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10545"/>
  </bookViews>
  <sheets>
    <sheet name="S.01.01.04.01" sheetId="197" r:id="rId1"/>
    <sheet name="S.01.02.04.01" sheetId="196" r:id="rId2"/>
    <sheet name="S.01.03.04.01" sheetId="195" r:id="rId3"/>
    <sheet name="S.01.03.04.02" sheetId="194" r:id="rId4"/>
    <sheet name="S.02.01.01.01" sheetId="193" r:id="rId5"/>
    <sheet name="S.02.02.01.01" sheetId="192" r:id="rId6"/>
    <sheet name="S.02.02.01.02" sheetId="191" r:id="rId7"/>
    <sheet name="S.03.01.04.01" sheetId="190" r:id="rId8"/>
    <sheet name="S.03.01.04.02" sheetId="189" r:id="rId9"/>
    <sheet name="S.03.02.04.01" sheetId="188" r:id="rId10"/>
    <sheet name="S.03.03.04.01" sheetId="187" r:id="rId11"/>
    <sheet name="S.05.01.01.01" sheetId="186" r:id="rId12"/>
    <sheet name="S.05.01.01.02" sheetId="185" r:id="rId13"/>
    <sheet name="S.05.02.01.01" sheetId="184" r:id="rId14"/>
    <sheet name="S.05.02.01.02" sheetId="183" r:id="rId15"/>
    <sheet name="S.05.02.01.03" sheetId="182" r:id="rId16"/>
    <sheet name="S.05.02.01.04" sheetId="181" r:id="rId17"/>
    <sheet name="S.05.02.01.05" sheetId="180" r:id="rId18"/>
    <sheet name="S.05.02.01.06" sheetId="179" r:id="rId19"/>
    <sheet name="S.06.01.01.01" sheetId="178" r:id="rId20"/>
    <sheet name="S.06.02.04.01" sheetId="177" r:id="rId21"/>
    <sheet name="S.06.02.04.02" sheetId="176" r:id="rId22"/>
    <sheet name="S.06.03.04.01" sheetId="175" r:id="rId23"/>
    <sheet name="S.07.01.04.01" sheetId="174" r:id="rId24"/>
    <sheet name="S.08.01.04.01" sheetId="173" r:id="rId25"/>
    <sheet name="S.08.01.04.02" sheetId="172" r:id="rId26"/>
    <sheet name="S.08.02.04.01" sheetId="171" r:id="rId27"/>
    <sheet name="S.08.02.04.02" sheetId="170" r:id="rId28"/>
    <sheet name="S.09.01.04.01" sheetId="169" r:id="rId29"/>
    <sheet name="S.10.01.04.01" sheetId="168" r:id="rId30"/>
    <sheet name="S.11.01.04.01" sheetId="167" r:id="rId31"/>
    <sheet name="S.11.01.04.02" sheetId="166" r:id="rId32"/>
    <sheet name="S.15.01.04.01" sheetId="165" r:id="rId33"/>
    <sheet name="S.15.02.04.01" sheetId="164" r:id="rId34"/>
    <sheet name="S.22.01.04.01" sheetId="163" r:id="rId35"/>
    <sheet name="S.23.01.04.01" sheetId="162" r:id="rId36"/>
    <sheet name="S.23.01.04.02" sheetId="161" r:id="rId37"/>
    <sheet name="S.23.02.04.01" sheetId="160" r:id="rId38"/>
    <sheet name="S.23.02.04.02" sheetId="159" r:id="rId39"/>
    <sheet name="S.23.02.04.03" sheetId="158" r:id="rId40"/>
    <sheet name="S.23.02.04.04" sheetId="157" r:id="rId41"/>
    <sheet name="S.23.03.04.01" sheetId="156" r:id="rId42"/>
    <sheet name="S.23.03.04.02" sheetId="155" r:id="rId43"/>
    <sheet name="S.23.03.04.03" sheetId="154" r:id="rId44"/>
    <sheet name="S.23.03.04.04" sheetId="153" r:id="rId45"/>
    <sheet name="S.23.03.04.05" sheetId="152" r:id="rId46"/>
    <sheet name="S.23.03.04.06" sheetId="151" r:id="rId47"/>
    <sheet name="S.23.03.04.07" sheetId="150" r:id="rId48"/>
    <sheet name="S.23.03.04.08" sheetId="149" r:id="rId49"/>
    <sheet name="S.23.04.04.01" sheetId="148" r:id="rId50"/>
    <sheet name="S.23.04.04.02" sheetId="147" r:id="rId51"/>
    <sheet name="S.23.04.04.03" sheetId="146" r:id="rId52"/>
    <sheet name="S.23.04.04.04" sheetId="145" r:id="rId53"/>
    <sheet name="S.23.04.04.05" sheetId="144" r:id="rId54"/>
    <sheet name="S.23.04.04.06" sheetId="143" r:id="rId55"/>
    <sheet name="S.23.04.04.07" sheetId="142" r:id="rId56"/>
    <sheet name="S.23.04.04.09" sheetId="141" r:id="rId57"/>
    <sheet name="S.23.04.04.10" sheetId="140" r:id="rId58"/>
    <sheet name="S.23.04.04.11" sheetId="139" r:id="rId59"/>
    <sheet name="S.25.01.04.01" sheetId="138" r:id="rId60"/>
    <sheet name="S.25.01.04.02" sheetId="137" r:id="rId61"/>
    <sheet name="S.25.02.04.01" sheetId="136" r:id="rId62"/>
    <sheet name="S.25.02.04.02" sheetId="135" r:id="rId63"/>
    <sheet name="S.25.03.04.01" sheetId="134" r:id="rId64"/>
    <sheet name="S.25.03.04.02" sheetId="133" r:id="rId65"/>
    <sheet name="S.26.01.04.01" sheetId="132" r:id="rId66"/>
    <sheet name="S.26.01.04.02" sheetId="131" r:id="rId67"/>
    <sheet name="S.26.01.04.03" sheetId="130" r:id="rId68"/>
    <sheet name="S.26.02.04.01" sheetId="129" r:id="rId69"/>
    <sheet name="S.26.02.04.02" sheetId="128" r:id="rId70"/>
    <sheet name="S.26.02.04.03" sheetId="127" r:id="rId71"/>
    <sheet name="S.26.03.04.01" sheetId="126" r:id="rId72"/>
    <sheet name="S.26.03.04.02" sheetId="125" r:id="rId73"/>
    <sheet name="S.26.03.04.03" sheetId="124" r:id="rId74"/>
    <sheet name="S.26.04.04.01" sheetId="123" r:id="rId75"/>
    <sheet name="S.26.04.04.02" sheetId="122" r:id="rId76"/>
    <sheet name="S.26.04.04.03" sheetId="121" r:id="rId77"/>
    <sheet name="S.26.04.04.04" sheetId="120" r:id="rId78"/>
    <sheet name="S.26.04.04.05" sheetId="119" r:id="rId79"/>
    <sheet name="S.26.04.04.06" sheetId="118" r:id="rId80"/>
    <sheet name="S.26.04.04.07" sheetId="117" r:id="rId81"/>
    <sheet name="S.26.04.04.08" sheetId="116" r:id="rId82"/>
    <sheet name="S.26.04.04.09" sheetId="115" r:id="rId83"/>
    <sheet name="S.26.05.04.01" sheetId="114" r:id="rId84"/>
    <sheet name="S.26.05.04.02" sheetId="113" r:id="rId85"/>
    <sheet name="S.26.05.04.03" sheetId="112" r:id="rId86"/>
    <sheet name="S.26.05.04.04" sheetId="111" r:id="rId87"/>
    <sheet name="S.26.05.04.05" sheetId="110" r:id="rId88"/>
    <sheet name="S.26.06.04.01" sheetId="109" r:id="rId89"/>
    <sheet name="S.26.07.04.01" sheetId="108" r:id="rId90"/>
    <sheet name="S.26.07.04.02" sheetId="107" r:id="rId91"/>
    <sheet name="S.26.07.04.03" sheetId="106" r:id="rId92"/>
    <sheet name="S.26.07.04.04" sheetId="105" r:id="rId93"/>
    <sheet name="S.27.01.04.01" sheetId="104" r:id="rId94"/>
    <sheet name="S.27.01.04.02" sheetId="103" r:id="rId95"/>
    <sheet name="S.27.01.04.03" sheetId="102" r:id="rId96"/>
    <sheet name="S.27.01.04.04" sheetId="101" r:id="rId97"/>
    <sheet name="S.27.01.04.05" sheetId="100" r:id="rId98"/>
    <sheet name="S.27.01.04.06" sheetId="99" r:id="rId99"/>
    <sheet name="S.27.01.04.07" sheetId="98" r:id="rId100"/>
    <sheet name="S.27.01.04.08" sheetId="97" r:id="rId101"/>
    <sheet name="S.27.01.04.09" sheetId="96" r:id="rId102"/>
    <sheet name="S.27.01.04.10" sheetId="95" r:id="rId103"/>
    <sheet name="S.27.01.04.11" sheetId="94" r:id="rId104"/>
    <sheet name="S.27.01.04.12" sheetId="93" r:id="rId105"/>
    <sheet name="S.27.01.04.13" sheetId="92" r:id="rId106"/>
    <sheet name="S.27.01.04.14" sheetId="91" r:id="rId107"/>
    <sheet name="S.27.01.04.15" sheetId="90" r:id="rId108"/>
    <sheet name="S.27.01.04.16" sheetId="89" r:id="rId109"/>
    <sheet name="S.27.01.04.17" sheetId="88" r:id="rId110"/>
    <sheet name="S.27.01.04.18" sheetId="87" r:id="rId111"/>
    <sheet name="S.27.01.04.19" sheetId="86" r:id="rId112"/>
    <sheet name="S.27.01.04.20" sheetId="85" r:id="rId113"/>
    <sheet name="S.27.01.04.21" sheetId="84" r:id="rId114"/>
    <sheet name="S.27.01.04.22" sheetId="83" r:id="rId115"/>
    <sheet name="S.27.01.04.23" sheetId="82" r:id="rId116"/>
    <sheet name="S.27.01.04.24" sheetId="81" r:id="rId117"/>
    <sheet name="S.27.01.04.25" sheetId="80" r:id="rId118"/>
    <sheet name="S.27.01.04.26" sheetId="79" r:id="rId119"/>
    <sheet name="S.31.01.04.01" sheetId="78" r:id="rId120"/>
    <sheet name="S.31.01.04.02" sheetId="77" r:id="rId121"/>
    <sheet name="S.31.02.04.01" sheetId="76" r:id="rId122"/>
    <sheet name="S.31.02.04.02" sheetId="75" r:id="rId123"/>
    <sheet name="S.32.01.04.01" sheetId="74" r:id="rId124"/>
    <sheet name="S.33.01.04.01" sheetId="73" r:id="rId125"/>
    <sheet name="S.33.01.04.02" sheetId="72" r:id="rId126"/>
    <sheet name="S.34.01.04.01" sheetId="71" r:id="rId127"/>
    <sheet name="S.35.01.04.01" sheetId="70" r:id="rId128"/>
    <sheet name="S.36.01.01.01" sheetId="69" r:id="rId129"/>
    <sheet name="S.36.02.01.01" sheetId="68" r:id="rId130"/>
    <sheet name="S.36.03.01.01" sheetId="67" r:id="rId131"/>
    <sheet name="S.36.04.01.01" sheetId="66" r:id="rId132"/>
    <sheet name="S.37.01.04.01" sheetId="65" r:id="rId133"/>
    <sheet name="SR.01.01.04.01" sheetId="64" r:id="rId134"/>
    <sheet name="SR.02.01.04.01" sheetId="63" r:id="rId135"/>
    <sheet name="SR.25.01.01.01" sheetId="62" r:id="rId136"/>
    <sheet name="SR.25.01.01.02" sheetId="61" r:id="rId137"/>
    <sheet name="SR.25.02.01.01" sheetId="60" r:id="rId138"/>
    <sheet name="SR.25.02.01.02" sheetId="59" r:id="rId139"/>
    <sheet name="SR.25.03.01.01" sheetId="58" r:id="rId140"/>
    <sheet name="SR.25.03.01.02" sheetId="57" r:id="rId141"/>
    <sheet name="SR.26.01.01.01" sheetId="56" r:id="rId142"/>
    <sheet name="SR.26.01.01.02" sheetId="55" r:id="rId143"/>
    <sheet name="SR.26.01.01.03" sheetId="54" r:id="rId144"/>
    <sheet name="SR.26.02.01.01" sheetId="53" r:id="rId145"/>
    <sheet name="SR.26.02.01.02" sheetId="52" r:id="rId146"/>
    <sheet name="SR.26.03.01.01" sheetId="51" r:id="rId147"/>
    <sheet name="SR.26.03.01.02" sheetId="50" r:id="rId148"/>
    <sheet name="SR.26.03.01.03" sheetId="49" r:id="rId149"/>
    <sheet name="SR.26.04.01.01" sheetId="48" r:id="rId150"/>
    <sheet name="SR.26.04.01.02" sheetId="47" r:id="rId151"/>
    <sheet name="SR.26.04.01.03" sheetId="46" r:id="rId152"/>
    <sheet name="SR.26.04.01.04" sheetId="45" r:id="rId153"/>
    <sheet name="SR.26.04.01.05" sheetId="44" r:id="rId154"/>
    <sheet name="SR.26.04.01.06" sheetId="43" r:id="rId155"/>
    <sheet name="SR.26.04.01.07" sheetId="42" r:id="rId156"/>
    <sheet name="SR.26.04.01.08" sheetId="41" r:id="rId157"/>
    <sheet name="SR.26.04.01.09" sheetId="40" r:id="rId158"/>
    <sheet name="SR.26.05.01.01" sheetId="39" r:id="rId159"/>
    <sheet name="SR.26.05.01.02" sheetId="38" r:id="rId160"/>
    <sheet name="SR.26.05.01.03" sheetId="37" r:id="rId161"/>
    <sheet name="SR.26.05.01.04" sheetId="36" r:id="rId162"/>
    <sheet name="SR.26.05.01.05" sheetId="35" r:id="rId163"/>
    <sheet name="SR.26.06.01.01" sheetId="34" r:id="rId164"/>
    <sheet name="SR.26.07.01.01" sheetId="33" r:id="rId165"/>
    <sheet name="SR.26.07.01.02" sheetId="32" r:id="rId166"/>
    <sheet name="SR.26.07.01.03" sheetId="31" r:id="rId167"/>
    <sheet name="SR.26.07.01.04" sheetId="30" r:id="rId168"/>
    <sheet name="SR.27.01.01.01" sheetId="29" r:id="rId169"/>
    <sheet name="SR.27.01.01.02" sheetId="28" r:id="rId170"/>
    <sheet name="SR.27.01.01.03" sheetId="27" r:id="rId171"/>
    <sheet name="SR.27.01.01.04" sheetId="26" r:id="rId172"/>
    <sheet name="SR.27.01.01.05" sheetId="25" r:id="rId173"/>
    <sheet name="SR.27.01.01.06" sheetId="24" r:id="rId174"/>
    <sheet name="SR.27.01.01.07" sheetId="23" r:id="rId175"/>
    <sheet name="SR.27.01.01.08" sheetId="22" r:id="rId176"/>
    <sheet name="SR.27.01.01.09" sheetId="21" r:id="rId177"/>
    <sheet name="SR.27.01.01.10" sheetId="20" r:id="rId178"/>
    <sheet name="SR.27.01.01.11" sheetId="19" r:id="rId179"/>
    <sheet name="SR.27.01.01.12" sheetId="18" r:id="rId180"/>
    <sheet name="SR.27.01.01.13" sheetId="17" r:id="rId181"/>
    <sheet name="SR.27.01.01.14" sheetId="16" r:id="rId182"/>
    <sheet name="SR.27.01.01.15" sheetId="15" r:id="rId183"/>
    <sheet name="SR.27.01.01.16" sheetId="14" r:id="rId184"/>
    <sheet name="SR.27.01.01.17" sheetId="13" r:id="rId185"/>
    <sheet name="SR.27.01.01.18" sheetId="12" r:id="rId186"/>
    <sheet name="SR.27.01.01.19" sheetId="11" r:id="rId187"/>
    <sheet name="SR.27.01.01.20" sheetId="10" r:id="rId188"/>
    <sheet name="SR.27.01.01.21" sheetId="9" r:id="rId189"/>
    <sheet name="SR.27.01.01.22" sheetId="8" r:id="rId190"/>
    <sheet name="SR.27.01.01.23" sheetId="7" r:id="rId191"/>
    <sheet name="SR.27.01.01.24" sheetId="6" r:id="rId192"/>
    <sheet name="SR.27.01.01.25" sheetId="5" r:id="rId193"/>
    <sheet name="SR.27.01.01.26" sheetId="4" r:id="rId194"/>
    <sheet name="CRT_Filters" sheetId="1" state="hidden" r:id="rId195"/>
    <sheet name="Sheet2" sheetId="2" r:id="rId196"/>
    <sheet name="Sheet3" sheetId="3" r:id="rId197"/>
  </sheets>
  <definedNames>
    <definedName name="S.01.01.04.01.TH" localSheetId="0">S.01.01.04.01!$B$1:$AV$4</definedName>
    <definedName name="S.01.01.04.01.V" localSheetId="0">S.01.01.04.01!$A$3</definedName>
    <definedName name="S.01.02.04.01.TH" localSheetId="1">S.01.02.04.01!$B$1:$T$4</definedName>
    <definedName name="S.01.02.04.01.V" localSheetId="1">S.01.02.04.01!$A$3</definedName>
    <definedName name="S.01.03.04.01.TH" localSheetId="2">S.01.03.04.01!$B$1:$I$4</definedName>
    <definedName name="S.01.03.04.01.V" localSheetId="2">S.01.03.04.01!$A$3</definedName>
    <definedName name="S.01.03.04.02.TH" localSheetId="3">S.01.03.04.02!$B$1:$D$4</definedName>
    <definedName name="S.01.03.04.02.V" localSheetId="3">S.01.03.04.02!$A$3</definedName>
    <definedName name="S.02.01.01.01.TH" localSheetId="4">S.02.01.01.01!$B$1:$ER$4</definedName>
    <definedName name="S.02.01.01.01.V" localSheetId="4">S.02.01.01.01!$A$3</definedName>
    <definedName name="S.02.02.01.01.TH" localSheetId="5">S.02.02.01.01!$B$1:$AT$4</definedName>
    <definedName name="S.02.02.01.01.V" localSheetId="5">S.02.02.01.01!$A$3</definedName>
    <definedName name="S.02.02.01.02.TH" localSheetId="6">S.02.02.01.02!$B$1:$Q$4</definedName>
    <definedName name="S.02.02.01.02.V" localSheetId="6">S.02.02.01.02!$A$3</definedName>
    <definedName name="S.03.01.04.01.TH" localSheetId="7">S.03.01.04.01!$B$1:$T$4</definedName>
    <definedName name="S.03.01.04.01.V" localSheetId="7">S.03.01.04.01!$A$3</definedName>
    <definedName name="S.03.01.04.02.TH" localSheetId="8">S.03.01.04.02!$B$1:$K$4</definedName>
    <definedName name="S.03.01.04.02.V" localSheetId="8">S.03.01.04.02!$A$3</definedName>
    <definedName name="S.03.02.04.01.TH" localSheetId="9">S.03.02.04.01!$B$1:$H$4</definedName>
    <definedName name="S.03.02.04.01.V" localSheetId="9">S.03.02.04.01!$A$3</definedName>
    <definedName name="S.03.03.04.01.TH" localSheetId="10">S.03.03.04.01!$B$1:$H$4</definedName>
    <definedName name="S.03.03.04.01.V" localSheetId="10">S.03.03.04.01!$A$3</definedName>
    <definedName name="S.05.01.01.01.TH" localSheetId="11">S.05.01.01.01!$B$1:$WG$4</definedName>
    <definedName name="S.05.01.01.01.V" localSheetId="11">S.05.01.01.01!$A$3</definedName>
    <definedName name="S.05.01.01.02.TH" localSheetId="12">S.05.01.01.02!$B$1:$JD$4</definedName>
    <definedName name="S.05.01.01.02.V" localSheetId="12">S.05.01.01.02!$A$3</definedName>
    <definedName name="S.05.02.01.01.TH" localSheetId="13">S.05.02.01.01!$B$1:$W$4</definedName>
    <definedName name="S.05.02.01.01.V" localSheetId="13">S.05.02.01.01!$A$3</definedName>
    <definedName name="S.05.02.01.02.TH" localSheetId="14">S.05.02.01.02!$B$1:$X$4</definedName>
    <definedName name="S.05.02.01.02.V" localSheetId="14">S.05.02.01.02!$A$3</definedName>
    <definedName name="S.05.02.01.03.TH" localSheetId="15">S.05.02.01.03!$B$1:$X$4</definedName>
    <definedName name="S.05.02.01.03.V" localSheetId="15">S.05.02.01.03!$A$3</definedName>
    <definedName name="S.05.02.01.04.TH" localSheetId="16">S.05.02.01.04!$B$1:$N$4</definedName>
    <definedName name="S.05.02.01.04.V" localSheetId="16">S.05.02.01.04!$A$3</definedName>
    <definedName name="S.05.02.01.05.TH" localSheetId="17">S.05.02.01.05!$B$1:$O$4</definedName>
    <definedName name="S.05.02.01.05.V" localSheetId="17">S.05.02.01.05!$A$3</definedName>
    <definedName name="S.05.02.01.06.TH" localSheetId="18">S.05.02.01.06!$B$1:$P$4</definedName>
    <definedName name="S.05.02.01.06.V" localSheetId="18">S.05.02.01.06!$A$3</definedName>
    <definedName name="S.06.01.01.01.TH" localSheetId="19">S.06.01.01.01!$B$1:$DK$4</definedName>
    <definedName name="S.06.01.01.01.V" localSheetId="19">S.06.01.01.01!$A$3</definedName>
    <definedName name="S.06.02.04.01.TH" localSheetId="20">S.06.02.04.01!$B$1:$R$4</definedName>
    <definedName name="S.06.02.04.01.V" localSheetId="20">S.06.02.04.01!$A$3</definedName>
    <definedName name="S.06.02.04.02.TH" localSheetId="21">S.06.02.04.02!$B$1:$U$4</definedName>
    <definedName name="S.06.02.04.02.V" localSheetId="21">S.06.02.04.02!$A$3</definedName>
    <definedName name="S.06.03.04.01.TH" localSheetId="22">S.06.03.04.01!$B$1:$G$4</definedName>
    <definedName name="S.06.03.04.01.V" localSheetId="22">S.06.03.04.01!$A$3</definedName>
    <definedName name="S.07.01.04.01.TH" localSheetId="23">S.07.01.04.01!$B$1:$S$4</definedName>
    <definedName name="S.07.01.04.01.V" localSheetId="23">S.07.01.04.01!$A$3</definedName>
    <definedName name="S.08.01.04.01.TH" localSheetId="24">S.08.01.04.01!$B$1:$X$4</definedName>
    <definedName name="S.08.01.04.01.V" localSheetId="24">S.08.01.04.01!$A$3</definedName>
    <definedName name="S.08.01.04.02.TH" localSheetId="25">S.08.01.04.02!$B$1:$R$4</definedName>
    <definedName name="S.08.01.04.02.V" localSheetId="25">S.08.01.04.02!$A$3</definedName>
    <definedName name="S.08.02.04.01.TH" localSheetId="26">S.08.02.04.01!$B$1:$V$4</definedName>
    <definedName name="S.08.02.04.01.V" localSheetId="26">S.08.02.04.01!$A$3</definedName>
    <definedName name="S.08.02.04.02.TH" localSheetId="27">S.08.02.04.02!$B$1:$N$4</definedName>
    <definedName name="S.08.02.04.02.V" localSheetId="27">S.08.02.04.02!$A$3</definedName>
    <definedName name="S.09.01.04.01.TH" localSheetId="28">S.09.01.04.01!$B$1:$L$4</definedName>
    <definedName name="S.09.01.04.01.V" localSheetId="28">S.09.01.04.01!$A$3</definedName>
    <definedName name="S.10.01.04.01.TH" localSheetId="29">S.10.01.04.01!$B$1:$Q$4</definedName>
    <definedName name="S.10.01.04.01.V" localSheetId="29">S.10.01.04.01!$A$3</definedName>
    <definedName name="S.11.01.04.01.TH" localSheetId="30">S.11.01.04.01!$B$1:$N$4</definedName>
    <definedName name="S.11.01.04.01.V" localSheetId="30">S.11.01.04.01!$A$3</definedName>
    <definedName name="S.11.01.04.02.TH" localSheetId="31">S.11.01.04.02!$B$1:$O$4</definedName>
    <definedName name="S.11.01.04.02.V" localSheetId="31">S.11.01.04.02!$A$3</definedName>
    <definedName name="S.15.01.04.01.TH" localSheetId="32">S.15.01.04.01!$B$1:$K$4</definedName>
    <definedName name="S.15.01.04.01.V" localSheetId="32">S.15.01.04.01!$A$3</definedName>
    <definedName name="S.15.02.04.01.TH" localSheetId="33">S.15.02.04.01!$B$1:$N$4</definedName>
    <definedName name="S.15.02.04.01.V" localSheetId="33">S.15.02.04.01!$A$3</definedName>
    <definedName name="S.22.01.04.01.TH" localSheetId="34">S.22.01.04.01!$B$1:$CM$4</definedName>
    <definedName name="S.22.01.04.01.V" localSheetId="34">S.22.01.04.01!$A$3</definedName>
    <definedName name="S.23.01.04.01.TH" localSheetId="35">S.23.01.04.01!$B$1:$GI$4</definedName>
    <definedName name="S.23.01.04.01.V" localSheetId="35">S.23.01.04.01!$A$3</definedName>
    <definedName name="S.23.01.04.02.TH" localSheetId="36">S.23.01.04.02!$B$1:$K$4</definedName>
    <definedName name="S.23.01.04.02.V" localSheetId="36">S.23.01.04.02!$A$3</definedName>
    <definedName name="S.23.02.04.01.TH" localSheetId="37">S.23.02.04.01!$B$1:$CK$4</definedName>
    <definedName name="S.23.02.04.01.V" localSheetId="37">S.23.02.04.01!$A$3</definedName>
    <definedName name="S.23.02.04.02.TH" localSheetId="38">S.23.02.04.02!$B$1:$G$4</definedName>
    <definedName name="S.23.02.04.02.V" localSheetId="38">S.23.02.04.02!$A$3</definedName>
    <definedName name="S.23.02.04.03.TH" localSheetId="39">S.23.02.04.03!$B$1:$I$4</definedName>
    <definedName name="S.23.02.04.03.V" localSheetId="39">S.23.02.04.03!$A$3</definedName>
    <definedName name="S.23.02.04.04.TH" localSheetId="40">S.23.02.04.04!$B$1:$B$4</definedName>
    <definedName name="S.23.02.04.04.V" localSheetId="40">S.23.02.04.04!$A$3</definedName>
    <definedName name="S.23.03.04.01.TH" localSheetId="41">S.23.03.04.01!$B$1:$AO$4</definedName>
    <definedName name="S.23.03.04.01.V" localSheetId="41">S.23.03.04.01!$A$3</definedName>
    <definedName name="S.23.03.04.02.TH" localSheetId="42">S.23.03.04.02!$B$1:$Y$4</definedName>
    <definedName name="S.23.03.04.02.V" localSheetId="42">S.23.03.04.02!$A$3</definedName>
    <definedName name="S.23.03.04.03.TH" localSheetId="43">S.23.03.04.03!$B$1:$C$4</definedName>
    <definedName name="S.23.03.04.03.V" localSheetId="43">S.23.03.04.03!$A$3</definedName>
    <definedName name="S.23.03.04.04.TH" localSheetId="44">S.23.03.04.04!$B$1:$AG$4</definedName>
    <definedName name="S.23.03.04.04.V" localSheetId="44">S.23.03.04.04!$A$3</definedName>
    <definedName name="S.23.03.04.05.TH" localSheetId="45">S.23.03.04.05!$B$1:$Y$4</definedName>
    <definedName name="S.23.03.04.05.V" localSheetId="45">S.23.03.04.05!$A$3</definedName>
    <definedName name="S.23.03.04.06.TH" localSheetId="46">S.23.03.04.06!$B$1:$C$4</definedName>
    <definedName name="S.23.03.04.06.V" localSheetId="46">S.23.03.04.06!$A$3</definedName>
    <definedName name="S.23.03.04.07.TH" localSheetId="47">S.23.03.04.07!$B$1:$Z$4</definedName>
    <definedName name="S.23.03.04.07.V" localSheetId="47">S.23.03.04.07!$A$3</definedName>
    <definedName name="S.23.03.04.08.TH" localSheetId="48">S.23.03.04.08!$B$1:$P$4</definedName>
    <definedName name="S.23.03.04.08.V" localSheetId="48">S.23.03.04.08!$A$3</definedName>
    <definedName name="S.23.04.04.01.TH" localSheetId="49">S.23.04.04.01!$B$1:$T$4</definedName>
    <definedName name="S.23.04.04.01.V" localSheetId="49">S.23.04.04.01!$A$3</definedName>
    <definedName name="S.23.04.04.02.TH" localSheetId="50">S.23.04.04.02!$B$1:$J$4</definedName>
    <definedName name="S.23.04.04.02.V" localSheetId="50">S.23.04.04.02!$A$3</definedName>
    <definedName name="S.23.04.04.03.TH" localSheetId="51">S.23.04.04.03!$B$1:$T$4</definedName>
    <definedName name="S.23.04.04.03.V" localSheetId="51">S.23.04.04.03!$A$3</definedName>
    <definedName name="S.23.04.04.04.TH" localSheetId="52">S.23.04.04.04!$B$1:$N$4</definedName>
    <definedName name="S.23.04.04.04.V" localSheetId="52">S.23.04.04.04!$A$3</definedName>
    <definedName name="S.23.04.04.05.TH" localSheetId="53">S.23.04.04.05!$B$1:$D$4</definedName>
    <definedName name="S.23.04.04.05.V" localSheetId="53">S.23.04.04.05!$A$3</definedName>
    <definedName name="S.23.04.04.06.TH" localSheetId="54">S.23.04.04.06!$B$1:$I$4</definedName>
    <definedName name="S.23.04.04.06.V" localSheetId="54">S.23.04.04.06!$A$3</definedName>
    <definedName name="S.23.04.04.07.TH" localSheetId="55">S.23.04.04.07!$B$1:$H$4</definedName>
    <definedName name="S.23.04.04.07.V" localSheetId="55">S.23.04.04.07!$A$3</definedName>
    <definedName name="S.23.04.04.09.TH" localSheetId="56">S.23.04.04.09!$B$1:$B$4</definedName>
    <definedName name="S.23.04.04.09.V" localSheetId="56">S.23.04.04.09!$A$3</definedName>
    <definedName name="S.23.04.04.10.TH" localSheetId="57">S.23.04.04.10!$B$1:$O$4</definedName>
    <definedName name="S.23.04.04.10.V" localSheetId="57">S.23.04.04.10!$A$3</definedName>
    <definedName name="S.23.04.04.11.TH" localSheetId="58">S.23.04.04.11!$B$1:$L$4</definedName>
    <definedName name="S.23.04.04.11.V" localSheetId="58">S.23.04.04.11!$A$3</definedName>
    <definedName name="S.25.01.04.01.TH" localSheetId="59">S.25.01.04.01!$B$1:$W$4</definedName>
    <definedName name="S.25.01.04.01.V" localSheetId="59">S.25.01.04.01!$A$3</definedName>
    <definedName name="S.25.01.04.02.TH" localSheetId="60">S.25.01.04.02!$B$1:$Z$4</definedName>
    <definedName name="S.25.01.04.02.V" localSheetId="60">S.25.01.04.02!$A$3</definedName>
    <definedName name="S.25.02.04.01.TH" localSheetId="61">S.25.02.04.01!$B$1:$G$4</definedName>
    <definedName name="S.25.02.04.01.V" localSheetId="61">S.25.02.04.01!$A$3</definedName>
    <definedName name="S.25.02.04.02.TH" localSheetId="62">S.25.02.04.02!$B$1:$Z$4</definedName>
    <definedName name="S.25.02.04.02.V" localSheetId="62">S.25.02.04.02!$A$3</definedName>
    <definedName name="S.25.03.04.01.TH" localSheetId="63">S.25.03.04.01!$B$1:$E$4</definedName>
    <definedName name="S.25.03.04.01.V" localSheetId="63">S.25.03.04.01!$A$3</definedName>
    <definedName name="S.25.03.04.02.TH" localSheetId="64">S.25.03.04.02!$B$1:$U$4</definedName>
    <definedName name="S.25.03.04.02.V" localSheetId="64">S.25.03.04.02!$A$3</definedName>
    <definedName name="S.26.01.04.01.TH" localSheetId="65">S.26.01.04.01!$B$1:$CA$4</definedName>
    <definedName name="S.26.01.04.01.V" localSheetId="65">S.26.01.04.01!$A$3</definedName>
    <definedName name="S.26.01.04.02.TH" localSheetId="66">S.26.01.04.02!$B$1:$AT$4</definedName>
    <definedName name="S.26.01.04.02.V" localSheetId="66">S.26.01.04.02!$A$3</definedName>
    <definedName name="S.26.01.04.03.TH" localSheetId="67">S.26.01.04.03!$B$1:$F$4</definedName>
    <definedName name="S.26.01.04.03.V" localSheetId="67">S.26.01.04.03!$A$3</definedName>
    <definedName name="S.26.02.04.01.TH" localSheetId="68">S.26.02.04.01!$B$1:$AW$4</definedName>
    <definedName name="S.26.02.04.01.V" localSheetId="68">S.26.02.04.01!$A$3</definedName>
    <definedName name="S.26.02.04.02.TH" localSheetId="69">S.26.02.04.02!$B$1:$C$4</definedName>
    <definedName name="S.26.02.04.02.V" localSheetId="69">S.26.02.04.02!$A$3</definedName>
    <definedName name="S.26.02.04.03.TH" localSheetId="70">S.26.02.04.03!$B$1:$D$4</definedName>
    <definedName name="S.26.02.04.03.V" localSheetId="70">S.26.02.04.03!$A$3</definedName>
    <definedName name="S.26.03.04.01.TH" localSheetId="71">S.26.03.04.01!$B$1:$BS$4</definedName>
    <definedName name="S.26.03.04.01.V" localSheetId="71">S.26.03.04.01!$A$3</definedName>
    <definedName name="S.26.03.04.02.TH" localSheetId="72">S.26.03.04.02!$B$1:$C$4</definedName>
    <definedName name="S.26.03.04.02.V" localSheetId="72">S.26.03.04.02!$A$3</definedName>
    <definedName name="S.26.03.04.03.TH" localSheetId="73">S.26.03.04.03!$B$1:$H$4</definedName>
    <definedName name="S.26.03.04.03.V" localSheetId="73">S.26.03.04.03!$A$3</definedName>
    <definedName name="S.26.04.04.01.TH" localSheetId="74">S.26.04.04.01!$B$1:$CD$4</definedName>
    <definedName name="S.26.04.04.01.V" localSheetId="74">S.26.04.04.01!$A$3</definedName>
    <definedName name="S.26.04.04.02.TH" localSheetId="75">S.26.04.04.02!$B$1:$C$4</definedName>
    <definedName name="S.26.04.04.02.V" localSheetId="75">S.26.04.04.02!$A$3</definedName>
    <definedName name="S.26.04.04.03.TH" localSheetId="76">S.26.04.04.03!$B$1:$AK$4</definedName>
    <definedName name="S.26.04.04.03.V" localSheetId="76">S.26.04.04.03!$A$3</definedName>
    <definedName name="S.26.04.04.04.TH" localSheetId="77">S.26.04.04.04!$B$1:$C$4</definedName>
    <definedName name="S.26.04.04.04.V" localSheetId="77">S.26.04.04.04!$A$3</definedName>
    <definedName name="S.26.04.04.05.TH" localSheetId="78">S.26.04.04.05!$B$1:$G$4</definedName>
    <definedName name="S.26.04.04.05.V" localSheetId="78">S.26.04.04.05!$A$3</definedName>
    <definedName name="S.26.04.04.06.TH" localSheetId="79">S.26.04.04.06!$B$1:$D$4</definedName>
    <definedName name="S.26.04.04.06.V" localSheetId="79">S.26.04.04.06!$A$3</definedName>
    <definedName name="S.26.04.04.07.TH" localSheetId="80">S.26.04.04.07!$B$1:$L$4</definedName>
    <definedName name="S.26.04.04.07.V" localSheetId="80">S.26.04.04.07!$A$3</definedName>
    <definedName name="S.26.04.04.08.TH" localSheetId="81">S.26.04.04.08!$B$1:$F$4</definedName>
    <definedName name="S.26.04.04.08.V" localSheetId="81">S.26.04.04.08!$A$3</definedName>
    <definedName name="S.26.04.04.09.TH" localSheetId="82">S.26.04.04.09!$B$1:$H$4</definedName>
    <definedName name="S.26.04.04.09.V" localSheetId="82">S.26.04.04.09!$A$3</definedName>
    <definedName name="S.26.05.04.01.TH" localSheetId="83">S.26.05.04.01!$B$1:$CV$4</definedName>
    <definedName name="S.26.05.04.01.V" localSheetId="83">S.26.05.04.01!$A$3</definedName>
    <definedName name="S.26.05.04.02.TH" localSheetId="84">S.26.05.04.02!$B$1:$C$4</definedName>
    <definedName name="S.26.05.04.02.V" localSheetId="84">S.26.05.04.02!$A$3</definedName>
    <definedName name="S.26.05.04.03.TH" localSheetId="85">S.26.05.04.03!$B$1:$G$4</definedName>
    <definedName name="S.26.05.04.03.V" localSheetId="85">S.26.05.04.03!$A$3</definedName>
    <definedName name="S.26.05.04.04.TH" localSheetId="86">S.26.05.04.04!$B$1:$E$4</definedName>
    <definedName name="S.26.05.04.04.V" localSheetId="86">S.26.05.04.04!$A$3</definedName>
    <definedName name="S.26.05.04.05.TH" localSheetId="87">S.26.05.04.05!$B$1:$C$4</definedName>
    <definedName name="S.26.05.04.05.V" localSheetId="87">S.26.05.04.05!$A$3</definedName>
    <definedName name="S.26.06.04.01.TH" localSheetId="88">S.26.06.04.01!$B$1:$R$4</definedName>
    <definedName name="S.26.06.04.01.V" localSheetId="88">S.26.06.04.01!$A$3</definedName>
    <definedName name="S.26.07.04.01.TH" localSheetId="89">S.26.07.04.01!$B$1:$S$4</definedName>
    <definedName name="S.26.07.04.01.V" localSheetId="89">S.26.07.04.01!$A$3</definedName>
    <definedName name="S.26.07.04.02.TH" localSheetId="90">S.26.07.04.02!$B$1:$D$4</definedName>
    <definedName name="S.26.07.04.02.V" localSheetId="90">S.26.07.04.02!$A$3</definedName>
    <definedName name="S.26.07.04.03.TH" localSheetId="91">S.26.07.04.03!$B$1:$E$4</definedName>
    <definedName name="S.26.07.04.03.V" localSheetId="91">S.26.07.04.03!$A$3</definedName>
    <definedName name="S.26.07.04.04.TH" localSheetId="92">S.26.07.04.04!$B$1:$AY$4</definedName>
    <definedName name="S.26.07.04.04.V" localSheetId="92">S.26.07.04.04!$A$3</definedName>
    <definedName name="S.27.01.04.01.TH" localSheetId="93">S.27.01.04.01!$B$1:$CA$4</definedName>
    <definedName name="S.27.01.04.01.V" localSheetId="93">S.27.01.04.01!$A$3</definedName>
    <definedName name="S.27.01.04.02.TH" localSheetId="94">S.27.01.04.02!$B$1:$GQ$4</definedName>
    <definedName name="S.27.01.04.02.V" localSheetId="94">S.27.01.04.02!$A$3</definedName>
    <definedName name="S.27.01.04.03.TH" localSheetId="95">S.27.01.04.03!$B$1:$FW$4</definedName>
    <definedName name="S.27.01.04.03.V" localSheetId="95">S.27.01.04.03!$A$3</definedName>
    <definedName name="S.27.01.04.04.TH" localSheetId="96">S.27.01.04.04!$B$1:$EU$4</definedName>
    <definedName name="S.27.01.04.04.V" localSheetId="96">S.27.01.04.04!$A$3</definedName>
    <definedName name="S.27.01.04.05.TH" localSheetId="97">S.27.01.04.05!$B$1:$DG$4</definedName>
    <definedName name="S.27.01.04.05.V" localSheetId="97">S.27.01.04.05!$A$3</definedName>
    <definedName name="S.27.01.04.06.TH" localSheetId="98">S.27.01.04.06!$B$1:$M$4</definedName>
    <definedName name="S.27.01.04.06.V" localSheetId="98">S.27.01.04.06!$A$3</definedName>
    <definedName name="S.27.01.04.07.TH" localSheetId="99">S.27.01.04.07!$B$1:$F$4</definedName>
    <definedName name="S.27.01.04.07.V" localSheetId="99">S.27.01.04.07!$A$3</definedName>
    <definedName name="S.27.01.04.08.TH" localSheetId="100">S.27.01.04.08!$B$1:$G$4</definedName>
    <definedName name="S.27.01.04.08.V" localSheetId="100">S.27.01.04.08!$A$3</definedName>
    <definedName name="S.27.01.04.09.TH" localSheetId="101">S.27.01.04.09!$B$1:$I$4</definedName>
    <definedName name="S.27.01.04.09.V" localSheetId="101">S.27.01.04.09!$A$3</definedName>
    <definedName name="S.27.01.04.10.TH" localSheetId="102">S.27.01.04.10!$B$1:$K$4</definedName>
    <definedName name="S.27.01.04.10.V" localSheetId="102">S.27.01.04.10!$A$3</definedName>
    <definedName name="S.27.01.04.11.TH" localSheetId="103">S.27.01.04.11!$B$1:$H$4</definedName>
    <definedName name="S.27.01.04.11.V" localSheetId="103">S.27.01.04.11!$A$3</definedName>
    <definedName name="S.27.01.04.12.TH" localSheetId="104">S.27.01.04.12!$B$1:$G$4</definedName>
    <definedName name="S.27.01.04.12.V" localSheetId="104">S.27.01.04.12!$A$3</definedName>
    <definedName name="S.27.01.04.13.TH" localSheetId="105">S.27.01.04.13!$B$1:$E$4</definedName>
    <definedName name="S.27.01.04.13.V" localSheetId="105">S.27.01.04.13!$A$3</definedName>
    <definedName name="S.27.01.04.14.TH" localSheetId="106">S.27.01.04.14!$B$1:$AO$4</definedName>
    <definedName name="S.27.01.04.14.V" localSheetId="106">S.27.01.04.14!$A$3</definedName>
    <definedName name="S.27.01.04.15.TH" localSheetId="107">S.27.01.04.15!$B$1:$H$4</definedName>
    <definedName name="S.27.01.04.15.V" localSheetId="107">S.27.01.04.15!$A$3</definedName>
    <definedName name="S.27.01.04.16.TH" localSheetId="108">S.27.01.04.16!$B$1:$S$4</definedName>
    <definedName name="S.27.01.04.16.V" localSheetId="108">S.27.01.04.16!$A$3</definedName>
    <definedName name="S.27.01.04.17.TH" localSheetId="109">S.27.01.04.17!$B$1:$F$4</definedName>
    <definedName name="S.27.01.04.17.V" localSheetId="109">S.27.01.04.17!$A$3</definedName>
    <definedName name="S.27.01.04.18.TH" localSheetId="110">S.27.01.04.18!$B$1:$H$4</definedName>
    <definedName name="S.27.01.04.18.V" localSheetId="110">S.27.01.04.18!$A$3</definedName>
    <definedName name="S.27.01.04.19.TH" localSheetId="111">S.27.01.04.19!$B$1:$R$4</definedName>
    <definedName name="S.27.01.04.19.V" localSheetId="111">S.27.01.04.19!$A$3</definedName>
    <definedName name="S.27.01.04.20.TH" localSheetId="112">S.27.01.04.20!$B$1:$QA$4</definedName>
    <definedName name="S.27.01.04.20.V" localSheetId="112">S.27.01.04.20!$A$3</definedName>
    <definedName name="S.27.01.04.21.TH" localSheetId="113">S.27.01.04.21!$B$1:$KY$4</definedName>
    <definedName name="S.27.01.04.21.V" localSheetId="113">S.27.01.04.21!$A$3</definedName>
    <definedName name="S.27.01.04.22.TH" localSheetId="114">S.27.01.04.22!$B$1:$IO$4</definedName>
    <definedName name="S.27.01.04.22.V" localSheetId="114">S.27.01.04.22!$A$3</definedName>
    <definedName name="S.27.01.04.23.TH" localSheetId="115">S.27.01.04.23!$B$1:$L$4</definedName>
    <definedName name="S.27.01.04.23.V" localSheetId="115">S.27.01.04.23!$A$3</definedName>
    <definedName name="S.27.01.04.24.TH" localSheetId="116">S.27.01.04.24!$B$1:$J$4</definedName>
    <definedName name="S.27.01.04.24.V" localSheetId="116">S.27.01.04.24!$A$3</definedName>
    <definedName name="S.27.01.04.25.TH" localSheetId="117">S.27.01.04.25!$B$1:$G$4</definedName>
    <definedName name="S.27.01.04.25.V" localSheetId="117">S.27.01.04.25!$A$3</definedName>
    <definedName name="S.27.01.04.26.TH" localSheetId="118">S.27.01.04.26!$B$1:$I$4</definedName>
    <definedName name="S.27.01.04.26.V" localSheetId="118">S.27.01.04.26!$A$3</definedName>
    <definedName name="S.31.01.04.01.TH" localSheetId="119">S.31.01.04.01!$B$1:$N$4</definedName>
    <definedName name="S.31.01.04.01.V" localSheetId="119">S.31.01.04.01!$A$3</definedName>
    <definedName name="S.31.01.04.02.TH" localSheetId="120">S.31.01.04.02!$B$1:$I$4</definedName>
    <definedName name="S.31.01.04.02.V" localSheetId="120">S.31.01.04.02!$A$3</definedName>
    <definedName name="S.31.02.04.01.TH" localSheetId="121">S.31.02.04.01!$B$1:$S$4</definedName>
    <definedName name="S.31.02.04.01.V" localSheetId="121">S.31.02.04.01!$A$3</definedName>
    <definedName name="S.31.02.04.02.TH" localSheetId="122">S.31.02.04.02!$B$1:$K$4</definedName>
    <definedName name="S.31.02.04.02.V" localSheetId="122">S.31.02.04.02!$A$3</definedName>
    <definedName name="S.32.01.04.01.TH" localSheetId="123">S.32.01.04.01!$B$1:$Z$4</definedName>
    <definedName name="S.32.01.04.01.V" localSheetId="123">S.32.01.04.01!$A$3</definedName>
    <definedName name="S.33.01.04.01.TH" localSheetId="124">S.33.01.04.01!$B$1:$W$4</definedName>
    <definedName name="S.33.01.04.01.V" localSheetId="124">S.33.01.04.01!$A$3</definedName>
    <definedName name="S.33.01.04.02.TH" localSheetId="125">S.33.01.04.02!$B$1:$E$4</definedName>
    <definedName name="S.33.01.04.02.V" localSheetId="125">S.33.01.04.02!$A$3</definedName>
    <definedName name="S.34.01.04.01.TH" localSheetId="126">S.34.01.04.01!$B$1:$H$4</definedName>
    <definedName name="S.34.01.04.01.V" localSheetId="126">S.34.01.04.01!$A$3</definedName>
    <definedName name="S.35.01.04.01.TH" localSheetId="127">S.35.01.04.01!$B$1:$Z$4</definedName>
    <definedName name="S.35.01.04.01.V" localSheetId="127">S.35.01.04.01!$A$3</definedName>
    <definedName name="S.36.01.01.01.TH" localSheetId="128">S.36.01.01.01!$B$1:$Q$4</definedName>
    <definedName name="S.36.01.01.01.V" localSheetId="128">S.36.01.01.01!$A$3</definedName>
    <definedName name="S.36.02.01.01.TH" localSheetId="129">S.36.02.01.01!$B$1:$U$4</definedName>
    <definedName name="S.36.02.01.01.V" localSheetId="129">S.36.02.01.01!$A$3</definedName>
    <definedName name="S.36.03.01.01.TH" localSheetId="130">S.36.03.01.01!$B$1:$O$4</definedName>
    <definedName name="S.36.03.01.01.V" localSheetId="130">S.36.03.01.01!$A$3</definedName>
    <definedName name="S.36.04.01.01.TH" localSheetId="131">S.36.04.01.01!$B$1:$Q$4</definedName>
    <definedName name="S.36.04.01.01.V" localSheetId="131">S.36.04.01.01!$A$3</definedName>
    <definedName name="S.37.01.04.01.TH" localSheetId="132">S.37.01.04.01!$B$1:$O$4</definedName>
    <definedName name="S.37.01.04.01.V" localSheetId="132">S.37.01.04.01!$A$3</definedName>
    <definedName name="S_01_01_04_01_S_01_02_04_Basic_Information_General">CRT_Filters!$AHA$1</definedName>
    <definedName name="S_01_01_04_01_S_01_03_04_Basic_Information_RFF_and_matching_adjustment_portfolios">CRT_Filters!$AHB$1:$AHB$4</definedName>
    <definedName name="S_01_01_04_01_S_02_01_01_Balance_Sheet">CRT_Filters!$AHC$1:$AHC$4</definedName>
    <definedName name="S_01_01_04_01_S_02_02_01_Assets_and_liabilities_by_currency">CRT_Filters!$AHD$1:$AHD$4</definedName>
    <definedName name="S_01_01_04_01_S_03_01_04_Off_balance_sheet_items_general">CRT_Filters!$AHE$1:$AHE$3</definedName>
    <definedName name="S_01_01_04_01_S_03_02_04_Off_balance_sheet_items_List_of_unlimited_guarantees_received_by_the_undertaking">CRT_Filters!$AHF$1:$AHF$3</definedName>
    <definedName name="S_01_01_04_01_S_03_03_04_Off_balance_sheet_items_List_of_unlimited_guarantees_provided_by_the_undertaking">CRT_Filters!$AHG$1:$AHG$3</definedName>
    <definedName name="S_01_01_04_01_S_05_01_01_Premiums_claims_and_expenses_by_line_of_business">CRT_Filters!$AHH$1:$AHH$3</definedName>
    <definedName name="S_01_01_04_01_S_05_02_01_Premiums_claims_and_expenses_by_country">CRT_Filters!$AHI$1:$AHI$3</definedName>
    <definedName name="S_01_01_04_01_S_06_01_01_Summary_of_assets">CRT_Filters!$AHJ$1:$AHJ$4</definedName>
    <definedName name="S_01_01_04_01_S_06_02_04_List_of_assets">CRT_Filters!$AHK$1:$AHK$4</definedName>
    <definedName name="S_01_01_04_01_S_06_03_04_Collective_investment_undertakings_look_through_approach">CRT_Filters!$AHL$1:$AHL$5</definedName>
    <definedName name="S_01_01_04_01_S_07_01_04_Structured_products">CRT_Filters!$AHM$1:$AHM$4</definedName>
    <definedName name="S_01_01_04_01_S_08_01_04_Open_derivatives">CRT_Filters!$AHN$1:$AHN$5</definedName>
    <definedName name="S_01_01_04_01_S_08_02_04_Derivatives_Transactions">CRT_Filters!$AHO$1:$AHO$5</definedName>
    <definedName name="S_01_01_04_01_S_09_01_04_Income_gains_and_losses_in_the_period">CRT_Filters!$AHP$1:$AHP$2</definedName>
    <definedName name="S_01_01_04_01_S_10_01_04_Securities_lending_and_repos">CRT_Filters!$AHQ$1:$AHQ$4</definedName>
    <definedName name="S_01_01_04_01_S_11_01_04_Assets_held_as_colateral">CRT_Filters!$AHR$1:$AHR$4</definedName>
    <definedName name="S_01_01_04_01_S_15_01_04_Description_of_the_guarantees_of_variable_annuities">CRT_Filters!$AHS$1:$AHS$3</definedName>
    <definedName name="S_01_01_04_01_S_15_02_04_Hedging_of_guarantees_of_variable_annuities">CRT_Filters!$AHT$1:$AHT$3</definedName>
    <definedName name="S_01_01_04_01_S_22_01_04_Impact_of_long_term_guarantees_measures_and_transitionals">CRT_Filters!$AHU$1:$AHU$3</definedName>
    <definedName name="S_01_01_04_01_S_23_01_04_Own_funds">CRT_Filters!$AHV$1:$AHV$3</definedName>
    <definedName name="S_01_01_04_01_S_23_02_04_Detailed_information_by_tiers_on_own_funds">CRT_Filters!$AHW$1:$AHW$4</definedName>
    <definedName name="S_01_01_04_01_S_23_03_04_Annual_movements_on_own_funds">CRT_Filters!$AHX$1:$AHX$4</definedName>
    <definedName name="S_01_01_04_01_S_23_04_04_List_of_items_on_own_funds">CRT_Filters!$AHY$1:$AHY$2</definedName>
    <definedName name="S_01_01_04_01_S_25_01_04_Solvency_Capital_Requirement_Only_SF">CRT_Filters!$AHZ$1:$AHZ$6</definedName>
    <definedName name="S_01_01_04_01_S_25_02_04_Solvency_Capital_Requirement_SF_and_PIM">CRT_Filters!$AIA$1:$AIA$5</definedName>
    <definedName name="S_01_01_04_01_S_25_03_04_Solvency_Capital_Requirement_IM">CRT_Filters!$AIB$1:$AIB$5</definedName>
    <definedName name="S_01_01_04_01_S_26_01_04_Solvency_Capital_Requirement_Market_risk">CRT_Filters!$AIC$1:$AIC$7</definedName>
    <definedName name="S_01_01_04_01_S_26_02_04_Solvency_Capital_Requirement_Counterparty_default_risk">CRT_Filters!$AID$1:$AID$7</definedName>
    <definedName name="S_01_01_04_01_S_26_03_04_Solvency_Capital_Requirement_Life_underwriting_risk">CRT_Filters!$AIE$1:$AIE$7</definedName>
    <definedName name="S_01_01_04_01_S_26_04_04_Solvency_Capital_Requirement_Health_underwriting_risk">CRT_Filters!$AIF$1:$AIF$7</definedName>
    <definedName name="S_01_01_04_01_S_26_05_04_Solvency_Capital_Requirement_Non_Life_underwriting_risk">CRT_Filters!$AIG$1:$AIG$7</definedName>
    <definedName name="S_01_01_04_01_S_26_06_04_Solvency_Capital_Requirement_Operational_risk">CRT_Filters!$AIH$1:$AIH$6</definedName>
    <definedName name="S_01_01_04_01_S_26_07_04_Solvency_Capital_Requirement_Simplifications">CRT_Filters!$AII$1:$AII$7</definedName>
    <definedName name="S_01_01_04_01_S_27_01_04_Solvency_Capital_Requirement_Non_Life_Catastrophe_risk">CRT_Filters!$AIJ$1:$AIJ$7</definedName>
    <definedName name="S_01_01_04_01_S_31_01_04_Share_of_reinsurers">CRT_Filters!$AIK$1:$AIK$3</definedName>
    <definedName name="S_01_01_04_01_S_31_02_04_Special_Purpose_Vehicles">CRT_Filters!$AIL$1:$AIL$3</definedName>
    <definedName name="S_01_01_04_01_S_32_01_04_Undertakings_in_the_scope_of_the_group">CRT_Filters!$AIM$1:$AIM$2</definedName>
    <definedName name="S_01_01_04_01_S_33_01_04_Re_insurance_individual_requirements">CRT_Filters!$AIN$1:$AIN$2</definedName>
    <definedName name="S_01_01_04_01_S_34_01_04_Non_re_insurance_individual_requirements">CRT_Filters!$AIO$1:$AIO$3</definedName>
    <definedName name="S_01_01_04_01_S_35_01_04_Contribution_to_group_TP">CRT_Filters!$AIP$1:$AIP$2</definedName>
    <definedName name="S_01_01_04_01_S_36_01_01_IGT_Equity_type_transactions_debt_and_asset_transfer">CRT_Filters!$AIQ$1:$AIQ$3</definedName>
    <definedName name="S_01_01_04_01_S_36_02_01_IGT_Derivatives">CRT_Filters!$AIR$1:$AIR$3</definedName>
    <definedName name="S_01_01_04_01_S_36_03_01_IGT_Internal_reinsurance">CRT_Filters!$AIS$1:$AIS$3</definedName>
    <definedName name="S_01_01_04_01_S_36_04_01_IGT_Cost_Sharing_contingent_liabilities_off_BS_and_other_items">CRT_Filters!$AIT$1:$AIT$3</definedName>
    <definedName name="S_01_01_04_01_S_37_01_04_Risk_concentration">CRT_Filters!$AIU$1:$AIU$3</definedName>
    <definedName name="S_01_02_04_01_Accounting_standards">CRT_Filters!$AGQ$1:$AGQ$2</definedName>
    <definedName name="S_01_02_04_01_Country_of_the_group_supervisor">CRT_Filters!$AGL$1:$AGL$32</definedName>
    <definedName name="S_01_02_04_01_Currency_used_for_reporting">CRT_Filters!$AGP$1:$AGP$178</definedName>
    <definedName name="S_01_02_04_01_Initial_submission_or_re_submission">CRT_Filters!$AGZ$1:$AGZ$2</definedName>
    <definedName name="S_01_02_04_01_Language_of_reporting">CRT_Filters!$AGN$1:$AGN$185</definedName>
    <definedName name="S_01_02_04_01_Matching_adjustment">CRT_Filters!$AGV$1:$AGV$2</definedName>
    <definedName name="S_01_02_04_01_Method_of_Calculation_of_the_group_SCR">CRT_Filters!$AGR$1:$AGR$3</definedName>
    <definedName name="S_01_02_04_01_Method_of_group_solvency_calculation">CRT_Filters!$AGU$1:$AGU$3</definedName>
    <definedName name="S_01_02_04_01_Regular_Ad_hoc_submission">CRT_Filters!$AGO$1:$AGO$2</definedName>
    <definedName name="S_01_02_04_01_Ring_fenced_funds">CRT_Filters!$AGT$1:$AGT$2</definedName>
    <definedName name="S_01_02_04_01_Sub_group_information">CRT_Filters!$AGM$1:$AGM$2</definedName>
    <definedName name="S_01_02_04_01_Transitional_measure_on_technical_provisions">CRT_Filters!$AGY$1:$AGY$2</definedName>
    <definedName name="S_01_02_04_01_Transitional_measure_on_the_risk_free_interest_rate">CRT_Filters!$AGX$1:$AGX$2</definedName>
    <definedName name="S_01_02_04_01_Use_of_group_specific_parameters">CRT_Filters!$AGS$1:$AGS$2</definedName>
    <definedName name="S_01_02_04_01_Volatility_adjustment">CRT_Filters!$AGW$1:$AGW$2</definedName>
    <definedName name="S_01_03_04_01_Article_304">CRT_Filters!$AGK$1:$AGK$3</definedName>
    <definedName name="S_01_03_04_01_Material">CRT_Filters!$AGJ$1:$AGJ$2</definedName>
    <definedName name="S_01_03_04_01_RFF_MAP_Remaining_of_a_fund">CRT_Filters!$AGH$1:$AGH$3</definedName>
    <definedName name="S_01_03_04_01_RFF_MAP_with_sub_RFF_MAP">CRT_Filters!$AGI$1:$AGI$2</definedName>
    <definedName name="S_01_03_04_02_Sub_RFF_MAP">CRT_Filters!$AGG$1:$AGG$2</definedName>
    <definedName name="S_03_02_04_01_Ancillary_Own_Funds">CRT_Filters!$AGF$1:$AGF$3</definedName>
    <definedName name="S_03_02_04_01_Triggering_event_s_of_guarantee">CRT_Filters!$AGE$1:$AGE$11</definedName>
    <definedName name="S_03_03_04_01_Triggering_event_s_of_guarantee">CRT_Filters!$AGD$1:$AGD$11</definedName>
    <definedName name="S_06_02_04_01_Asset_pledged_as_collateral">CRT_Filters!$AGA$1:$AGA$5</definedName>
    <definedName name="S_06_02_04_01_Country_of_custody">CRT_Filters!$AGB$1:$AGB$250</definedName>
    <definedName name="S_06_02_04_01_Portfolio">CRT_Filters!$AFZ$1:$AFZ$6</definedName>
    <definedName name="S_06_02_04_01_Valuation_method">CRT_Filters!$AGC$1:$AGC$6</definedName>
    <definedName name="S_06_02_04_02_Credit_quality_step">CRT_Filters!$AFY$1:$AFY$8</definedName>
    <definedName name="S_06_02_04_02_Holdings_in_related_undertakings_including_participations">CRT_Filters!$AFX$1:$AFX$8</definedName>
    <definedName name="S_06_02_04_02_Infrastructure_investment">CRT_Filters!$AFW$1:$AFW$5</definedName>
    <definedName name="S_06_02_04_02_Issuer_Country">CRT_Filters!$AFV$1:$AFV$252</definedName>
    <definedName name="S_06_02_04_02_Issuer_Sector">CRT_Filters!$AFU$1:$AFU$997</definedName>
    <definedName name="S_06_03_04_01_Country_of_issue">CRT_Filters!$AFS$1:$AFS$253</definedName>
    <definedName name="S_06_03_04_01_Currency">CRT_Filters!$AFT$1:$AFT$2</definedName>
    <definedName name="S_06_03_04_01_Underlying_asset_category">CRT_Filters!$AFR$1:$AFR$18</definedName>
    <definedName name="S_07_01_04_01_Callable_or_Putable">CRT_Filters!$AFN$1:$AFN$5</definedName>
    <definedName name="S_07_01_04_01_Capital_protection">CRT_Filters!$AFL$1:$AFL$3</definedName>
    <definedName name="S_07_01_04_01_Collateral_portfolio">CRT_Filters!$AFQ$1:$AFQ$3</definedName>
    <definedName name="S_07_01_04_01_Collateral_type">CRT_Filters!$AFJ$1:$AFJ$16</definedName>
    <definedName name="S_07_01_04_01_Prepayment_structured_product">CRT_Filters!$AFP$1:$AFP$2</definedName>
    <definedName name="S_07_01_04_01_Synthetic_structured_product">CRT_Filters!$AFO$1:$AFO$2</definedName>
    <definedName name="S_07_01_04_01_Type_of_structured_product">CRT_Filters!$AFK$1:$AFK$15</definedName>
    <definedName name="S_07_01_04_01_Underlying_security_index_portfolio">CRT_Filters!$AFM$1:$AFM$7</definedName>
    <definedName name="S_08_01_04_01_Buyer_Seller">CRT_Filters!$AFH$1:$AFH$6</definedName>
    <definedName name="S_08_01_04_01_Portfolio">CRT_Filters!$AFF$1:$AFF$6</definedName>
    <definedName name="S_08_01_04_01_Use_of_derivative">CRT_Filters!$AFG$1:$AFG$4</definedName>
    <definedName name="S_08_01_04_01_Valuation_method">CRT_Filters!$AFI$1:$AFI$4</definedName>
    <definedName name="S_08_01_04_02_Credit_quality_step">CRT_Filters!$AFB$1:$AFB$8</definedName>
    <definedName name="S_08_01_04_02_Swap_delivered_currency">CRT_Filters!$AFD$1:$AFD$178</definedName>
    <definedName name="S_08_01_04_02_Swap_received_currency">CRT_Filters!$AFE$1:$AFE$178</definedName>
    <definedName name="S_08_01_04_02_Unwind_trigger_of_contract">CRT_Filters!$AFC$1:$AFC$7</definedName>
    <definedName name="S_08_02_04_01_Buyer_Seller">CRT_Filters!$AFA$1:$AFA$6</definedName>
    <definedName name="S_08_02_04_01_Portfolio">CRT_Filters!$AEY$1:$AEY$6</definedName>
    <definedName name="S_08_02_04_01_Use_of_derivative">CRT_Filters!$AEZ$1:$AEZ$4</definedName>
    <definedName name="S_08_02_04_02_Swap_delivered_currency">CRT_Filters!$AEW$1:$AEW$178</definedName>
    <definedName name="S_08_02_04_02_Swap_received_currency">CRT_Filters!$AEX$1:$AEX$178</definedName>
    <definedName name="S_08_02_04_02_Unwind_trigger_of_contract">CRT_Filters!$AEV$1:$AEV$7</definedName>
    <definedName name="S_09_01_04_01_Asset_category">CRT_Filters!$AET$1:$AET$16</definedName>
    <definedName name="S_09_01_04_01_Portfolio">CRT_Filters!$AEU$1:$AEU$6</definedName>
    <definedName name="S_10_01_04_01_Asset_category">CRT_Filters!$AEQ$1:$AEQ$16</definedName>
    <definedName name="S_10_01_04_01_Counterparty_asset_category">CRT_Filters!$AER$1:$AER$16</definedName>
    <definedName name="S_10_01_04_01_Portfolio">CRT_Filters!$AEP$1:$AEP$6</definedName>
    <definedName name="S_10_01_04_01_Position_in_the_Contract">CRT_Filters!$AES$1:$AES$4</definedName>
    <definedName name="S_11_01_04_01_Type_of_asset_for_which_the_collateral_is_held">CRT_Filters!$AEO$1:$AEO$11</definedName>
    <definedName name="S_11_01_04_01_Valuation_method">CRT_Filters!$AEN$1:$AEN$6</definedName>
    <definedName name="S_11_01_04_02_Issuer_Sector">CRT_Filters!$AEM$1:$AEM$997</definedName>
    <definedName name="S_15_01_04_01_Type_of_guarantee">CRT_Filters!$AEL$1:$AEL$5</definedName>
    <definedName name="S_15_02_04_01_Delta_hedged">CRT_Filters!$AEG$1:$AEG$4</definedName>
    <definedName name="S_15_02_04_01_FX_hedged">CRT_Filters!$AEK$1:$AEK$4</definedName>
    <definedName name="S_15_02_04_01_Gamma_hedged">CRT_Filters!$AEI$1:$AEI$4</definedName>
    <definedName name="S_15_02_04_01_Rho_hedged">CRT_Filters!$AEH$1:$AEH$4</definedName>
    <definedName name="S_15_02_04_01_Type_of_hedging">CRT_Filters!$AEF$1:$AEF$4</definedName>
    <definedName name="S_15_02_04_01_Vega_hedged">CRT_Filters!$AEJ$1:$AEJ$4</definedName>
    <definedName name="S_23_04_04_01_Counted_under_transitionals_">CRT_Filters!$AEE$1:$AEE$2</definedName>
    <definedName name="S_23_04_04_01_Issuing_entity_if_belongs_to_the_group_G_otherwise_NG_">CRT_Filters!$AED$1:$AED$2</definedName>
    <definedName name="S_23_04_04_01_Tier">CRT_Filters!$AEC$1:$AEC$5</definedName>
    <definedName name="S_23_04_04_02_Counted_under_transitionals_">CRT_Filters!$AEB$1:$AEB$2</definedName>
    <definedName name="S_23_04_04_03_Counted_under_transitionals_">CRT_Filters!$AEA$1:$AEA$2</definedName>
    <definedName name="S_23_04_04_03_Issuing_entity">CRT_Filters!$ADZ$1:$ADZ$2</definedName>
    <definedName name="S_23_04_04_03_Tier">CRT_Filters!$ADY$1:$ADY$5</definedName>
    <definedName name="S_23_04_04_10_Country">CRT_Filters!$ADX$1:$ADX$250</definedName>
    <definedName name="S_25_01_04_01_Article_112ZZ0010">CRT_Filters!$ADW$1:$ADW$2</definedName>
    <definedName name="S_25_01_04_02_Article_112ZZ0010">CRT_Filters!$ADV$1:$ADV$2</definedName>
    <definedName name="S_25_01_04_02_ValueMethod_used_to_calculate_the_adjustment_due_to_RFF_nSCR_aggregation">CRT_Filters!$ADU$1:$ADU$4</definedName>
    <definedName name="S_25_02_04_01_Consideration_of_the_future_management_actions_regarding_technical_provisions_and_or_deferred_taxes">CRT_Filters!$ADT$1:$ADT$4</definedName>
    <definedName name="S_25_02_04_02_Method_used_to_calculate_the_adjustment_due_to_RFF_MAP_nSCR_aggregation">CRT_Filters!$ADS$1:$ADS$4</definedName>
    <definedName name="S_25_03_04_01_Consideration_of_the_future_management_actions_regarding_technical_provisions_and_or_deferred_taxes">CRT_Filters!$ADR$1:$ADR$4</definedName>
    <definedName name="S_26_01_04_01_Article_112ZZ0010">CRT_Filters!$ADQ$1:$ADQ$2</definedName>
    <definedName name="S_26_01_04_02_Article_112ZZ0010">CRT_Filters!$ADP$1:$ADP$2</definedName>
    <definedName name="S_26_01_04_03_Article_112ZZ0010">CRT_Filters!$ADO$1:$ADO$2</definedName>
    <definedName name="S_26_02_04_01_Article_112ZZ0010">CRT_Filters!$ADN$1:$ADN$2</definedName>
    <definedName name="S_26_02_04_02_Article_112ZZ0010">CRT_Filters!$ADM$1:$ADM$2</definedName>
    <definedName name="S_26_02_04_03_Article_112ZZ0010">CRT_Filters!$ADL$1:$ADL$2</definedName>
    <definedName name="S_26_03_04_01_Article_112ZZ0010">CRT_Filters!$ADK$1:$ADK$2</definedName>
    <definedName name="S_26_03_04_02_Article_112ZZ0010">CRT_Filters!$ADJ$1:$ADJ$2</definedName>
    <definedName name="S_26_03_04_03_Article_112ZZ0010">CRT_Filters!$ADI$1:$ADI$2</definedName>
    <definedName name="S_26_04_04_01_Article_112ZZ0010">CRT_Filters!$ADH$1:$ADH$2</definedName>
    <definedName name="S_26_04_04_02_Article_112ZZ0010">CRT_Filters!$ADG$1:$ADG$2</definedName>
    <definedName name="S_26_04_04_03_Article_112ZZ0010">CRT_Filters!$ADF$1:$ADF$2</definedName>
    <definedName name="S_26_04_04_03_USP_Standard_Deviation_gross_netCombined_standard_deviation">CRT_Filters!$ADE$1:$ADE$2</definedName>
    <definedName name="S_26_04_04_03_USP_Standard_Deviation_gross_netIncome_protection_insurance_and_proportional_reinsurance">CRT_Filters!$ADB$1:$ADB$2</definedName>
    <definedName name="S_26_04_04_03_USP_Standard_Deviation_gross_netMedical_expenses_insurance_and_proportional_reinsurance">CRT_Filters!$ADA$1:$ADA$2</definedName>
    <definedName name="S_26_04_04_03_USP_Standard_Deviation_gross_netNon_proportional_health_reinsurance">CRT_Filters!$ADD$1:$ADD$2</definedName>
    <definedName name="S_26_04_04_03_USP_Standard_Deviation_gross_netWorker_s_compensation_insurance_and_proportional_reinsurance">CRT_Filters!$ADC$1:$ADC$2</definedName>
    <definedName name="S_26_04_04_04_Article_112ZZ0010">CRT_Filters!$ACZ$1:$ACZ$2</definedName>
    <definedName name="S_26_04_04_05_Article_112ZZ0010">CRT_Filters!$ACY$1:$ACY$2</definedName>
    <definedName name="S_26_04_04_06_Article_112ZZ0010">CRT_Filters!$ACX$1:$ACX$2</definedName>
    <definedName name="S_26_04_04_07_Article_112ZZ0010">CRT_Filters!$ACW$1:$ACW$2</definedName>
    <definedName name="S_26_04_04_08_Article_112ZZ0010">CRT_Filters!$ACV$1:$ACV$2</definedName>
    <definedName name="S_26_04_04_09_Article_112ZZ0010">CRT_Filters!$ACU$1:$ACU$2</definedName>
    <definedName name="S_26_05_04_01_Article_112ZZ0010">CRT_Filters!$ACT$1:$ACT$2</definedName>
    <definedName name="S_26_05_04_01_USP_Standard_Deviation_gross_netAssistance">CRT_Filters!$ACO$1:$ACO$2</definedName>
    <definedName name="S_26_05_04_01_USP_Standard_Deviation_gross_netCredit_and_suretyship">CRT_Filters!$ACM$1:$ACM$2</definedName>
    <definedName name="S_26_05_04_01_USP_Standard_Deviation_gross_netFire_and_other_property_damage">CRT_Filters!$ACK$1:$ACK$2</definedName>
    <definedName name="S_26_05_04_01_USP_Standard_Deviation_gross_netLegal_expenses">CRT_Filters!$ACN$1:$ACN$2</definedName>
    <definedName name="S_26_05_04_01_USP_Standard_Deviation_gross_netMarine_aviation_transport_MAT_">CRT_Filters!$ACJ$1:$ACJ$2</definedName>
    <definedName name="S_26_05_04_01_USP_Standard_Deviation_gross_netMiscellaneous">CRT_Filters!$ACP$1:$ACP$2</definedName>
    <definedName name="S_26_05_04_01_USP_Standard_Deviation_gross_netMotor_other_classes">CRT_Filters!$ACI$1:$ACI$2</definedName>
    <definedName name="S_26_05_04_01_USP_Standard_Deviation_gross_netMotor_vehicle_liability">CRT_Filters!$ACH$1:$ACH$2</definedName>
    <definedName name="S_26_05_04_01_USP_Standard_Deviation_gross_netNon_proportional_reinsurance_casualty">CRT_Filters!$ACR$1:$ACR$2</definedName>
    <definedName name="S_26_05_04_01_USP_Standard_Deviation_gross_netNon_proportional_reinsurance_MAT">CRT_Filters!$ACS$1:$ACS$2</definedName>
    <definedName name="S_26_05_04_01_USP_Standard_Deviation_gross_netNon_proportional_reinsurance_property">CRT_Filters!$ACQ$1:$ACQ$2</definedName>
    <definedName name="S_26_05_04_01_USP_Standard_Deviation_gross_netThird_party_liability">CRT_Filters!$ACL$1:$ACL$2</definedName>
    <definedName name="S_26_05_04_02_Article_112ZZ0010">CRT_Filters!$ACG$1:$ACG$2</definedName>
    <definedName name="S_26_05_04_03_Article_112ZZ0010">CRT_Filters!$ACF$1:$ACF$2</definedName>
    <definedName name="S_26_05_04_04_Article_112ZZ0010">CRT_Filters!$ACE$1:$ACE$2</definedName>
    <definedName name="S_26_05_04_05_Article_112ZZ0010">CRT_Filters!$ACD$1:$ACD$2</definedName>
    <definedName name="S_26_06_04_01_Article_112ZZ0010">CRT_Filters!$ACC$1:$ACC$2</definedName>
    <definedName name="S_26_07_04_01_Article_112ZZ0010">CRT_Filters!$ACB$1:$ACB$2</definedName>
    <definedName name="S_26_07_04_02_Article_112ZZ0010">CRT_Filters!$ACA$1:$ACA$2</definedName>
    <definedName name="S_26_07_04_03_Article_112ZZ0010">CRT_Filters!$ABZ$1:$ABZ$2</definedName>
    <definedName name="S_26_07_04_04_Article_112ZZ0010">CRT_Filters!$ABY$1:$ABY$2</definedName>
    <definedName name="S_27_01_04_02_Scenario_A_or_BCollectivity_of_Saint_Martin">CRT_Filters!$ABW$1:$ABW$3</definedName>
    <definedName name="S_27_01_04_02_Scenario_A_or_BCzech_Republic">CRT_Filters!$ABG$1:$ABG$3</definedName>
    <definedName name="S_27_01_04_02_Scenario_A_or_BFederal_Republic_of_Germany">CRT_Filters!$ABK$1:$ABK$3</definedName>
    <definedName name="S_27_01_04_02_Scenario_A_or_BFrench_Republic_except_Guadeloupe_Martinique_the_Collectivity_of_Saint_Martin_and_R_union_Principality_of_Monaco_Principality_of_Andorra">CRT_Filters!$ABJ$1:$ABJ$3</definedName>
    <definedName name="S_27_01_04_02_Scenario_A_or_BGrand_Duchy_of_Luxemburg">CRT_Filters!$ABN$1:$ABN$3</definedName>
    <definedName name="S_27_01_04_02_Scenario_A_or_BGuadeloupe">CRT_Filters!$ABU$1:$ABU$3</definedName>
    <definedName name="S_27_01_04_02_Scenario_A_or_BIreland">CRT_Filters!$ABM$1:$ABM$3</definedName>
    <definedName name="S_27_01_04_02_Scenario_A_or_BKingdom_of_Belgium">CRT_Filters!$ABF$1:$ABF$3</definedName>
    <definedName name="S_27_01_04_02_Scenario_A_or_BKingdom_of_Denmark">CRT_Filters!$ABI$1:$ABI$3</definedName>
    <definedName name="S_27_01_04_02_Scenario_A_or_BKingdom_of_Norway">CRT_Filters!$ABP$1:$ABP$3</definedName>
    <definedName name="S_27_01_04_02_Scenario_A_or_BKingdom_of_Spain">CRT_Filters!$ABR$1:$ABR$3</definedName>
    <definedName name="S_27_01_04_02_Scenario_A_or_BKingdom_of_Sweden">CRT_Filters!$ABS$1:$ABS$3</definedName>
    <definedName name="S_27_01_04_02_Scenario_A_or_BKingdom_of_the_Netherlands">CRT_Filters!$ABO$1:$ABO$3</definedName>
    <definedName name="S_27_01_04_02_Scenario_A_or_BMartinique">CRT_Filters!$ABV$1:$ABV$3</definedName>
    <definedName name="S_27_01_04_02_Scenario_A_or_BR_union">CRT_Filters!$ABX$1:$ABX$3</definedName>
    <definedName name="S_27_01_04_02_Scenario_A_or_BRepublic_of_Austria">CRT_Filters!$ABE$1:$ABE$3</definedName>
    <definedName name="S_27_01_04_02_Scenario_A_or_BRepublic_of_Iceland">CRT_Filters!$ABL$1:$ABL$3</definedName>
    <definedName name="S_27_01_04_02_Scenario_A_or_BRepublic_of_Poland">CRT_Filters!$ABQ$1:$ABQ$3</definedName>
    <definedName name="S_27_01_04_02_Scenario_A_or_BSwiss_Confederation_Principality_of_Lichtenstein">CRT_Filters!$ABH$1:$ABH$3</definedName>
    <definedName name="S_27_01_04_02_Scenario_A_or_BUnited_Kingdom_of_Great_Britain_and_Northern_Ireland">CRT_Filters!$ABT$1:$ABT$3</definedName>
    <definedName name="S_27_01_04_04_Scenario_A_or_BCzech_Republic">CRT_Filters!$AAT$1:$AAT$3</definedName>
    <definedName name="S_27_01_04_04_Scenario_A_or_BFederal_Republic_of_Germany">CRT_Filters!$AAW$1:$AAW$3</definedName>
    <definedName name="S_27_01_04_04_Scenario_A_or_BFrench_Republic_except_Guadeloupe_Martinique_the_Collectivity_of_Saint_Martin_and_R_union_Principality_of_Monaco_Principality_of_Andorra">CRT_Filters!$AAV$1:$AAV$3</definedName>
    <definedName name="S_27_01_04_04_Scenario_A_or_BItalian_Republic_Republic_of_San_Marino_Vatican_City_State">CRT_Filters!$AAY$1:$AAY$3</definedName>
    <definedName name="S_27_01_04_04_Scenario_A_or_BKingdom_of_Belgium">CRT_Filters!$AAR$1:$AAR$3</definedName>
    <definedName name="S_27_01_04_04_Scenario_A_or_BRepublic_of_Austria">CRT_Filters!$AAQ$1:$AAQ$3</definedName>
    <definedName name="S_27_01_04_04_Scenario_A_or_BRepublic_of_Bulgaria">CRT_Filters!$AAS$1:$AAS$3</definedName>
    <definedName name="S_27_01_04_04_Scenario_A_or_BRepublic_of_Hungary">CRT_Filters!$AAX$1:$AAX$3</definedName>
    <definedName name="S_27_01_04_04_Scenario_A_or_BRepublic_of_Poland">CRT_Filters!$AAZ$1:$AAZ$3</definedName>
    <definedName name="S_27_01_04_04_Scenario_A_or_BRepublic_of_Slovenia">CRT_Filters!$ABC$1:$ABC$3</definedName>
    <definedName name="S_27_01_04_04_Scenario_A_or_BRomania">CRT_Filters!$ABA$1:$ABA$3</definedName>
    <definedName name="S_27_01_04_04_Scenario_A_or_BSlovak_Republic">CRT_Filters!$ABB$1:$ABB$3</definedName>
    <definedName name="S_27_01_04_04_Scenario_A_or_BSwiss_Confederation_Principality_of_Lichtenstein">CRT_Filters!$AAU$1:$AAU$3</definedName>
    <definedName name="S_27_01_04_04_Scenario_A_or_BUnited_Kingdom_of_Great_Britain_and_Northern_Ireland">CRT_Filters!$ABD$1:$ABD$3</definedName>
    <definedName name="S_27_01_04_05_Scenario_A_or_BFederal_Republic_of_Germany">CRT_Filters!$AAL$1:$AAL$3</definedName>
    <definedName name="S_27_01_04_05_Scenario_A_or_BFrench_Republic_except_Guadeloupe_Martinique_the_Collectivity_of_Saint_Martin_and_R_union_Principality_of_Monaco_Principality_of_Andorra">CRT_Filters!$AAK$1:$AAK$3</definedName>
    <definedName name="S_27_01_04_05_Scenario_A_or_BGrand_Duchy_of_Luxemburg">CRT_Filters!$AAN$1:$AAN$3</definedName>
    <definedName name="S_27_01_04_05_Scenario_A_or_BItalian_Republic_Republic_of_San_Marino_Vatican_City_State">CRT_Filters!$AAM$1:$AAM$3</definedName>
    <definedName name="S_27_01_04_05_Scenario_A_or_BKingdom_of_Belgium">CRT_Filters!$AAI$1:$AAI$3</definedName>
    <definedName name="S_27_01_04_05_Scenario_A_or_BKingdom_of_Spain">CRT_Filters!$AAP$1:$AAP$3</definedName>
    <definedName name="S_27_01_04_05_Scenario_A_or_BKingdom_of_the_Netherlands">CRT_Filters!$AAO$1:$AAO$3</definedName>
    <definedName name="S_27_01_04_05_Scenario_A_or_BRepublic_of_Austria">CRT_Filters!$AAH$1:$AAH$3</definedName>
    <definedName name="S_27_01_04_05_Scenario_A_or_BSwiss_Confederation_Principality_of_Lichtenstein">CRT_Filters!$AAJ$1:$AAJ$3</definedName>
    <definedName name="S_31_01_04_02_Country_of_residency">CRT_Filters!$AAF$1:$AAF$250</definedName>
    <definedName name="S_31_01_04_02_Credit_quality_step">CRT_Filters!$AAG$1:$AAG$8</definedName>
    <definedName name="S_31_01_04_02_Type_of_reinsurer">CRT_Filters!$AAE$1:$AAE$10</definedName>
    <definedName name="S_31_02_04_01_Basis_risk_arising_from_contractual_terms">CRT_Filters!$AAA$1:$AAA$3</definedName>
    <definedName name="S_31_02_04_01_Basis_risk_arising_from_risk_transfer_structure">CRT_Filters!$ZZ$1:$ZZ$6</definedName>
    <definedName name="S_31_02_04_01_Identification_of_material_investments_held_by_cedant_in_SPV">CRT_Filters!$AAC$1:$AAC$7</definedName>
    <definedName name="S_31_02_04_01_Lines_of_Business_SPV_securitisation_relates">CRT_Filters!$ZW$1:$ZW$38</definedName>
    <definedName name="S_31_02_04_01_Same_trigger_as_in_underlying_cedant_s_portfolio_">CRT_Filters!$ZY$1:$ZY$2</definedName>
    <definedName name="S_31_02_04_01_Securitisation_assets_related_to_cedant_held_in_trust_with_other_third_party_than_cedant_sponsor_">CRT_Filters!$AAD$1:$AAD$2</definedName>
    <definedName name="S_31_02_04_01_SPV_fully_funded_in_relation_to_cedant_obligations_throughout_the_reporting_period">CRT_Filters!$AAB$1:$AAB$2</definedName>
    <definedName name="S_31_02_04_01_Type_of_Trigger_s_in_the_SPV">CRT_Filters!$ZX$1:$ZX$5</definedName>
    <definedName name="S_31_02_04_02_Credit_quality_step">CRT_Filters!$ZV$1:$ZV$8</definedName>
    <definedName name="S_31_02_04_02_Legal_nature_of_SPV">CRT_Filters!$ZS$1:$ZS$5</definedName>
    <definedName name="S_31_02_04_02_SPV_authorisation_conditions">CRT_Filters!$ZU$1:$ZU$4</definedName>
    <definedName name="S_31_02_04_02_SPV_country_of_authorisation">CRT_Filters!$ZT$1:$ZT$250</definedName>
    <definedName name="S_32_01_04_01_Accounting_standard">CRT_Filters!$ZO$1:$ZO$2</definedName>
    <definedName name="S_32_01_04_01_Category_mutual_non_mutual_">CRT_Filters!$ZN$1:$ZN$2</definedName>
    <definedName name="S_32_01_04_01_Country">CRT_Filters!$ZL$1:$ZL$250</definedName>
    <definedName name="S_32_01_04_01_Level_of_influence">CRT_Filters!$ZP$1:$ZP$2</definedName>
    <definedName name="S_32_01_04_01_Method_used_and_under_method_1_treatment_of_the_undertaking">CRT_Filters!$ZR$1:$ZR$10</definedName>
    <definedName name="S_32_01_04_01_Type_of_undertaking">CRT_Filters!$ZM$1:$ZM$16</definedName>
    <definedName name="S_32_01_04_01_Yes_No">CRT_Filters!$ZQ$1:$ZQ$4</definedName>
    <definedName name="S_33_01_04_01_Group_or_individual_internal_model">CRT_Filters!$ZK$1:$ZK$2</definedName>
    <definedName name="S_34_01_04_01_Aggregated_or_not">CRT_Filters!$ZI$1:$ZI$2</definedName>
    <definedName name="S_34_01_04_01_Type_of_capital_requirement">CRT_Filters!$ZJ$1:$ZJ$3</definedName>
    <definedName name="S_35_01_04_01_Method_of_group_solvency_calculation_used">CRT_Filters!$ZH$1:$ZH$4</definedName>
    <definedName name="S_36_01_01_01_Transaction_type">CRT_Filters!$ZG$1:$ZG$6</definedName>
    <definedName name="S_36_02_01_01_Swap_delivered_currency_for_buyer_">CRT_Filters!$ZE$1:$ZE$178</definedName>
    <definedName name="S_36_02_01_01_Swap_received_currency_for_buyer_">CRT_Filters!$ZF$1:$ZF$178</definedName>
    <definedName name="S_36_02_01_01_Transaction_type">CRT_Filters!$ZC$1:$ZC$10</definedName>
    <definedName name="S_36_02_01_01_Use_of_derivatives_by_buyer_">CRT_Filters!$ZD$1:$ZD$4</definedName>
    <definedName name="S_36_03_01_01_Type_of_reinsurance_contract_treaty">CRT_Filters!$ZB$1:$ZB$17</definedName>
    <definedName name="S_36_04_01_01_Transaction_type">CRT_Filters!$ZA$1:$ZA$4</definedName>
    <definedName name="S_37_01_04_01_Country_of_the_exposure">CRT_Filters!$YX$1:$YX$250</definedName>
    <definedName name="S_37_01_04_01_Nature_of_the_exposure">CRT_Filters!$YY$1:$YY$10</definedName>
    <definedName name="S_37_01_04_01_Sector">CRT_Filters!$YZ$1:$YZ$997</definedName>
    <definedName name="SR.01.01.04.01.TH" localSheetId="133">SR.01.01.04.01!$B$1:$O$4</definedName>
    <definedName name="SR.01.01.04.01.V" localSheetId="133">SR.01.01.04.01!$A$3</definedName>
    <definedName name="SR.02.01.04.01.TH" localSheetId="134">SR.02.01.04.01!$B$1:$CE$4</definedName>
    <definedName name="SR.02.01.04.01.V" localSheetId="134">SR.02.01.04.01!$A$3</definedName>
    <definedName name="SR.25.01.01.01.TH" localSheetId="135">SR.25.01.01.01!$B$1:$T$4</definedName>
    <definedName name="SR.25.01.01.01.V" localSheetId="135">SR.25.01.01.01!$A$3</definedName>
    <definedName name="SR.25.01.01.02.TH" localSheetId="136">SR.25.01.01.02!$B$1:$I$4</definedName>
    <definedName name="SR.25.01.01.02.V" localSheetId="136">SR.25.01.01.02!$A$3</definedName>
    <definedName name="SR.25.02.01.01.TH" localSheetId="137">SR.25.02.01.01!$B$1:$H$4</definedName>
    <definedName name="SR.25.02.01.01.V" localSheetId="137">SR.25.02.01.01!$A$3</definedName>
    <definedName name="SR.25.02.01.02.TH" localSheetId="138">SR.25.02.01.02!$B$1:$K$4</definedName>
    <definedName name="SR.25.02.01.02.V" localSheetId="138">SR.25.02.01.02!$A$3</definedName>
    <definedName name="SR.25.03.01.01.TH" localSheetId="139">SR.25.03.01.01!$B$1:$G$4</definedName>
    <definedName name="SR.25.03.01.01.V" localSheetId="139">SR.25.03.01.01!$A$3</definedName>
    <definedName name="SR.25.03.01.02.TH" localSheetId="140">SR.25.03.01.02!$B$1:$K$4</definedName>
    <definedName name="SR.25.03.01.02.V" localSheetId="140">SR.25.03.01.02!$A$3</definedName>
    <definedName name="SR.26.01.01.01.TH" localSheetId="141">SR.26.01.01.01!$B$1:$CC$4</definedName>
    <definedName name="SR.26.01.01.01.V" localSheetId="141">SR.26.01.01.01!$A$3</definedName>
    <definedName name="SR.26.01.01.02.TH" localSheetId="142">SR.26.01.01.02!$B$1:$AV$4</definedName>
    <definedName name="SR.26.01.01.02.V" localSheetId="142">SR.26.01.01.02!$A$3</definedName>
    <definedName name="SR.26.01.01.03.TH" localSheetId="143">SR.26.01.01.03!$B$1:$H$4</definedName>
    <definedName name="SR.26.01.01.03.V" localSheetId="143">SR.26.01.01.03!$A$3</definedName>
    <definedName name="SR.26.02.01.01.TH" localSheetId="144">SR.26.02.01.01!$B$1:$AY$4</definedName>
    <definedName name="SR.26.02.01.01.V" localSheetId="144">SR.26.02.01.01!$A$3</definedName>
    <definedName name="SR.26.02.01.02.TH" localSheetId="145">SR.26.02.01.02!$B$1:$E$4</definedName>
    <definedName name="SR.26.02.01.02.V" localSheetId="145">SR.26.02.01.02!$A$3</definedName>
    <definedName name="SR.26.03.01.01.TH" localSheetId="146">SR.26.03.01.01!$B$1:$BU$4</definedName>
    <definedName name="SR.26.03.01.01.V" localSheetId="146">SR.26.03.01.01!$A$3</definedName>
    <definedName name="SR.26.03.01.02.TH" localSheetId="147">SR.26.03.01.02!$B$1:$E$4</definedName>
    <definedName name="SR.26.03.01.02.V" localSheetId="147">SR.26.03.01.02!$A$3</definedName>
    <definedName name="SR.26.03.01.03.TH" localSheetId="148">SR.26.03.01.03!$B$1:$J$4</definedName>
    <definedName name="SR.26.03.01.03.V" localSheetId="148">SR.26.03.01.03!$A$3</definedName>
    <definedName name="SR.26.04.01.01.TH" localSheetId="149">SR.26.04.01.01!$B$1:$CF$4</definedName>
    <definedName name="SR.26.04.01.01.V" localSheetId="149">SR.26.04.01.01!$A$3</definedName>
    <definedName name="SR.26.04.01.02.TH" localSheetId="150">SR.26.04.01.02!$B$1:$E$4</definedName>
    <definedName name="SR.26.04.01.02.V" localSheetId="150">SR.26.04.01.02!$A$3</definedName>
    <definedName name="SR.26.04.01.03.TH" localSheetId="151">SR.26.04.01.03!$B$1:$AM$4</definedName>
    <definedName name="SR.26.04.01.03.V" localSheetId="151">SR.26.04.01.03!$A$3</definedName>
    <definedName name="SR.26.04.01.04.TH" localSheetId="152">SR.26.04.01.04!$B$1:$E$4</definedName>
    <definedName name="SR.26.04.01.04.V" localSheetId="152">SR.26.04.01.04!$A$3</definedName>
    <definedName name="SR.26.04.01.05.TH" localSheetId="153">SR.26.04.01.05!$B$1:$I$4</definedName>
    <definedName name="SR.26.04.01.05.V" localSheetId="153">SR.26.04.01.05!$A$3</definedName>
    <definedName name="SR.26.04.01.06.TH" localSheetId="154">SR.26.04.01.06!$B$1:$F$4</definedName>
    <definedName name="SR.26.04.01.06.V" localSheetId="154">SR.26.04.01.06!$A$3</definedName>
    <definedName name="SR.26.04.01.07.TH" localSheetId="155">SR.26.04.01.07!$B$1:$N$4</definedName>
    <definedName name="SR.26.04.01.07.V" localSheetId="155">SR.26.04.01.07!$A$3</definedName>
    <definedName name="SR.26.04.01.08.TH" localSheetId="156">SR.26.04.01.08!$B$1:$H$4</definedName>
    <definedName name="SR.26.04.01.08.V" localSheetId="156">SR.26.04.01.08!$A$3</definedName>
    <definedName name="SR.26.04.01.09.TH" localSheetId="157">SR.26.04.01.09!$B$1:$J$4</definedName>
    <definedName name="SR.26.04.01.09.V" localSheetId="157">SR.26.04.01.09!$A$3</definedName>
    <definedName name="SR.26.05.01.01.TH" localSheetId="158">SR.26.05.01.01!$B$1:$CX$4</definedName>
    <definedName name="SR.26.05.01.01.V" localSheetId="158">SR.26.05.01.01!$A$3</definedName>
    <definedName name="SR.26.05.01.02.TH" localSheetId="159">SR.26.05.01.02!$B$1:$E$4</definedName>
    <definedName name="SR.26.05.01.02.V" localSheetId="159">SR.26.05.01.02!$A$3</definedName>
    <definedName name="SR.26.05.01.03.TH" localSheetId="160">SR.26.05.01.03!$B$1:$I$4</definedName>
    <definedName name="SR.26.05.01.03.V" localSheetId="160">SR.26.05.01.03!$A$3</definedName>
    <definedName name="SR.26.05.01.04.TH" localSheetId="161">SR.26.05.01.04!$B$1:$G$4</definedName>
    <definedName name="SR.26.05.01.04.V" localSheetId="161">SR.26.05.01.04!$A$3</definedName>
    <definedName name="SR.26.05.01.05.TH" localSheetId="162">SR.26.05.01.05!$B$1:$E$4</definedName>
    <definedName name="SR.26.05.01.05.V" localSheetId="162">SR.26.05.01.05!$A$3</definedName>
    <definedName name="SR.26.06.01.01.TH" localSheetId="163">SR.26.06.01.01!$B$1:$T$4</definedName>
    <definedName name="SR.26.06.01.01.V" localSheetId="163">SR.26.06.01.01!$A$3</definedName>
    <definedName name="SR.26.07.01.01.TH" localSheetId="164">SR.26.07.01.01!$B$1:$U$4</definedName>
    <definedName name="SR.26.07.01.01.V" localSheetId="164">SR.26.07.01.01!$A$3</definedName>
    <definedName name="SR.26.07.01.02.TH" localSheetId="165">SR.26.07.01.02!$B$1:$F$4</definedName>
    <definedName name="SR.26.07.01.02.V" localSheetId="165">SR.26.07.01.02!$A$3</definedName>
    <definedName name="SR.26.07.01.03.TH" localSheetId="166">SR.26.07.01.03!$B$1:$G$4</definedName>
    <definedName name="SR.26.07.01.03.V" localSheetId="166">SR.26.07.01.03!$A$3</definedName>
    <definedName name="SR.26.07.01.04.TH" localSheetId="167">SR.26.07.01.04!$B$1:$BA$4</definedName>
    <definedName name="SR.26.07.01.04.V" localSheetId="167">SR.26.07.01.04!$A$3</definedName>
    <definedName name="SR.27.01.01.01.TH" localSheetId="168">SR.27.01.01.01!$B$1:$CD$4</definedName>
    <definedName name="SR.27.01.01.01.V" localSheetId="168">SR.27.01.01.01!$A$3</definedName>
    <definedName name="SR.27.01.01.02.TH" localSheetId="169">SR.27.01.01.02!$B$1:$GT$4</definedName>
    <definedName name="SR.27.01.01.02.V" localSheetId="169">SR.27.01.01.02!$A$3</definedName>
    <definedName name="SR.27.01.01.03.TH" localSheetId="170">SR.27.01.01.03!$B$1:$FZ$4</definedName>
    <definedName name="SR.27.01.01.03.V" localSheetId="170">SR.27.01.01.03!$A$3</definedName>
    <definedName name="SR.27.01.01.04.TH" localSheetId="171">SR.27.01.01.04!$B$1:$EX$4</definedName>
    <definedName name="SR.27.01.01.04.V" localSheetId="171">SR.27.01.01.04!$A$3</definedName>
    <definedName name="SR.27.01.01.05.TH" localSheetId="172">SR.27.01.01.05!$B$1:$DJ$4</definedName>
    <definedName name="SR.27.01.01.05.V" localSheetId="172">SR.27.01.01.05!$A$3</definedName>
    <definedName name="SR.27.01.01.06.TH" localSheetId="173">SR.27.01.01.06!$B$1:$P$4</definedName>
    <definedName name="SR.27.01.01.06.V" localSheetId="173">SR.27.01.01.06!$A$3</definedName>
    <definedName name="SR.27.01.01.07.TH" localSheetId="174">SR.27.01.01.07!$B$1:$I$4</definedName>
    <definedName name="SR.27.01.01.07.V" localSheetId="174">SR.27.01.01.07!$A$3</definedName>
    <definedName name="SR.27.01.01.08.TH" localSheetId="175">SR.27.01.01.08!$B$1:$J$4</definedName>
    <definedName name="SR.27.01.01.08.V" localSheetId="175">SR.27.01.01.08!$A$3</definedName>
    <definedName name="SR.27.01.01.09.TH" localSheetId="176">SR.27.01.01.09!$B$1:$L$4</definedName>
    <definedName name="SR.27.01.01.09.V" localSheetId="176">SR.27.01.01.09!$A$3</definedName>
    <definedName name="SR.27.01.01.10.TH" localSheetId="177">SR.27.01.01.10!$B$1:$N$4</definedName>
    <definedName name="SR.27.01.01.10.V" localSheetId="177">SR.27.01.01.10!$A$3</definedName>
    <definedName name="SR.27.01.01.11.TH" localSheetId="178">SR.27.01.01.11!$B$1:$K$4</definedName>
    <definedName name="SR.27.01.01.11.V" localSheetId="178">SR.27.01.01.11!$A$3</definedName>
    <definedName name="SR.27.01.01.12.TH" localSheetId="179">SR.27.01.01.12!$B$1:$J$4</definedName>
    <definedName name="SR.27.01.01.12.V" localSheetId="179">SR.27.01.01.12!$A$3</definedName>
    <definedName name="SR.27.01.01.13.TH" localSheetId="180">SR.27.01.01.13!$B$1:$H$4</definedName>
    <definedName name="SR.27.01.01.13.V" localSheetId="180">SR.27.01.01.13!$A$3</definedName>
    <definedName name="SR.27.01.01.14.TH" localSheetId="181">SR.27.01.01.14!$B$1:$AR$4</definedName>
    <definedName name="SR.27.01.01.14.V" localSheetId="181">SR.27.01.01.14!$A$3</definedName>
    <definedName name="SR.27.01.01.15.TH" localSheetId="182">SR.27.01.01.15!$B$1:$K$4</definedName>
    <definedName name="SR.27.01.01.15.V" localSheetId="182">SR.27.01.01.15!$A$3</definedName>
    <definedName name="SR.27.01.01.16.TH" localSheetId="183">SR.27.01.01.16!$B$1:$V$4</definedName>
    <definedName name="SR.27.01.01.16.V" localSheetId="183">SR.27.01.01.16!$A$3</definedName>
    <definedName name="SR.27.01.01.17.TH" localSheetId="184">SR.27.01.01.17!$B$1:$I$4</definedName>
    <definedName name="SR.27.01.01.17.V" localSheetId="184">SR.27.01.01.17!$A$3</definedName>
    <definedName name="SR.27.01.01.18.TH" localSheetId="185">SR.27.01.01.18!$B$1:$K$4</definedName>
    <definedName name="SR.27.01.01.18.V" localSheetId="185">SR.27.01.01.18!$A$3</definedName>
    <definedName name="SR.27.01.01.19.TH" localSheetId="186">SR.27.01.01.19!$B$1:$U$4</definedName>
    <definedName name="SR.27.01.01.19.V" localSheetId="186">SR.27.01.01.19!$A$3</definedName>
    <definedName name="SR.27.01.01.20.TH" localSheetId="187">SR.27.01.01.20!$B$1:$QD$4</definedName>
    <definedName name="SR.27.01.01.20.V" localSheetId="187">SR.27.01.01.20!$A$3</definedName>
    <definedName name="SR.27.01.01.21.TH" localSheetId="188">SR.27.01.01.21!$B$1:$LB$4</definedName>
    <definedName name="SR.27.01.01.21.V" localSheetId="188">SR.27.01.01.21!$A$3</definedName>
    <definedName name="SR.27.01.01.22.TH" localSheetId="189">SR.27.01.01.22!$B$1:$IR$4</definedName>
    <definedName name="SR.27.01.01.22.V" localSheetId="189">SR.27.01.01.22!$A$3</definedName>
    <definedName name="SR.27.01.01.23.TH" localSheetId="190">SR.27.01.01.23!$B$1:$O$4</definedName>
    <definedName name="SR.27.01.01.23.V" localSheetId="190">SR.27.01.01.23!$A$3</definedName>
    <definedName name="SR.27.01.01.24.TH" localSheetId="191">SR.27.01.01.24!$B$1:$M$4</definedName>
    <definedName name="SR.27.01.01.24.V" localSheetId="191">SR.27.01.01.24!$A$3</definedName>
    <definedName name="SR.27.01.01.25.TH" localSheetId="192">SR.27.01.01.25!$B$1:$J$4</definedName>
    <definedName name="SR.27.01.01.25.V" localSheetId="192">SR.27.01.01.25!$A$3</definedName>
    <definedName name="SR.27.01.01.26.TH" localSheetId="193">SR.27.01.01.26!$B$1:$L$4</definedName>
    <definedName name="SR.27.01.01.26.V" localSheetId="193">SR.27.01.01.26!$A$3</definedName>
    <definedName name="SR_01_01_04_01_SR_02_01_04_Balance_Sheet">CRT_Filters!$YL$1:$YL$5</definedName>
    <definedName name="SR_01_01_04_01_SR_25_01_01_Solvency_Capital_Requirement_Only_SF">CRT_Filters!$YM$1:$YM$6</definedName>
    <definedName name="SR_01_01_04_01_SR_25_02_01_Solvency_Capital_Requirement_SF_and_PIM">CRT_Filters!$YN$1:$YN$5</definedName>
    <definedName name="SR_01_01_04_01_SR_25_03_01_Solvency_Capital_Requirement_IM">CRT_Filters!$YO$1:$YO$5</definedName>
    <definedName name="SR_01_01_04_01_SR_26_01_01_Solvency_Capital_Requirement_Market_risk">CRT_Filters!$YP$1:$YP$7</definedName>
    <definedName name="SR_01_01_04_01_SR_26_02_01_Solvency_Capital_Requirement_Counterparty_default_risk">CRT_Filters!$YQ$1:$YQ$7</definedName>
    <definedName name="SR_01_01_04_01_SR_26_03_01_Solvency_Capital_Requirement_Life_underwriting_risk">CRT_Filters!$YR$1:$YR$7</definedName>
    <definedName name="SR_01_01_04_01_SR_26_04_01_Solvency_Capital_Requirement_Health_underwriting_risk">CRT_Filters!$YS$1:$YS$7</definedName>
    <definedName name="SR_01_01_04_01_SR_26_05_01_Solvency_Capital_Requirement_Non_Life_underwriting_risk">CRT_Filters!$YT$1:$YT$7</definedName>
    <definedName name="SR_01_01_04_01_SR_26_06_01_Solvency_Capital_Requirement_Operational_risk">CRT_Filters!$YU$1:$YU$6</definedName>
    <definedName name="SR_01_01_04_01_SR_26_07_01_Solvency_Capital_Requirement_Simplifications">CRT_Filters!$YV$1:$YV$7</definedName>
    <definedName name="SR_01_01_04_01_SR_27_01_01_Solvency_Capital_Requirement_Non_Life_Catastrophe_risk">CRT_Filters!$YW$1:$YW$7</definedName>
    <definedName name="SR_25_01_01_01_Article_112ZZ0010">CRT_Filters!$YK$1:$YK$2</definedName>
    <definedName name="SR_25_01_01_02_Article_112ZZ0010">CRT_Filters!$YJ$1:$YJ$2</definedName>
    <definedName name="SR_25_02_01_01_Consideration_of_the_future_management_actions_regarding_technical_provisions_and_or_deferred_taxes">CRT_Filters!$YI$1:$YI$4</definedName>
    <definedName name="SR_25_03_01_01_Consideration_of_the_future_management_actions_regarding_technical_provisions_and_or_deferred_taxes">CRT_Filters!$YH$1:$YH$4</definedName>
    <definedName name="SR_26_01_01_01_Article_112ZZ0010">CRT_Filters!$YG$1:$YG$2</definedName>
    <definedName name="SR_26_01_01_02_Article_112ZZ0010">CRT_Filters!$YF$1:$YF$2</definedName>
    <definedName name="SR_26_01_01_03_Article_112ZZ0010">CRT_Filters!$YE$1:$YE$2</definedName>
    <definedName name="SR_26_02_01_01_Article_112ZZ0010">CRT_Filters!$YD$1:$YD$2</definedName>
    <definedName name="SR_26_02_01_02_Article_112ZZ0010">CRT_Filters!$YC$1:$YC$2</definedName>
    <definedName name="SR_26_03_01_01_Article_112ZZ0010">CRT_Filters!$YB$1:$YB$2</definedName>
    <definedName name="SR_26_03_01_02_Article_112ZZ0010">CRT_Filters!$YA$1:$YA$2</definedName>
    <definedName name="SR_26_03_01_03_Article_112ZZ0010">CRT_Filters!$XZ$1:$XZ$2</definedName>
    <definedName name="SR_26_04_01_01_Article_112ZZ0010">CRT_Filters!$XY$1:$XY$2</definedName>
    <definedName name="SR_26_04_01_02_Article_112ZZ0010">CRT_Filters!$XX$1:$XX$2</definedName>
    <definedName name="SR_26_04_01_03_Article_112ZZ0010">CRT_Filters!$XW$1:$XW$2</definedName>
    <definedName name="SR_26_04_01_03_USP_Standard_Deviation_gross_netCombined_standard_deviation">CRT_Filters!$XV$1:$XV$2</definedName>
    <definedName name="SR_26_04_01_03_USP_Standard_Deviation_gross_netIncome_protection_insurance_and_proportional_reinsurance">CRT_Filters!$XS$1:$XS$2</definedName>
    <definedName name="SR_26_04_01_03_USP_Standard_Deviation_gross_netMedical_expenses_insurance_and_proportional_reinsurance">CRT_Filters!$XR$1:$XR$2</definedName>
    <definedName name="SR_26_04_01_03_USP_Standard_Deviation_gross_netNon_proportional_health_reinsurance">CRT_Filters!$XU$1:$XU$2</definedName>
    <definedName name="SR_26_04_01_03_USP_Standard_Deviation_gross_netWorker_s_compensation_insurance_and_proportional_reinsurance">CRT_Filters!$XT$1:$XT$2</definedName>
    <definedName name="SR_26_04_01_04_Article_112ZZ0010">CRT_Filters!$XQ$1:$XQ$2</definedName>
    <definedName name="SR_26_04_01_05_Article_112ZZ0010">CRT_Filters!$XP$1:$XP$2</definedName>
    <definedName name="SR_26_04_01_06_Article_112ZZ0010">CRT_Filters!$XO$1:$XO$2</definedName>
    <definedName name="SR_26_04_01_07_Article_112ZZ0010">CRT_Filters!$XN$1:$XN$2</definedName>
    <definedName name="SR_26_04_01_08_Article_112ZZ0010">CRT_Filters!$XM$1:$XM$2</definedName>
    <definedName name="SR_26_04_01_09_Article_112ZZ0010">CRT_Filters!$XL$1:$XL$2</definedName>
    <definedName name="SR_26_05_01_01_Article_112ZZ0010">CRT_Filters!$XK$1:$XK$2</definedName>
    <definedName name="SR_26_05_01_01_USP_Standard_Deviation_gross_netAssistance">CRT_Filters!$XF$1:$XF$2</definedName>
    <definedName name="SR_26_05_01_01_USP_Standard_Deviation_gross_netCredit_and_suretyship">CRT_Filters!$XD$1:$XD$2</definedName>
    <definedName name="SR_26_05_01_01_USP_Standard_Deviation_gross_netFire_and_other_property_damage">CRT_Filters!$XB$1:$XB$2</definedName>
    <definedName name="SR_26_05_01_01_USP_Standard_Deviation_gross_netLegal_expenses">CRT_Filters!$XE$1:$XE$2</definedName>
    <definedName name="SR_26_05_01_01_USP_Standard_Deviation_gross_netMarine_aviation_transport_MAT_">CRT_Filters!$XA$1:$XA$2</definedName>
    <definedName name="SR_26_05_01_01_USP_Standard_Deviation_gross_netMiscellaneous">CRT_Filters!$XG$1:$XG$2</definedName>
    <definedName name="SR_26_05_01_01_USP_Standard_Deviation_gross_netMotor_other_classes">CRT_Filters!$WZ$1:$WZ$2</definedName>
    <definedName name="SR_26_05_01_01_USP_Standard_Deviation_gross_netMotor_vehicle_liability">CRT_Filters!$WY$1:$WY$2</definedName>
    <definedName name="SR_26_05_01_01_USP_Standard_Deviation_gross_netNon_proportional_reinsurance_casualty">CRT_Filters!$XI$1:$XI$2</definedName>
    <definedName name="SR_26_05_01_01_USP_Standard_Deviation_gross_netNon_proportional_reinsurance_MAT">CRT_Filters!$XJ$1:$XJ$2</definedName>
    <definedName name="SR_26_05_01_01_USP_Standard_Deviation_gross_netNon_proportional_reinsurance_property">CRT_Filters!$XH$1:$XH$2</definedName>
    <definedName name="SR_26_05_01_01_USP_Standard_Deviation_gross_netThird_party_liability">CRT_Filters!$XC$1:$XC$2</definedName>
    <definedName name="SR_26_05_01_02_Article_112ZZ0010">CRT_Filters!$WX$1:$WX$2</definedName>
    <definedName name="SR_26_05_01_03_Article_112ZZ0010">CRT_Filters!$WW$1:$WW$2</definedName>
    <definedName name="SR_26_05_01_04_Article_112ZZ0010">CRT_Filters!$WV$1:$WV$2</definedName>
    <definedName name="SR_26_05_01_05_Article_112ZZ0010">CRT_Filters!$WU$1:$WU$2</definedName>
    <definedName name="SR_26_06_01_01_Article_112ZZ0010">CRT_Filters!$WT$1:$WT$2</definedName>
    <definedName name="SR_26_07_01_01_Article_112ZZ0010">CRT_Filters!$WS$1:$WS$2</definedName>
    <definedName name="SR_26_07_01_02_Article_112ZZ0010">CRT_Filters!$WR$1:$WR$2</definedName>
    <definedName name="SR_26_07_01_03_Article_112ZZ0010">CRT_Filters!$WQ$1:$WQ$2</definedName>
    <definedName name="SR_26_07_01_04_Article_112ZZ0010">CRT_Filters!$WP$1:$WP$2</definedName>
    <definedName name="SR_27_01_01_01_Article_112ZZ0010">CRT_Filters!$WO$1:$WO$2</definedName>
    <definedName name="SR_27_01_01_02_Article_112ZZ0010">CRT_Filters!$WN$1:$WN$2</definedName>
    <definedName name="SR_27_01_01_02_Scenario_A_or_BCollectivity_of_Saint_Martin">CRT_Filters!$WL$1:$WL$3</definedName>
    <definedName name="SR_27_01_01_02_Scenario_A_or_BCzech_Republic">CRT_Filters!$VV$1:$VV$3</definedName>
    <definedName name="SR_27_01_01_02_Scenario_A_or_BFederal_Republic_of_Germany">CRT_Filters!$VZ$1:$VZ$3</definedName>
    <definedName name="SR_27_01_01_02_Scenario_A_or_BFrench_Republic_except_Guadeloupe_Martinique_the_Collectivity_of_Saint_Martin_and_R_union_Principality_of_Monaco_Principality_of_Andorra">CRT_Filters!$VY$1:$VY$3</definedName>
    <definedName name="SR_27_01_01_02_Scenario_A_or_BGrand_Duchy_of_Luxemburg">CRT_Filters!$WC$1:$WC$3</definedName>
    <definedName name="SR_27_01_01_02_Scenario_A_or_BGuadeloupe">CRT_Filters!$WJ$1:$WJ$3</definedName>
    <definedName name="SR_27_01_01_02_Scenario_A_or_BIreland">CRT_Filters!$WB$1:$WB$3</definedName>
    <definedName name="SR_27_01_01_02_Scenario_A_or_BKingdom_of_Belgium">CRT_Filters!$VU$1:$VU$3</definedName>
    <definedName name="SR_27_01_01_02_Scenario_A_or_BKingdom_of_Denmark">CRT_Filters!$VX$1:$VX$3</definedName>
    <definedName name="SR_27_01_01_02_Scenario_A_or_BKingdom_of_Norway">CRT_Filters!$WE$1:$WE$3</definedName>
    <definedName name="SR_27_01_01_02_Scenario_A_or_BKingdom_of_Spain">CRT_Filters!$WG$1:$WG$3</definedName>
    <definedName name="SR_27_01_01_02_Scenario_A_or_BKingdom_of_Sweden">CRT_Filters!$WH$1:$WH$3</definedName>
    <definedName name="SR_27_01_01_02_Scenario_A_or_BKingdom_of_the_Netherlands">CRT_Filters!$WD$1:$WD$3</definedName>
    <definedName name="SR_27_01_01_02_Scenario_A_or_BMartinique">CRT_Filters!$WK$1:$WK$3</definedName>
    <definedName name="SR_27_01_01_02_Scenario_A_or_BR_union">CRT_Filters!$WM$1:$WM$3</definedName>
    <definedName name="SR_27_01_01_02_Scenario_A_or_BRepublic_of_Austria">CRT_Filters!$VT$1:$VT$3</definedName>
    <definedName name="SR_27_01_01_02_Scenario_A_or_BRepublic_of_Iceland">CRT_Filters!$WA$1:$WA$3</definedName>
    <definedName name="SR_27_01_01_02_Scenario_A_or_BRepublic_of_Poland">CRT_Filters!$WF$1:$WF$3</definedName>
    <definedName name="SR_27_01_01_02_Scenario_A_or_BSwiss_Confederation_Principality_of_Lichtenstein">CRT_Filters!$VW$1:$VW$3</definedName>
    <definedName name="SR_27_01_01_02_Scenario_A_or_BUnited_Kingdom_of_Great_Britain_and_Northern_Ireland">CRT_Filters!$WI$1:$WI$3</definedName>
    <definedName name="SR_27_01_01_03_Article_112ZZ0010">CRT_Filters!$VS$1:$VS$2</definedName>
    <definedName name="SR_27_01_01_04_Article_112ZZ0010">CRT_Filters!$VR$1:$VR$2</definedName>
    <definedName name="SR_27_01_01_04_Scenario_A_or_BCzech_Republic">CRT_Filters!$VG$1:$VG$3</definedName>
    <definedName name="SR_27_01_01_04_Scenario_A_or_BFederal_Republic_of_Germany">CRT_Filters!$VJ$1:$VJ$3</definedName>
    <definedName name="SR_27_01_01_04_Scenario_A_or_BFrench_Republic_except_Guadeloupe_Martinique_the_Collectivity_of_Saint_Martin_and_R_union_Principality_of_Monaco_Principality_of_Andorra">CRT_Filters!$VI$1:$VI$3</definedName>
    <definedName name="SR_27_01_01_04_Scenario_A_or_BItalian_Republic_Republic_of_San_Marino_Vatican_City_State">CRT_Filters!$VL$1:$VL$3</definedName>
    <definedName name="SR_27_01_01_04_Scenario_A_or_BKingdom_of_Belgium">CRT_Filters!$VE$1:$VE$3</definedName>
    <definedName name="SR_27_01_01_04_Scenario_A_or_BRepublic_of_Austria">CRT_Filters!$VD$1:$VD$3</definedName>
    <definedName name="SR_27_01_01_04_Scenario_A_or_BRepublic_of_Bulgaria">CRT_Filters!$VF$1:$VF$3</definedName>
    <definedName name="SR_27_01_01_04_Scenario_A_or_BRepublic_of_Hungary">CRT_Filters!$VK$1:$VK$3</definedName>
    <definedName name="SR_27_01_01_04_Scenario_A_or_BRepublic_of_Poland">CRT_Filters!$VM$1:$VM$3</definedName>
    <definedName name="SR_27_01_01_04_Scenario_A_or_BRepublic_of_Slovenia">CRT_Filters!$VP$1:$VP$3</definedName>
    <definedName name="SR_27_01_01_04_Scenario_A_or_BRomania">CRT_Filters!$VN$1:$VN$3</definedName>
    <definedName name="SR_27_01_01_04_Scenario_A_or_BSlovak_Republic">CRT_Filters!$VO$1:$VO$3</definedName>
    <definedName name="SR_27_01_01_04_Scenario_A_or_BSwiss_Confederation_Principality_of_Lichtenstein">CRT_Filters!$VH$1:$VH$3</definedName>
    <definedName name="SR_27_01_01_04_Scenario_A_or_BUnited_Kingdom_of_Great_Britain_and_Northern_Ireland">CRT_Filters!$VQ$1:$VQ$3</definedName>
    <definedName name="SR_27_01_01_05_Article_112ZZ0010">CRT_Filters!$VC$1:$VC$2</definedName>
    <definedName name="SR_27_01_01_05_Scenario_A_or_BFederal_Republic_of_Germany">CRT_Filters!$UX$1:$UX$3</definedName>
    <definedName name="SR_27_01_01_05_Scenario_A_or_BFrench_Republic_except_Guadeloupe_Martinique_the_Collectivity_of_Saint_Martin_and_R_union_Principality_of_Monaco_Principality_of_Andorra">CRT_Filters!$UW$1:$UW$3</definedName>
    <definedName name="SR_27_01_01_05_Scenario_A_or_BGrand_Duchy_of_Luxemburg">CRT_Filters!$UZ$1:$UZ$3</definedName>
    <definedName name="SR_27_01_01_05_Scenario_A_or_BItalian_Republic_Republic_of_San_Marino_Vatican_City_State">CRT_Filters!$UY$1:$UY$3</definedName>
    <definedName name="SR_27_01_01_05_Scenario_A_or_BKingdom_of_Belgium">CRT_Filters!$UU$1:$UU$3</definedName>
    <definedName name="SR_27_01_01_05_Scenario_A_or_BKingdom_of_Spain">CRT_Filters!$VB$1:$VB$3</definedName>
    <definedName name="SR_27_01_01_05_Scenario_A_or_BKingdom_of_the_Netherlands">CRT_Filters!$VA$1:$VA$3</definedName>
    <definedName name="SR_27_01_01_05_Scenario_A_or_BRepublic_of_Austria">CRT_Filters!$UT$1:$UT$3</definedName>
    <definedName name="SR_27_01_01_05_Scenario_A_or_BSwiss_Confederation_Principality_of_Lichtenstein">CRT_Filters!$UV$1:$UV$3</definedName>
    <definedName name="SR_27_01_01_06_Article_112ZZ0010">CRT_Filters!$US$1:$US$2</definedName>
    <definedName name="SR_27_01_01_07_Article_112ZZ0010">CRT_Filters!$UR$1:$UR$2</definedName>
    <definedName name="SR_27_01_01_08_Article_112ZZ0010">CRT_Filters!$UQ$1:$UQ$2</definedName>
    <definedName name="SR_27_01_01_09_Article_112ZZ0010">CRT_Filters!$UP$1:$UP$2</definedName>
    <definedName name="SR_27_01_01_10_Article_112ZZ0010">CRT_Filters!$UO$1:$UO$2</definedName>
    <definedName name="SR_27_01_01_11_Article_112ZZ0010">CRT_Filters!$UN$1:$UN$2</definedName>
    <definedName name="SR_27_01_01_12_Article_112ZZ0010">CRT_Filters!$UM$1:$UM$2</definedName>
    <definedName name="SR_27_01_01_13_Article_112ZZ0010">CRT_Filters!$UL$1:$UL$2</definedName>
    <definedName name="SR_27_01_01_14_Article_112ZZ0010">CRT_Filters!$UK$1:$UK$2</definedName>
    <definedName name="SR_27_01_01_15_Article_112ZZ0010">CRT_Filters!$UJ$1:$UJ$2</definedName>
    <definedName name="SR_27_01_01_16_Article_112ZZ0010">CRT_Filters!$UI$1:$UI$2</definedName>
    <definedName name="SR_27_01_01_17_Article_112ZZ0010">CRT_Filters!$UH$1:$UH$2</definedName>
    <definedName name="SR_27_01_01_18_Article_112ZZ0010">CRT_Filters!$UG$1:$UG$2</definedName>
    <definedName name="SR_27_01_01_19_Article_112ZZ0010">CRT_Filters!$UF$1:$UF$2</definedName>
    <definedName name="SR_27_01_01_20_Article_112ZZ0010">CRT_Filters!$UE$1:$UE$2</definedName>
    <definedName name="SR_27_01_01_21_Article_112ZZ0010">CRT_Filters!$UD$1:$UD$2</definedName>
    <definedName name="SR_27_01_01_22_Article_112ZZ0010">CRT_Filters!$UC$1:$UC$2</definedName>
    <definedName name="SR_27_01_01_23_Article_112ZZ0010">CRT_Filters!$UB$1:$UB$2</definedName>
    <definedName name="SR_27_01_01_24_Article_112ZZ0010">CRT_Filters!$UA$1:$UA$2</definedName>
    <definedName name="SR_27_01_01_25_Article_112ZZ0010">CRT_Filters!$TZ$1:$TZ$2</definedName>
    <definedName name="SR_27_01_01_26_Article_112ZZ0010">CRT_Filters!$TY$1:$TY$2</definedName>
  </definedNames>
  <calcPr calcId="145621"/>
</workbook>
</file>

<file path=xl/sharedStrings.xml><?xml version="1.0" encoding="utf-8"?>
<sst xmlns="http://schemas.openxmlformats.org/spreadsheetml/2006/main" count="39347" uniqueCount="6441">
  <si>
    <t>Column Header</t>
  </si>
  <si>
    <t>Catastrophe Risk Charge before risk mitigation</t>
  </si>
  <si>
    <t>Estimated Risk Mitigation</t>
  </si>
  <si>
    <t>Estimated Reinstatement Premiums</t>
  </si>
  <si>
    <t>Catastrophe Risk Charge after risk mitigation</t>
  </si>
  <si>
    <t>Article 112</t>
  </si>
  <si>
    <t xml:space="preserve">Ring Fenced Fund/Matching adjustment portfolio or remaining part </t>
  </si>
  <si>
    <t>Fund/Portfolio Number</t>
  </si>
  <si>
    <t>Row Header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</si>
  <si>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</si>
  <si>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</si>
  <si>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</si>
  <si>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</si>
  <si>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</si>
  <si>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</si>
  <si>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</si>
  <si>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</si>
  <si>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</si>
  <si>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</si>
  <si>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</si>
  <si>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</si>
  <si>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</si>
  <si>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</si>
  <si>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</si>
  <si>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</si>
  <si>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</si>
  <si>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</si>
  <si>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</si>
  <si>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Monetary</t>
  </si>
  <si>
    <t>E:15</t>
  </si>
  <si>
    <t>E:344,2818,0</t>
  </si>
  <si>
    <t>string</t>
  </si>
  <si>
    <t>VER:2015.08.28</t>
  </si>
  <si>
    <t>Number of insured people</t>
  </si>
  <si>
    <t>Total pandemic exposure</t>
  </si>
  <si>
    <t>Total Pandemic all countries</t>
  </si>
  <si>
    <t>R4420C1420</t>
  </si>
  <si>
    <t>R4420C1430</t>
  </si>
  <si>
    <t>R4420C1510</t>
  </si>
  <si>
    <t>R4420C1520</t>
  </si>
  <si>
    <t>R4420C1530</t>
  </si>
  <si>
    <t>R4420C1540</t>
  </si>
  <si>
    <t>Integer</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</si>
  <si>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</si>
  <si>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</si>
  <si>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</si>
  <si>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</si>
  <si>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</si>
  <si>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</si>
  <si>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</si>
  <si>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</si>
  <si>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ZZ0040</t>
  </si>
  <si>
    <t>R4410C1440</t>
  </si>
  <si>
    <t>R4410C1450</t>
  </si>
  <si>
    <t>R4410C1460</t>
  </si>
  <si>
    <t>R4410C1470</t>
  </si>
  <si>
    <t>R4410C1480</t>
  </si>
  <si>
    <t>R4410C1490</t>
  </si>
  <si>
    <t>R4410C1500</t>
  </si>
  <si>
    <t>R4410C1510</t>
  </si>
  <si>
    <t>PAGEs2c_CY</t>
  </si>
  <si>
    <t>Percentage</t>
  </si>
  <si>
    <t>E:214,721,0</t>
  </si>
  <si>
    <t>Largest known accident risk concentration</t>
  </si>
  <si>
    <t>Accidental death</t>
  </si>
  <si>
    <t>Permanent disability</t>
  </si>
  <si>
    <t>Disability 10 years</t>
  </si>
  <si>
    <t>Disability 12 months</t>
  </si>
  <si>
    <t>Medical treatment</t>
  </si>
  <si>
    <t>Other countries to be considered in the Concentration accident</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</si>
  <si>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</si>
  <si>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</si>
  <si>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</si>
  <si>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</si>
  <si>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</si>
  <si>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</si>
  <si>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</si>
  <si>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</si>
  <si>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</si>
  <si>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</si>
  <si>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</si>
  <si>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</si>
  <si>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</si>
  <si>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</si>
  <si>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</si>
  <si>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</si>
  <si>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</si>
  <si>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</si>
  <si>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</si>
  <si>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</si>
  <si>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</si>
  <si>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</si>
  <si>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</si>
  <si>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</si>
  <si>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</si>
  <si>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</si>
  <si>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</si>
  <si>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</si>
  <si>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</si>
  <si>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</si>
  <si>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</si>
  <si>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</si>
  <si>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</si>
  <si>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</si>
  <si>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</si>
  <si>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</si>
  <si>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</si>
  <si>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</si>
  <si>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</si>
  <si>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</si>
  <si>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</si>
  <si>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</si>
  <si>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</si>
  <si>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</si>
  <si>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</si>
  <si>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</si>
  <si>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</si>
  <si>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</si>
  <si>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</si>
  <si>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</si>
  <si>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</si>
  <si>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</si>
  <si>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</si>
  <si>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</si>
  <si>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</si>
  <si>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</si>
  <si>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</si>
  <si>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</si>
  <si>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</si>
  <si>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</si>
  <si>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</si>
  <si>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</si>
  <si>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</si>
  <si>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</si>
  <si>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</si>
  <si>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</si>
  <si>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</si>
  <si>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</si>
  <si>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</si>
  <si>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</si>
  <si>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</si>
  <si>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</si>
  <si>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</si>
  <si>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</si>
  <si>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</si>
  <si>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</si>
  <si>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</si>
  <si>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</si>
  <si>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</si>
  <si>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</si>
  <si>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</si>
  <si>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</si>
  <si>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</si>
  <si>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</si>
  <si>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</si>
  <si>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</si>
  <si>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</si>
  <si>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</si>
  <si>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</si>
  <si>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</si>
  <si>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</si>
  <si>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</si>
  <si>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</si>
  <si>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</si>
  <si>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</si>
  <si>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</si>
  <si>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</si>
  <si>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</si>
  <si>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</si>
  <si>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</si>
  <si>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</si>
  <si>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</si>
  <si>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</si>
  <si>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</si>
  <si>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</si>
  <si>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</si>
  <si>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</si>
  <si>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</si>
  <si>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</si>
  <si>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</si>
  <si>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</si>
  <si>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</si>
  <si>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</si>
  <si>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</si>
  <si>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</si>
  <si>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</si>
  <si>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</si>
  <si>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</si>
  <si>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</si>
  <si>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</si>
  <si>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</si>
  <si>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</si>
  <si>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</si>
  <si>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</si>
  <si>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</si>
  <si>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</si>
  <si>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</si>
  <si>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</si>
  <si>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</si>
  <si>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</si>
  <si>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</si>
  <si>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</si>
  <si>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</si>
  <si>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</si>
  <si>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</si>
  <si>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</si>
  <si>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</si>
  <si>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</si>
  <si>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</si>
  <si>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</si>
  <si>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</si>
  <si>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</si>
  <si>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</si>
  <si>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</si>
  <si>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</si>
  <si>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</si>
  <si>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</si>
  <si>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</si>
  <si>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</si>
  <si>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</si>
  <si>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</si>
  <si>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</si>
  <si>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</si>
  <si>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</si>
  <si>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</si>
  <si>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</si>
  <si>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</si>
  <si>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</si>
  <si>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</si>
  <si>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</si>
  <si>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</si>
  <si>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</si>
  <si>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</si>
  <si>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</si>
  <si>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</si>
  <si>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</si>
  <si>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</si>
  <si>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</si>
  <si>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</si>
  <si>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</si>
  <si>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</si>
  <si>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</si>
  <si>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</si>
  <si>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</si>
  <si>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</si>
  <si>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</si>
  <si>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</si>
  <si>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</si>
  <si>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</si>
  <si>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</si>
  <si>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</si>
  <si>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</si>
  <si>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</si>
  <si>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</si>
  <si>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</si>
  <si>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</si>
  <si>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</si>
  <si>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</si>
  <si>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</si>
  <si>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</si>
  <si>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</si>
  <si>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</si>
  <si>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</si>
  <si>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</si>
  <si>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</si>
  <si>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</si>
  <si>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</si>
  <si>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</si>
  <si>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</si>
  <si>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</si>
  <si>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</si>
  <si>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</si>
  <si>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</si>
  <si>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</si>
  <si>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</si>
  <si>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</si>
  <si>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</si>
  <si>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</si>
  <si>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</si>
  <si>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</si>
  <si>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</si>
  <si>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</si>
  <si>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</si>
  <si>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</si>
  <si>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</si>
  <si>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</si>
  <si>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</si>
  <si>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</si>
  <si>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</si>
  <si>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</si>
  <si>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</si>
  <si>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</si>
  <si>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</si>
  <si>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</si>
  <si>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</si>
  <si>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</si>
  <si>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</si>
  <si>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</si>
  <si>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</si>
  <si>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</si>
  <si>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</si>
  <si>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</si>
  <si>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</si>
  <si>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</si>
  <si>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</si>
  <si>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</si>
  <si>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</si>
  <si>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</si>
  <si>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</si>
  <si>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</si>
  <si>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</si>
  <si>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</si>
  <si>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</si>
  <si>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</si>
  <si>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</si>
  <si>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</si>
  <si>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</si>
  <si>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</si>
  <si>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</si>
  <si>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</si>
  <si>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</si>
  <si>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</si>
  <si>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</si>
  <si>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</si>
  <si>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</si>
  <si>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</si>
  <si>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</si>
  <si>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</si>
  <si>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</si>
  <si>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</si>
  <si>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</si>
  <si>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</si>
  <si>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</si>
  <si>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</si>
  <si>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</si>
  <si>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</si>
  <si>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</si>
  <si>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</si>
  <si>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</si>
  <si>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</si>
  <si>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</si>
  <si>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</si>
  <si>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</si>
  <si>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</si>
  <si>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</si>
  <si>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</si>
  <si>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</si>
  <si>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</si>
  <si>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</si>
  <si>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</si>
  <si>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</si>
  <si>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</si>
  <si>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</si>
  <si>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</si>
  <si>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</si>
  <si>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</si>
  <si>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</si>
  <si>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</si>
  <si>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</si>
  <si>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</si>
  <si>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</si>
  <si>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</si>
  <si>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</si>
  <si>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</si>
  <si>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</si>
  <si>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</si>
  <si>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</si>
  <si>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</si>
  <si>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</si>
  <si>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</si>
  <si>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</si>
  <si>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</si>
  <si>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</si>
  <si>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</si>
  <si>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</si>
  <si>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</si>
  <si>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</si>
  <si>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</si>
  <si>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</si>
  <si>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</si>
  <si>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</si>
  <si>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</si>
  <si>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</si>
  <si>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</si>
  <si>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</si>
  <si>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</si>
  <si>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</si>
  <si>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</si>
  <si>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</si>
  <si>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</si>
  <si>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</si>
  <si>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</si>
  <si>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</si>
  <si>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</si>
  <si>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</si>
  <si>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</si>
  <si>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</si>
  <si>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</si>
  <si>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</si>
  <si>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</si>
  <si>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</si>
  <si>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</si>
  <si>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</si>
  <si>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</si>
  <si>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</si>
  <si>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</si>
  <si>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</si>
  <si>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</si>
  <si>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</si>
  <si>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</si>
  <si>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</si>
  <si>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</si>
  <si>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</si>
  <si>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</si>
  <si>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</si>
  <si>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</si>
  <si>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</si>
  <si>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</si>
  <si>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</si>
  <si>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</si>
  <si>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</si>
  <si>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</si>
  <si>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</si>
  <si>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</si>
  <si>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</si>
  <si>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</si>
  <si>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</si>
  <si>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</si>
  <si>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</si>
  <si>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</si>
  <si>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</si>
  <si>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</si>
  <si>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</si>
  <si>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</si>
  <si>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</si>
  <si>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</si>
  <si>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</si>
  <si>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</si>
  <si>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</si>
  <si>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</si>
  <si>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</si>
  <si>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</si>
  <si>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</si>
  <si>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</si>
  <si>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</si>
  <si>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</si>
  <si>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</si>
  <si>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</si>
  <si>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</si>
  <si>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</si>
  <si>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</si>
  <si>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</si>
  <si>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</si>
  <si>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</si>
  <si>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</si>
  <si>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</si>
  <si>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</si>
  <si>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</si>
  <si>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</si>
  <si>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</si>
  <si>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</si>
  <si>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</si>
  <si>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</si>
  <si>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</si>
  <si>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</si>
  <si>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</si>
  <si>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</si>
  <si>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</si>
  <si>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</si>
  <si>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</si>
  <si>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</si>
  <si>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</si>
  <si>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</si>
  <si>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</si>
  <si>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</si>
  <si>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</si>
  <si>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</si>
  <si>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</si>
  <si>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</si>
  <si>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</si>
  <si>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</si>
  <si>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</si>
  <si>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</si>
  <si>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</si>
  <si>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</si>
  <si>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</si>
  <si>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</si>
  <si>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</si>
  <si>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</si>
  <si>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</si>
  <si>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</si>
  <si>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</si>
  <si>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</si>
  <si>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</si>
  <si>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</si>
  <si>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</si>
  <si>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</si>
  <si>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</si>
  <si>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</si>
  <si>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</si>
  <si>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</si>
  <si>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</si>
  <si>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</si>
  <si>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</si>
  <si>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</si>
  <si>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</si>
  <si>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</si>
  <si>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</si>
  <si>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</si>
  <si>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</si>
  <si>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</si>
  <si>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</si>
  <si>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</si>
  <si>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</si>
  <si>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</si>
  <si>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</si>
  <si>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</si>
  <si>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</si>
  <si>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</si>
  <si>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</si>
  <si>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</si>
  <si>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</si>
  <si>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</si>
  <si>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</si>
  <si>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</si>
  <si>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</si>
  <si>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</si>
  <si>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</si>
  <si>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</si>
  <si>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</si>
  <si>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</si>
  <si>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</si>
  <si>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</si>
  <si>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</si>
  <si>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</si>
  <si>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</si>
  <si>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</si>
  <si>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</si>
  <si>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</si>
  <si>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</si>
  <si>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</si>
  <si>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</si>
  <si>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</si>
  <si>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</si>
  <si>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</si>
  <si>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</si>
  <si>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</si>
  <si>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</si>
  <si>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</si>
  <si>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</si>
  <si>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</si>
  <si>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</si>
  <si>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</si>
  <si>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</si>
  <si>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</si>
  <si>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</si>
  <si>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</si>
  <si>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</si>
  <si>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</si>
  <si>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</si>
  <si>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</si>
  <si>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</si>
  <si>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</si>
  <si>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</si>
  <si>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</si>
  <si>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</si>
  <si>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</si>
  <si>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</si>
  <si>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</si>
  <si>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</si>
  <si>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</si>
  <si>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</si>
  <si>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</si>
  <si>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</si>
  <si>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</si>
  <si>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</si>
  <si>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</si>
  <si>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</si>
  <si>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</si>
  <si>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</si>
  <si>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</si>
  <si>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</si>
  <si>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</si>
  <si>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</si>
  <si>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</si>
  <si>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</si>
  <si>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</si>
  <si>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</si>
  <si>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</si>
  <si>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</si>
  <si>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</si>
  <si>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</si>
  <si>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</si>
  <si>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</si>
  <si>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</si>
  <si>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</si>
  <si>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</si>
  <si>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</si>
  <si>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</si>
  <si>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</si>
  <si>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</si>
  <si>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</si>
  <si>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</si>
  <si>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</si>
  <si>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</si>
  <si>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</si>
  <si>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</si>
  <si>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</si>
  <si>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</si>
  <si>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</si>
  <si>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</si>
  <si>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</si>
  <si>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</si>
  <si>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</si>
  <si>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</si>
  <si>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</si>
  <si>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</si>
  <si>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</si>
  <si>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</si>
  <si>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</si>
  <si>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</si>
  <si>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</si>
  <si>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</si>
  <si>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</si>
  <si>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</si>
  <si>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</si>
  <si>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</si>
  <si>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</si>
  <si>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</si>
  <si>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</si>
  <si>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</si>
  <si>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</si>
  <si>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</si>
  <si>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</si>
  <si>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</si>
  <si>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</si>
  <si>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</si>
  <si>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</si>
  <si>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</si>
  <si>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</si>
  <si>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</si>
  <si>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</si>
  <si>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</si>
  <si>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</si>
  <si>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</si>
  <si>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</si>
  <si>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</si>
  <si>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</si>
  <si>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</si>
  <si>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</si>
  <si>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</si>
  <si>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</si>
  <si>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</si>
  <si>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</si>
  <si>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</si>
  <si>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</si>
  <si>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</si>
  <si>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</si>
  <si>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</si>
  <si>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</si>
  <si>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</si>
  <si>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</si>
  <si>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</si>
  <si>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</si>
  <si>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</si>
  <si>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</si>
  <si>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</si>
  <si>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</si>
  <si>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</si>
  <si>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</si>
  <si>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</si>
  <si>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</si>
  <si>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</si>
  <si>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</si>
  <si>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</si>
  <si>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</si>
  <si>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</si>
  <si>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</si>
  <si>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</si>
  <si>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</si>
  <si>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</si>
  <si>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</si>
  <si>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</si>
  <si>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</si>
  <si>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</si>
  <si>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</si>
  <si>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</si>
  <si>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</si>
  <si>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</si>
  <si>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</si>
  <si>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</si>
  <si>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</si>
  <si>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</si>
  <si>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</si>
  <si>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</si>
  <si>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</si>
  <si>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</si>
  <si>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</si>
  <si>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</si>
  <si>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</si>
  <si>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</si>
  <si>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</si>
  <si>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</si>
  <si>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</si>
  <si>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</si>
  <si>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</si>
  <si>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</si>
  <si>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</si>
  <si>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</si>
  <si>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</si>
  <si>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</si>
  <si>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</si>
  <si>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</si>
  <si>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</si>
  <si>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</si>
  <si>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</si>
  <si>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</si>
  <si>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</si>
  <si>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</si>
  <si>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</si>
  <si>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</si>
  <si>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</si>
  <si>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</si>
  <si>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</si>
  <si>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</si>
  <si>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</si>
  <si>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</si>
  <si>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</si>
  <si>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</si>
  <si>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</si>
  <si>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</si>
  <si>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</si>
  <si>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</si>
  <si>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</si>
  <si>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</si>
  <si>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</si>
  <si>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</si>
  <si>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</si>
  <si>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</si>
  <si>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</si>
  <si>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</si>
  <si>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</si>
  <si>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</si>
  <si>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</si>
  <si>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</si>
  <si>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</si>
  <si>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</si>
  <si>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</si>
  <si>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</si>
  <si>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</si>
  <si>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</si>
  <si>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</si>
  <si>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</si>
  <si>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</si>
  <si>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</si>
  <si>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</si>
  <si>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</si>
  <si>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</si>
  <si>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</si>
  <si>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</si>
  <si>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</si>
  <si>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</si>
  <si>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</si>
  <si>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</si>
  <si>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</si>
  <si>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</si>
  <si>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</si>
  <si>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</si>
  <si>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</si>
  <si>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</si>
  <si>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</si>
  <si>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</si>
  <si>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</si>
  <si>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</si>
  <si>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</si>
  <si>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</si>
  <si>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</si>
  <si>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</si>
  <si>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</si>
  <si>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</si>
  <si>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</si>
  <si>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</si>
  <si>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</si>
  <si>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</si>
  <si>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</si>
  <si>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</si>
  <si>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</si>
  <si>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</si>
  <si>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</si>
  <si>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</si>
  <si>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</si>
  <si>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</si>
  <si>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</si>
  <si>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</si>
  <si>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</si>
  <si>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</si>
  <si>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</si>
  <si>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</si>
  <si>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</si>
  <si>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</si>
  <si>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</si>
  <si>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</si>
  <si>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</si>
  <si>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</si>
  <si>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</si>
  <si>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</si>
  <si>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</si>
  <si>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</si>
  <si>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</si>
  <si>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</si>
  <si>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</si>
  <si>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</si>
  <si>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</si>
  <si>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</si>
  <si>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</si>
  <si>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</si>
  <si>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</si>
  <si>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</si>
  <si>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</si>
  <si>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</si>
  <si>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</si>
  <si>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</si>
  <si>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</si>
  <si>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</si>
  <si>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</si>
  <si>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</si>
  <si>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</si>
  <si>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</si>
  <si>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</si>
  <si>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</si>
  <si>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</si>
  <si>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</si>
  <si>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</si>
  <si>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</si>
  <si>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</si>
  <si>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</si>
  <si>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</si>
  <si>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</si>
  <si>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</si>
  <si>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</si>
  <si>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</si>
  <si>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</si>
  <si>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</si>
  <si>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</si>
  <si>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</si>
  <si>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</si>
  <si>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</si>
  <si>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</si>
  <si>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</si>
  <si>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</si>
  <si>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</si>
  <si>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</si>
  <si>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</si>
  <si>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</si>
  <si>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</si>
  <si>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</si>
  <si>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</si>
  <si>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</si>
  <si>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</si>
  <si>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</si>
  <si>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</si>
  <si>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</si>
  <si>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</si>
  <si>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</si>
  <si>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</si>
  <si>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</si>
  <si>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</si>
  <si>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</si>
  <si>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</si>
  <si>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</si>
  <si>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</si>
  <si>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</si>
  <si>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</si>
  <si>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</si>
  <si>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</si>
  <si>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</si>
  <si>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</si>
  <si>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</si>
  <si>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</si>
  <si>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</si>
  <si>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</si>
  <si>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</si>
  <si>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</si>
  <si>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</si>
  <si>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</si>
  <si>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</si>
  <si>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</si>
  <si>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</si>
  <si>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</si>
  <si>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</si>
  <si>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</si>
  <si>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</si>
  <si>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</si>
  <si>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</si>
  <si>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</si>
  <si>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</si>
  <si>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</si>
  <si>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</si>
  <si>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</si>
  <si>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</si>
  <si>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</si>
  <si>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</si>
  <si>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</si>
  <si>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</si>
  <si>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</si>
  <si>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</si>
  <si>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</si>
  <si>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</si>
  <si>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</si>
  <si>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</si>
  <si>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</si>
  <si>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</si>
  <si>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</si>
  <si>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</si>
  <si>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</si>
  <si>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</si>
  <si>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</si>
  <si>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</si>
  <si>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</si>
  <si>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</si>
  <si>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</si>
  <si>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</si>
  <si>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</si>
  <si>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</si>
  <si>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</si>
  <si>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</si>
  <si>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</si>
  <si>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</si>
  <si>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</si>
  <si>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</si>
  <si>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</si>
  <si>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</si>
  <si>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</si>
  <si>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</si>
  <si>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</si>
  <si>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</si>
  <si>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</si>
  <si>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</si>
  <si>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</si>
  <si>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</si>
  <si>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</si>
  <si>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</si>
  <si>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</si>
  <si>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</si>
  <si>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</si>
  <si>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</si>
  <si>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</si>
  <si>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</si>
  <si>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</si>
  <si>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</si>
  <si>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</si>
  <si>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</si>
  <si>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</si>
  <si>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</si>
  <si>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</si>
  <si>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</si>
  <si>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</si>
  <si>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</si>
  <si>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</si>
  <si>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</si>
  <si>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</si>
  <si>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</si>
  <si>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</si>
  <si>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</si>
  <si>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</si>
  <si>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</si>
  <si>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</si>
  <si>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</si>
  <si>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</si>
  <si>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</si>
  <si>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</si>
  <si>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</si>
  <si>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</si>
  <si>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</si>
  <si>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</si>
  <si>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</si>
  <si>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</si>
  <si>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</si>
  <si>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</si>
  <si>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</si>
  <si>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</si>
  <si>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</si>
  <si>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</si>
  <si>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</si>
  <si>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</si>
  <si>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</si>
  <si>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</si>
  <si>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</si>
  <si>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</si>
  <si>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</si>
  <si>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</si>
  <si>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</si>
  <si>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</si>
  <si>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</si>
  <si>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</si>
  <si>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</si>
  <si>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</si>
  <si>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</si>
  <si>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</si>
  <si>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</si>
  <si>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</si>
  <si>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</si>
  <si>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</si>
  <si>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</si>
  <si>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</si>
  <si>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</si>
  <si>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</si>
  <si>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</si>
  <si>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</si>
  <si>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</si>
  <si>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</si>
  <si>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</si>
  <si>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</si>
  <si>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</si>
  <si>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</si>
  <si>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</si>
  <si>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</si>
  <si>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</si>
  <si>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</si>
  <si>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</si>
  <si>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</si>
  <si>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</si>
  <si>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</si>
  <si>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</si>
  <si>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</si>
  <si>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</si>
  <si>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</si>
  <si>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</si>
  <si>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</si>
  <si>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</si>
  <si>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</si>
  <si>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</si>
  <si>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</si>
  <si>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</si>
  <si>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</si>
  <si>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</si>
  <si>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</si>
  <si>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</si>
  <si>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</si>
  <si>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</si>
  <si>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</si>
  <si>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</si>
  <si>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</si>
  <si>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</si>
  <si>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</si>
  <si>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</si>
  <si>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</si>
  <si>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</si>
  <si>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</si>
  <si>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</si>
  <si>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</si>
  <si>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</si>
  <si>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</si>
  <si>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</si>
  <si>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</si>
  <si>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</si>
  <si>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</si>
  <si>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</si>
  <si>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</si>
  <si>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</si>
  <si>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</si>
  <si>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</si>
  <si>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</si>
  <si>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</si>
  <si>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</si>
  <si>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</si>
  <si>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</si>
  <si>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</si>
  <si>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</si>
  <si>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</si>
  <si>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</si>
  <si>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</si>
  <si>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</si>
  <si>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</si>
  <si>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</si>
  <si>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</si>
  <si>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</si>
  <si>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</si>
  <si>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</si>
  <si>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</si>
  <si>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</si>
  <si>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</si>
  <si>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</si>
  <si>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</si>
  <si>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</si>
  <si>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</si>
  <si>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</si>
  <si>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</si>
  <si>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</si>
  <si>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</si>
  <si>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</si>
  <si>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</si>
  <si>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</si>
  <si>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</si>
  <si>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</si>
  <si>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</si>
  <si>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</si>
  <si>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</si>
  <si>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</si>
  <si>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</si>
  <si>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</si>
  <si>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</si>
  <si>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</si>
  <si>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</si>
  <si>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</si>
  <si>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</si>
  <si>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</si>
  <si>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</si>
  <si>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</si>
  <si>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</si>
  <si>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</si>
  <si>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</si>
  <si>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</si>
  <si>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</si>
  <si>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</si>
  <si>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</si>
  <si>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</si>
  <si>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</si>
  <si>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</si>
  <si>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</si>
  <si>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</si>
  <si>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</si>
  <si>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</si>
  <si>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</si>
  <si>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</si>
  <si>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</si>
  <si>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</si>
  <si>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</si>
  <si>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</si>
  <si>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</si>
  <si>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</si>
  <si>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</si>
  <si>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</si>
  <si>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</si>
  <si>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</si>
  <si>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</si>
  <si>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</si>
  <si>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</si>
  <si>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</si>
  <si>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</si>
  <si>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</si>
  <si>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</si>
  <si>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</si>
  <si>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</si>
  <si>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</si>
  <si>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</si>
  <si>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</si>
  <si>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</si>
  <si>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</si>
  <si>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</si>
  <si>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</si>
  <si>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</si>
  <si>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</si>
  <si>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</si>
  <si>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</si>
  <si>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</si>
  <si>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last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</si>
  <si>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</si>
  <si>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</si>
  <si>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</si>
  <si>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</si>
  <si>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</si>
  <si>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</si>
  <si>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</si>
  <si>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</si>
  <si>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</si>
  <si>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</si>
  <si>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</si>
  <si>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</si>
  <si>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</si>
  <si>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</si>
  <si>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</si>
  <si>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</si>
  <si>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</si>
  <si>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</si>
  <si>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</si>
  <si>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</si>
  <si>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</si>
  <si>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</si>
  <si>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</si>
  <si>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</si>
  <si>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</si>
  <si>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</si>
  <si>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</si>
  <si>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</si>
  <si>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</si>
  <si>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</si>
  <si>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</si>
  <si>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</si>
  <si>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</si>
  <si>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</si>
  <si>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</si>
  <si>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</si>
  <si>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</si>
  <si>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</si>
  <si>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</si>
  <si>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</si>
  <si>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</si>
  <si>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</si>
  <si>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</si>
  <si>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</si>
  <si>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</si>
  <si>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</si>
  <si>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</si>
  <si>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</si>
  <si>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</si>
  <si>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</si>
  <si>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</si>
  <si>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</si>
  <si>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</si>
  <si>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</si>
  <si>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</si>
  <si>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</si>
  <si>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</si>
  <si>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</si>
  <si>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</si>
  <si>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</si>
  <si>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</si>
  <si>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</si>
  <si>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</si>
  <si>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</si>
  <si>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</si>
  <si>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</si>
  <si>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</si>
  <si>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</si>
  <si>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</si>
  <si>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</si>
  <si>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</si>
  <si>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</si>
  <si>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</si>
  <si>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</si>
  <si>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</si>
  <si>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</si>
  <si>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</si>
  <si>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</si>
  <si>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</si>
  <si>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</si>
  <si>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</si>
  <si>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</si>
  <si>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</si>
  <si>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</si>
  <si>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</si>
  <si>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</si>
  <si>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</si>
  <si>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</si>
  <si>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</si>
  <si>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</si>
  <si>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</si>
  <si>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</si>
  <si>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</si>
  <si>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</si>
  <si>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</si>
  <si>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</si>
  <si>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</si>
  <si>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</si>
  <si>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</si>
  <si>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</si>
  <si>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</si>
  <si>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</si>
  <si>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</si>
  <si>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</si>
  <si>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</si>
  <si>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</si>
  <si>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</si>
  <si>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</si>
  <si>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</si>
  <si>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</si>
  <si>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</si>
  <si>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</si>
  <si>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</si>
  <si>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</si>
  <si>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</si>
  <si>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</si>
  <si>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</si>
  <si>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</si>
  <si>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</si>
  <si>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</si>
  <si>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</si>
  <si>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</si>
  <si>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</si>
  <si>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</si>
  <si>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</si>
  <si>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</si>
  <si>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</si>
  <si>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</si>
  <si>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</si>
  <si>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</si>
  <si>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</si>
  <si>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</si>
  <si>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</si>
  <si>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</si>
  <si>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</si>
  <si>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</si>
  <si>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String</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</si>
  <si>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</si>
  <si>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</si>
  <si>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</si>
  <si>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</si>
  <si>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</si>
  <si>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</si>
  <si>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</si>
  <si>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</si>
  <si>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</si>
  <si>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</si>
  <si>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</si>
  <si>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</si>
  <si>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</si>
  <si>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</si>
  <si>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</si>
  <si>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</si>
  <si>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</si>
  <si>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</si>
  <si>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</si>
  <si>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</si>
  <si>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</si>
  <si>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</si>
  <si>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</si>
  <si>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</si>
  <si>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</si>
  <si>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</si>
  <si>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</si>
  <si>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</si>
  <si>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</si>
  <si>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</si>
  <si>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</si>
  <si>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</si>
  <si>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</si>
  <si>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</si>
  <si>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</si>
  <si>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</si>
  <si>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</si>
  <si>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</si>
  <si>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</si>
  <si>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</si>
  <si>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</si>
  <si>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</si>
  <si>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</si>
  <si>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</si>
  <si>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</si>
  <si>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</si>
  <si>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</si>
  <si>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</si>
  <si>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</si>
  <si>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</si>
  <si>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</si>
  <si>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</si>
  <si>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</si>
  <si>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</si>
  <si>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</si>
  <si>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</si>
  <si>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</si>
  <si>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</si>
  <si>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</si>
  <si>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</si>
  <si>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</si>
  <si>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</si>
  <si>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</si>
  <si>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</si>
  <si>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</si>
  <si>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</si>
  <si>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</si>
  <si>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</si>
  <si>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</si>
  <si>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</si>
  <si>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</si>
  <si>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</si>
  <si>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</si>
  <si>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</si>
  <si>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</si>
  <si>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</si>
  <si>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</si>
  <si>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</si>
  <si>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</si>
  <si>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</si>
  <si>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</si>
  <si>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</si>
  <si>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</si>
  <si>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</si>
  <si>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</si>
  <si>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</si>
  <si>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</si>
  <si>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</si>
  <si>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</si>
  <si>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</si>
  <si>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</si>
  <si>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</si>
  <si>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</si>
  <si>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</si>
  <si>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</si>
  <si>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</si>
  <si>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</si>
  <si>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</si>
  <si>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</si>
  <si>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</si>
  <si>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</si>
  <si>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</si>
  <si>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</si>
  <si>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</si>
  <si>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</si>
  <si>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</si>
  <si>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</si>
  <si>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</si>
  <si>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</si>
  <si>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</si>
  <si>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</si>
  <si>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</si>
  <si>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</si>
  <si>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</si>
  <si>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</si>
  <si>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</si>
  <si>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</si>
  <si>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</si>
  <si>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</si>
  <si>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</si>
  <si>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</si>
  <si>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</si>
  <si>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</si>
  <si>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</si>
  <si>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</si>
  <si>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</si>
  <si>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</si>
  <si>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</si>
  <si>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</si>
  <si>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</si>
  <si>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</si>
  <si>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</si>
  <si>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</si>
  <si>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</si>
  <si>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</si>
  <si>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</si>
  <si>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</si>
  <si>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</si>
  <si>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</si>
  <si>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</si>
  <si>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</si>
  <si>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</si>
  <si>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</si>
  <si>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</si>
  <si>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</si>
  <si>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</si>
  <si>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</si>
  <si>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</si>
  <si>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</si>
  <si>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</si>
  <si>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</si>
  <si>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</si>
  <si>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</si>
  <si>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</si>
  <si>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</si>
  <si>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</si>
  <si>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</si>
  <si>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</si>
  <si>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</si>
  <si>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</si>
  <si>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</si>
  <si>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</si>
  <si>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</si>
  <si>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</si>
  <si>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</si>
  <si>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</si>
  <si>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</si>
  <si>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</si>
  <si>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</si>
  <si>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</si>
  <si>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</si>
  <si>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</si>
  <si>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</si>
  <si>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</si>
  <si>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</si>
  <si>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</si>
  <si>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</si>
  <si>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</si>
  <si>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</si>
  <si>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</si>
  <si>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</si>
  <si>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</si>
  <si>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</si>
  <si>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</si>
  <si>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</si>
  <si>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</si>
  <si>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</si>
  <si>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Total/NA    {s2c_RT:x0}</t>
  </si>
  <si>
    <t xml:space="preserve">  Scenario A    {s2c_RT:x134}</t>
  </si>
  <si>
    <t xml:space="preserve">  Scenario B    {s2c_RT:x135}</t>
  </si>
  <si>
    <t>E:364</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</si>
  <si>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</si>
  <si>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</si>
  <si>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</si>
  <si>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</si>
  <si>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</si>
  <si>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</si>
  <si>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</si>
  <si>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</si>
  <si>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</si>
  <si>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</si>
  <si>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</si>
  <si>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</si>
  <si>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</si>
  <si>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</si>
  <si>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</si>
  <si>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</si>
  <si>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</si>
  <si>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</si>
  <si>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</si>
  <si>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</si>
  <si>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</si>
  <si>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</si>
  <si>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</si>
  <si>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</si>
  <si>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</si>
  <si>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</si>
  <si>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</si>
  <si>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</si>
  <si>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</si>
  <si>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</si>
  <si>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</si>
  <si>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</si>
  <si>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</si>
  <si>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</si>
  <si>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</si>
  <si>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</si>
  <si>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</si>
  <si>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</si>
  <si>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</si>
  <si>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</si>
  <si>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</si>
  <si>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</si>
  <si>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</si>
  <si>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</si>
  <si>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</si>
  <si>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</si>
  <si>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</si>
  <si>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</si>
  <si>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</si>
  <si>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</si>
  <si>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</si>
  <si>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</si>
  <si>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</si>
  <si>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</si>
  <si>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</si>
  <si>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</si>
  <si>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</si>
  <si>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</si>
  <si>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</si>
  <si>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</si>
  <si>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</si>
  <si>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</si>
  <si>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</si>
  <si>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</si>
  <si>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</si>
  <si>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</si>
  <si>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</si>
  <si>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</si>
  <si>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</si>
  <si>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</si>
  <si>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</si>
  <si>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</si>
  <si>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</si>
  <si>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</si>
  <si>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</si>
  <si>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</si>
  <si>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</si>
  <si>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</si>
  <si>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</si>
  <si>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</si>
  <si>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</si>
  <si>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</si>
  <si>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</si>
  <si>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</si>
  <si>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</si>
  <si>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</si>
  <si>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</si>
  <si>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</si>
  <si>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</si>
  <si>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</si>
  <si>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</si>
  <si>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</si>
  <si>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</si>
  <si>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</si>
  <si>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</si>
  <si>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</si>
  <si>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</si>
  <si>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</si>
  <si>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</si>
  <si>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</si>
  <si>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</si>
  <si>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</si>
  <si>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</si>
  <si>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</si>
  <si>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</si>
  <si>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</si>
  <si>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</si>
  <si>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</si>
  <si>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</si>
  <si>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</si>
  <si>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</si>
  <si>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</si>
  <si>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</si>
  <si>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</si>
  <si>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</si>
  <si>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</si>
  <si>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</si>
  <si>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</si>
  <si>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</si>
  <si>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</si>
  <si>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</si>
  <si>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</si>
  <si>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</si>
  <si>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</si>
  <si>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</si>
  <si>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</si>
  <si>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</si>
  <si>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</si>
  <si>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</si>
  <si>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</si>
  <si>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</si>
  <si>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</si>
  <si>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</si>
  <si>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</si>
  <si>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</si>
  <si>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</si>
  <si>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</si>
  <si>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</si>
  <si>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</si>
  <si>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</si>
  <si>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</si>
  <si>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</si>
  <si>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</si>
  <si>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</si>
  <si>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</si>
  <si>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</si>
  <si>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</si>
  <si>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</si>
  <si>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</si>
  <si>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</si>
  <si>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</si>
  <si>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</si>
  <si>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</si>
  <si>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</si>
  <si>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</si>
  <si>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</si>
  <si>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</si>
  <si>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</si>
  <si>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</si>
  <si>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</si>
  <si>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</si>
  <si>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</si>
  <si>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</si>
  <si>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</si>
  <si>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</si>
  <si>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</si>
  <si>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</si>
  <si>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</si>
  <si>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</si>
  <si>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</si>
  <si>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</si>
  <si>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</si>
  <si>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</si>
  <si>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</si>
  <si>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</si>
  <si>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</si>
  <si>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</si>
  <si>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</si>
  <si>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</si>
  <si>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</si>
  <si>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</si>
  <si>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</si>
  <si>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</si>
  <si>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</si>
  <si>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</si>
  <si>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</si>
  <si>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</si>
  <si>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</si>
  <si>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</si>
  <si>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</si>
  <si>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</si>
  <si>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</si>
  <si>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</si>
  <si>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</si>
  <si>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</si>
  <si>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</si>
  <si>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</si>
  <si>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</si>
  <si>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</si>
  <si>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</si>
  <si>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</si>
  <si>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</si>
  <si>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</si>
  <si>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</si>
  <si>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</si>
  <si>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</si>
  <si>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</si>
  <si>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</si>
  <si>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</si>
  <si>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</si>
  <si>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</si>
  <si>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</si>
  <si>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</si>
  <si>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</si>
  <si>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</si>
  <si>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</si>
  <si>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</si>
  <si>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</si>
  <si>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</si>
  <si>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</si>
  <si>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</si>
  <si>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</si>
  <si>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</si>
  <si>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</si>
  <si>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</si>
  <si>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</si>
  <si>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</si>
  <si>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</si>
  <si>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</si>
  <si>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</si>
  <si>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</si>
  <si>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</si>
  <si>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</si>
  <si>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</si>
  <si>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</si>
  <si>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</si>
  <si>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</si>
  <si>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</si>
  <si>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</si>
  <si>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</si>
  <si>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</si>
  <si>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</si>
  <si>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</si>
  <si>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</si>
  <si>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</si>
  <si>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</si>
  <si>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</si>
  <si>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</si>
  <si>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</si>
  <si>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</si>
  <si>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</si>
  <si>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</si>
  <si>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</si>
  <si>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</si>
  <si>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</si>
  <si>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</si>
  <si>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</si>
  <si>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</si>
  <si>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</si>
  <si>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</si>
  <si>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</si>
  <si>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</si>
  <si>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</si>
  <si>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</si>
  <si>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</si>
  <si>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</si>
  <si>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</si>
  <si>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</si>
  <si>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</si>
  <si>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</si>
  <si>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</si>
  <si>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</si>
  <si>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</si>
  <si>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</si>
  <si>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</si>
  <si>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</si>
  <si>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</si>
  <si>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</si>
  <si>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</si>
  <si>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</si>
  <si>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</si>
  <si>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</si>
  <si>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</si>
  <si>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</si>
  <si>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</si>
  <si>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</si>
  <si>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</si>
  <si>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</si>
  <si>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</si>
  <si>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</si>
  <si>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</si>
  <si>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</si>
  <si>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</si>
  <si>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</si>
  <si>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</si>
  <si>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</si>
  <si>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</si>
  <si>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</si>
  <si>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</si>
  <si>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</si>
  <si>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</si>
  <si>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</si>
  <si>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</si>
  <si>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</si>
  <si>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</si>
  <si>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</si>
  <si>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</si>
  <si>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</si>
  <si>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</si>
  <si>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</si>
  <si>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</si>
  <si>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</si>
  <si>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</si>
  <si>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</si>
  <si>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</si>
  <si>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</si>
  <si>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</si>
  <si>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</si>
  <si>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</si>
  <si>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</si>
  <si>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</si>
  <si>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</si>
  <si>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</si>
  <si>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</si>
  <si>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</si>
  <si>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</si>
  <si>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</si>
  <si>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</si>
  <si>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</si>
  <si>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</si>
  <si>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</si>
  <si>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</si>
  <si>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</si>
  <si>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</si>
  <si>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</si>
  <si>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</si>
  <si>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</si>
  <si>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</si>
  <si>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</si>
  <si>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</si>
  <si>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</si>
  <si>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</si>
  <si>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</si>
  <si>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</si>
  <si>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</si>
  <si>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</si>
  <si>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</si>
  <si>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</si>
  <si>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</si>
  <si>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</si>
  <si>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</si>
  <si>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</si>
  <si>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</si>
  <si>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</si>
  <si>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</si>
  <si>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</si>
  <si>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</si>
  <si>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</si>
  <si>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</si>
  <si>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</si>
  <si>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</si>
  <si>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</si>
  <si>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</si>
  <si>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</si>
  <si>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</si>
  <si>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</si>
  <si>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</si>
  <si>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</si>
  <si>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</si>
  <si>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</si>
  <si>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</si>
  <si>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</si>
  <si>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</si>
  <si>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</si>
  <si>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</si>
  <si>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</si>
  <si>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</si>
  <si>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</si>
  <si>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</si>
  <si>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</si>
  <si>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</si>
  <si>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</si>
  <si>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</si>
  <si>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</si>
  <si>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</si>
  <si>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</si>
  <si>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</si>
  <si>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</si>
  <si>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</si>
  <si>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</si>
  <si>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</si>
  <si>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</si>
  <si>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</si>
  <si>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</si>
  <si>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</si>
  <si>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</si>
  <si>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</si>
  <si>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</si>
  <si>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</si>
  <si>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</si>
  <si>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</si>
  <si>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</si>
  <si>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</si>
  <si>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</si>
  <si>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</si>
  <si>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</si>
  <si>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</si>
  <si>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</si>
  <si>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</si>
  <si>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</si>
  <si>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</si>
  <si>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</si>
  <si>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</si>
  <si>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</si>
  <si>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</si>
  <si>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</si>
  <si>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</si>
  <si>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</si>
  <si>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</si>
  <si>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</si>
  <si>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</si>
  <si>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</si>
  <si>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</si>
  <si>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</si>
  <si>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</si>
  <si>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</si>
  <si>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</si>
  <si>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</si>
  <si>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</si>
  <si>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</si>
  <si>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</si>
  <si>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</si>
  <si>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</si>
  <si>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</si>
  <si>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</si>
  <si>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</si>
  <si>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</si>
  <si>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</si>
  <si>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</si>
  <si>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</si>
  <si>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</si>
  <si>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</si>
  <si>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</si>
  <si>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</si>
  <si>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</si>
  <si>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</si>
  <si>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</si>
  <si>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</si>
  <si>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</si>
  <si>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</si>
  <si>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</si>
  <si>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</si>
  <si>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</si>
  <si>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</si>
  <si>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</si>
  <si>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</si>
  <si>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</si>
  <si>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</si>
  <si>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</si>
  <si>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</si>
  <si>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</si>
  <si>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</si>
  <si>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</si>
  <si>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</si>
  <si>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</si>
  <si>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</si>
  <si>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</si>
  <si>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</si>
  <si>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</si>
  <si>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</si>
  <si>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</si>
  <si>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</si>
  <si>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</si>
  <si>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</si>
  <si>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</si>
  <si>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</si>
  <si>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</si>
  <si>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</si>
  <si>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</si>
  <si>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</si>
  <si>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</si>
  <si>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</si>
  <si>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</si>
  <si>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</si>
  <si>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</si>
  <si>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</si>
  <si>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</si>
  <si>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</si>
  <si>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</si>
  <si>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</si>
  <si>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</si>
  <si>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</si>
  <si>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</si>
  <si>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</si>
  <si>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</si>
  <si>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</si>
  <si>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</si>
  <si>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</si>
  <si>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</si>
  <si>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</si>
  <si>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</si>
  <si>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</si>
  <si>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</si>
  <si>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</si>
  <si>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</si>
  <si>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</si>
  <si>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</si>
  <si>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</si>
  <si>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</si>
  <si>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</si>
  <si>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</si>
  <si>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</si>
  <si>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</si>
  <si>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</si>
  <si>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</si>
  <si>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</si>
  <si>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</si>
  <si>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</si>
  <si>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</si>
  <si>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</si>
  <si>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</si>
  <si>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</si>
  <si>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</si>
  <si>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</si>
  <si>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</si>
  <si>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</si>
  <si>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</si>
  <si>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</si>
  <si>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</si>
  <si>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</si>
  <si>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</si>
  <si>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</si>
  <si>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</si>
  <si>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</si>
  <si>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</si>
  <si>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</si>
  <si>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</si>
  <si>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</si>
  <si>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</si>
  <si>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</si>
  <si>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</si>
  <si>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</si>
  <si>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</si>
  <si>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</si>
  <si>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</si>
  <si>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</si>
  <si>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</si>
  <si>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</si>
  <si>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</si>
  <si>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</si>
  <si>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</si>
  <si>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</si>
  <si>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</si>
  <si>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</si>
  <si>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</si>
  <si>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</si>
  <si>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</si>
  <si>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</si>
  <si>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</si>
  <si>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</si>
  <si>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</si>
  <si>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</si>
  <si>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</si>
  <si>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</si>
  <si>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</si>
  <si>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</si>
  <si>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</si>
  <si>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R0010C0010</t>
  </si>
  <si>
    <t>R0020C0010</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</si>
  <si>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</si>
  <si>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</si>
  <si>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</si>
  <si>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</si>
  <si>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</si>
  <si>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</si>
  <si>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</si>
  <si>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</si>
  <si>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</si>
  <si>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</si>
  <si>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</si>
  <si>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</si>
  <si>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</si>
  <si>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</si>
  <si>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</si>
  <si>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</si>
  <si>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</si>
  <si>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</si>
  <si>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</si>
  <si>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R0300C0010</t>
  </si>
  <si>
    <t>R0310C0010</t>
  </si>
  <si>
    <t>R0320C0010</t>
  </si>
  <si>
    <t>R0330C0010</t>
  </si>
  <si>
    <t>R0340C0010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</si>
  <si>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</si>
  <si>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</si>
  <si>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</si>
  <si>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</si>
  <si>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</si>
  <si>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</si>
  <si>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</si>
  <si>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</si>
  <si>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</si>
  <si>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</si>
  <si>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</si>
  <si>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</si>
  <si>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</si>
  <si>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</si>
  <si>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</si>
  <si>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</si>
  <si>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</si>
  <si>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</si>
  <si>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</si>
  <si>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</si>
  <si>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</si>
  <si>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R0300C0020</t>
  </si>
  <si>
    <t>R0310C0020</t>
  </si>
  <si>
    <t>R0320C0020</t>
  </si>
  <si>
    <t>R0330C0020</t>
  </si>
  <si>
    <t>R0340C0020</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</si>
  <si>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</si>
  <si>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</si>
  <si>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</si>
  <si>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</si>
  <si>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</si>
  <si>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</si>
  <si>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</si>
  <si>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</si>
  <si>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</si>
  <si>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</si>
  <si>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</si>
  <si>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</si>
  <si>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</si>
  <si>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</si>
  <si>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</si>
  <si>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</si>
  <si>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</si>
  <si>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</si>
  <si>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</si>
  <si>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</si>
  <si>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</si>
  <si>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</si>
  <si>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</si>
  <si>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</si>
  <si>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</si>
  <si>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</si>
  <si>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</si>
  <si>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</si>
  <si>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</si>
  <si>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</si>
  <si>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</si>
  <si>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</si>
  <si>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</si>
  <si>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</si>
  <si>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</si>
  <si>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</si>
  <si>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</si>
  <si>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Currency for interest rate risk (captives)</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</si>
  <si>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</si>
  <si>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</si>
  <si>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</si>
  <si>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</si>
  <si>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</si>
  <si>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</si>
  <si>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</si>
  <si>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</si>
  <si>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</si>
  <si>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</si>
  <si>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expenses)</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</si>
  <si>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</si>
  <si>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</si>
  <si>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</si>
  <si>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</si>
  <si>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</si>
  <si>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</si>
  <si>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</si>
  <si>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</si>
  <si>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</si>
  <si>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</si>
  <si>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</si>
  <si>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</si>
  <si>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</si>
  <si>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</si>
  <si>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</si>
  <si>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</si>
  <si>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</si>
  <si>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</si>
  <si>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</si>
  <si>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</si>
  <si>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</si>
  <si>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</si>
  <si>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</si>
  <si>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</si>
  <si>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</si>
  <si>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</si>
  <si>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</si>
  <si>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</si>
  <si>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</si>
  <si>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</si>
  <si>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</si>
  <si>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</si>
  <si>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</si>
  <si>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</si>
  <si>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</si>
  <si>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</si>
  <si>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</si>
  <si>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</si>
  <si>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</si>
  <si>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</si>
  <si>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</si>
  <si>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</si>
  <si>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</si>
  <si>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</si>
  <si>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</si>
  <si>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</si>
  <si>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</si>
  <si>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</si>
  <si>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</si>
  <si>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PAGEs2c_OC</t>
  </si>
  <si>
    <t>Decimal</t>
  </si>
  <si>
    <t>E:167,454,0</t>
  </si>
  <si>
    <t>Interest rate up</t>
  </si>
  <si>
    <t>Interest rate down</t>
  </si>
  <si>
    <t>Currency</t>
  </si>
  <si>
    <t>R0040C0100</t>
  </si>
  <si>
    <t>R0040C0110</t>
  </si>
  <si>
    <t>Increase in unit-linked and index-linked technical provisions</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</si>
  <si>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</si>
  <si>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</si>
  <si>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</si>
  <si>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</si>
  <si>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</si>
  <si>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</si>
  <si>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</si>
  <si>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</si>
  <si>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</si>
  <si>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</si>
  <si>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</si>
  <si>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</si>
  <si>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</si>
  <si>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</si>
  <si>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</si>
  <si>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</si>
  <si>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</si>
  <si>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</si>
  <si>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</si>
  <si>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</si>
  <si>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</si>
  <si>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Ring Fenced Fund/Matching adjustment portfolio or remaining part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</si>
  <si>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</si>
  <si>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</si>
  <si>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</si>
  <si>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</si>
  <si>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</si>
  <si>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</si>
  <si>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</si>
  <si>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</si>
  <si>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</si>
  <si>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</si>
  <si>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</si>
  <si>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</si>
  <si>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</si>
  <si>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</si>
  <si>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</si>
  <si>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</si>
  <si>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R0220C0020</t>
  </si>
  <si>
    <t>R0230C0020</t>
  </si>
  <si>
    <t>R0240C0020</t>
  </si>
  <si>
    <t>R0250C0020</t>
  </si>
  <si>
    <t>R0260C0020</t>
  </si>
  <si>
    <t>Simplification Used</t>
  </si>
  <si>
    <t>Captives simplifications - premium and reserve risk</t>
  </si>
  <si>
    <t>Boolean</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</si>
  <si>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</si>
  <si>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</si>
  <si>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</si>
  <si>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</si>
  <si>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</si>
  <si>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</si>
  <si>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</si>
  <si>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</si>
  <si>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</si>
  <si>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</si>
  <si>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</si>
  <si>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</si>
  <si>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</si>
  <si>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Non-life premium and reserve risk</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</si>
  <si>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</si>
  <si>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</si>
  <si>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</si>
  <si>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</si>
  <si>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</si>
  <si>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</si>
  <si>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</si>
  <si>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</si>
  <si>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</si>
  <si>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</si>
  <si>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</si>
  <si>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</si>
  <si>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</si>
  <si>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</si>
  <si>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</si>
  <si>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</si>
  <si>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</si>
  <si>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</si>
  <si>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</si>
  <si>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</si>
  <si>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</si>
  <si>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</si>
  <si>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</si>
  <si>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</si>
  <si>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</si>
  <si>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</si>
  <si>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</si>
  <si>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</si>
  <si>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</si>
  <si>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</si>
  <si>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</si>
  <si>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</si>
  <si>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</si>
  <si>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</si>
  <si>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</si>
  <si>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</si>
  <si>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</si>
  <si>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</si>
  <si>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</si>
  <si>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</si>
  <si>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</si>
  <si>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</si>
  <si>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</si>
  <si>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</si>
  <si>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</si>
  <si>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</si>
  <si>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</si>
  <si>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</si>
  <si>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</si>
  <si>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</si>
  <si>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</si>
  <si>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</si>
  <si>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</si>
  <si>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</si>
  <si>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</si>
  <si>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</si>
  <si>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</si>
  <si>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</si>
  <si>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</si>
  <si>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</si>
  <si>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</si>
  <si>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</si>
  <si>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</si>
  <si>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</si>
  <si>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</si>
  <si>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</si>
  <si>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</si>
  <si>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</si>
  <si>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</si>
  <si>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</si>
  <si>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</si>
  <si>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</si>
  <si>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</si>
  <si>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</si>
  <si>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</si>
  <si>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</si>
  <si>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</si>
  <si>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</si>
  <si>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</si>
  <si>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</si>
  <si>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</si>
  <si>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</si>
  <si>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</si>
  <si>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</si>
  <si>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</si>
  <si>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</si>
  <si>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</si>
  <si>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</si>
  <si>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</si>
  <si>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</si>
  <si>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</si>
  <si>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</si>
  <si>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</si>
  <si>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</si>
  <si>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</si>
  <si>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</si>
  <si>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</si>
  <si>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</si>
  <si>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</si>
  <si>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</si>
  <si>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</si>
  <si>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</si>
  <si>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</si>
  <si>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</si>
  <si>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</si>
  <si>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</si>
  <si>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</si>
  <si>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Total health underwriting risk</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</si>
  <si>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</si>
  <si>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</si>
  <si>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</si>
  <si>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</si>
  <si>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</si>
  <si>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</si>
  <si>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</si>
  <si>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</si>
  <si>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</si>
  <si>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</si>
  <si>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</si>
  <si>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</si>
  <si>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</si>
  <si>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</si>
  <si>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</si>
  <si>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</si>
  <si>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</si>
  <si>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</si>
  <si>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Total NSLT health underwriting risk</t>
  </si>
  <si>
    <t>NSLT health lapse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</si>
  <si>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</si>
  <si>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</si>
  <si>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</si>
  <si>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</si>
  <si>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</si>
  <si>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</si>
  <si>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</si>
  <si>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</si>
  <si>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</si>
  <si>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</si>
  <si>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</si>
  <si>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</si>
  <si>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</si>
  <si>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</si>
  <si>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</si>
  <si>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</si>
  <si>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</si>
  <si>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</si>
  <si>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</si>
  <si>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</si>
  <si>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R1050C0110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</si>
  <si>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</si>
  <si>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</si>
  <si>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</si>
  <si>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</si>
  <si>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</si>
  <si>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</si>
  <si>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</si>
  <si>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</si>
  <si>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</si>
  <si>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</si>
  <si>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</si>
  <si>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</si>
  <si>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</si>
  <si>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Medical expenses</t>
  </si>
  <si>
    <t>decrease of medical payments</t>
  </si>
  <si>
    <t>Income protection</t>
  </si>
  <si>
    <t>risk of increase in lapse rates</t>
  </si>
  <si>
    <t>risk of decrease in lapse rates</t>
  </si>
  <si>
    <t>mass lapse risk</t>
  </si>
  <si>
    <t>Health revision risk</t>
  </si>
  <si>
    <t>Health disability-morbidity risk</t>
  </si>
  <si>
    <t>increase of medical payments</t>
  </si>
  <si>
    <t>SLT health lapse risk</t>
  </si>
  <si>
    <t>Diversification within SLT health underwriting risk</t>
  </si>
  <si>
    <t>Total SLT health underwriting risk</t>
  </si>
  <si>
    <t>R0410C0020</t>
  </si>
  <si>
    <t>R0420C0020</t>
  </si>
  <si>
    <t>R0430C0020</t>
  </si>
  <si>
    <t>R0500C0020</t>
  </si>
  <si>
    <t>R0600C0020</t>
  </si>
  <si>
    <t>R0410C0030</t>
  </si>
  <si>
    <t>R0420C0030</t>
  </si>
  <si>
    <t>R0430C0030</t>
  </si>
  <si>
    <t>R0500C0030</t>
  </si>
  <si>
    <t>R0600C0030</t>
  </si>
  <si>
    <t>R0310C0040</t>
  </si>
  <si>
    <t>R0330C0040</t>
  </si>
  <si>
    <t>R0340C0040</t>
  </si>
  <si>
    <t>R0410C0040</t>
  </si>
  <si>
    <t>R0420C0040</t>
  </si>
  <si>
    <t>R0430C0040</t>
  </si>
  <si>
    <t>R0500C0040</t>
  </si>
  <si>
    <t>R0600C0040</t>
  </si>
  <si>
    <t>R0310C0050</t>
  </si>
  <si>
    <t>R0330C0050</t>
  </si>
  <si>
    <t>R0340C0050</t>
  </si>
  <si>
    <t>R0300C0060</t>
  </si>
  <si>
    <t>R0310C0060</t>
  </si>
  <si>
    <t>R0320C0060</t>
  </si>
  <si>
    <t>R0330C0060</t>
  </si>
  <si>
    <t>R0340C0060</t>
  </si>
  <si>
    <t>R0700C0060</t>
  </si>
  <si>
    <t>R0800C0060</t>
  </si>
  <si>
    <t>R0310C0070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</si>
  <si>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</si>
  <si>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</si>
  <si>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</si>
  <si>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</si>
  <si>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</si>
  <si>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</si>
  <si>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</si>
  <si>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</si>
  <si>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</si>
  <si>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</si>
  <si>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</si>
  <si>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</si>
  <si>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</si>
  <si>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</si>
  <si>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</si>
  <si>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</si>
  <si>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</si>
  <si>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</si>
  <si>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</si>
  <si>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</si>
  <si>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</si>
  <si>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</si>
  <si>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</si>
  <si>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</si>
  <si>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</si>
  <si>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</si>
  <si>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</si>
  <si>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</si>
  <si>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</si>
  <si>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</si>
  <si>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</si>
  <si>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</si>
  <si>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</si>
  <si>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</si>
  <si>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</si>
  <si>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</si>
  <si>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</si>
  <si>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</si>
  <si>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</si>
  <si>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</si>
  <si>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</si>
  <si>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</si>
  <si>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</si>
  <si>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</si>
  <si>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</si>
  <si>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</si>
  <si>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</si>
  <si>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</si>
  <si>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</si>
  <si>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</si>
  <si>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</si>
  <si>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R0320C0050</t>
  </si>
  <si>
    <t>Simplifications - spread risk - bonds and loans</t>
  </si>
  <si>
    <t>Captives simplifications - interest rate risk</t>
  </si>
  <si>
    <t>Captives simplifications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</si>
  <si>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</si>
  <si>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</si>
  <si>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</si>
  <si>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</si>
  <si>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</si>
  <si>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</si>
  <si>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</si>
  <si>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</si>
  <si>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</si>
  <si>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</si>
  <si>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</si>
  <si>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</si>
  <si>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</si>
  <si>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</si>
  <si>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</si>
  <si>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</si>
  <si>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</si>
  <si>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</si>
  <si>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</si>
  <si>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</si>
  <si>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</si>
  <si>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</si>
  <si>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</si>
  <si>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</si>
  <si>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</si>
  <si>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</si>
  <si>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</si>
  <si>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</si>
  <si>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</si>
  <si>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</si>
  <si>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</si>
  <si>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</si>
  <si>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</si>
  <si>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</si>
  <si>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</si>
  <si>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R0270C0020</t>
  </si>
  <si>
    <t>R0280C0020</t>
  </si>
  <si>
    <t>R0440C0020</t>
  </si>
  <si>
    <t>R0450C0020</t>
  </si>
  <si>
    <t>R0460C0020</t>
  </si>
  <si>
    <t>R0470C0020</t>
  </si>
  <si>
    <t>R0480C0020</t>
  </si>
  <si>
    <t>R0610C0020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</si>
  <si>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</si>
  <si>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</si>
  <si>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</si>
  <si>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</si>
  <si>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</si>
  <si>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</si>
  <si>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</si>
  <si>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</si>
  <si>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</si>
  <si>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</si>
  <si>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</si>
  <si>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</si>
  <si>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</si>
  <si>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</si>
  <si>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</si>
  <si>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</si>
  <si>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</si>
  <si>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</si>
  <si>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</si>
  <si>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</si>
  <si>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</si>
  <si>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</si>
  <si>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R0250C0070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</si>
  <si>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</si>
  <si>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</si>
  <si>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</si>
  <si>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</si>
  <si>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</si>
  <si>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</si>
  <si>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</si>
  <si>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</si>
  <si>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</si>
  <si>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</si>
  <si>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</si>
  <si>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</si>
  <si>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</si>
  <si>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 Description</t>
  </si>
  <si>
    <t>Calculation of the Solvency Capital Requirement</t>
  </si>
  <si>
    <t>Consideration of the future management actions regarding technical provisions and/or deferred taxes</t>
  </si>
  <si>
    <t>Unique number of component</t>
  </si>
  <si>
    <t>C0020</t>
  </si>
  <si>
    <t>C0030</t>
  </si>
  <si>
    <t>C0060</t>
  </si>
  <si>
    <t>C0010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</si>
  <si>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</si>
  <si>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</si>
  <si>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</si>
  <si>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</si>
  <si>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</si>
  <si>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Solvency capital requirement excluding capital add-on</t>
  </si>
  <si>
    <t>Amount modelled</t>
  </si>
  <si>
    <t>C0070</t>
  </si>
  <si>
    <t>Value</t>
  </si>
  <si>
    <t>Operational risk</t>
  </si>
  <si>
    <t>Loss-absorbing capacity of technical provisions</t>
  </si>
  <si>
    <t>Loss-absorbing capacity of deferred taxes</t>
  </si>
  <si>
    <t>Solvency Capital Requirement</t>
  </si>
  <si>
    <t>R0130C0100</t>
  </si>
  <si>
    <t>R0140C0100</t>
  </si>
  <si>
    <t>R0150C0100</t>
  </si>
  <si>
    <t>Market risk</t>
  </si>
  <si>
    <t>Counterparty default risk</t>
  </si>
  <si>
    <t>Life underwriting risk</t>
  </si>
  <si>
    <t>Health underwriting risk</t>
  </si>
  <si>
    <t>Non-life underwriting risk</t>
  </si>
  <si>
    <t>Intangible asset risk</t>
  </si>
  <si>
    <t>Basic Solvency Capital Requirement</t>
  </si>
  <si>
    <t>R0030C0040</t>
  </si>
  <si>
    <t>R0040C0040</t>
  </si>
  <si>
    <t>R0050C0040</t>
  </si>
  <si>
    <t>R0060C0040</t>
  </si>
  <si>
    <t>R0070C0040</t>
  </si>
  <si>
    <t>Solvency II value</t>
  </si>
  <si>
    <t>Ring Fenced Fund or remaining part</t>
  </si>
  <si>
    <t>Number of fund</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</si>
  <si>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</si>
  <si>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</si>
  <si>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</si>
  <si>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</si>
  <si>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</si>
  <si>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</si>
  <si>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</si>
  <si>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</si>
  <si>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</si>
  <si>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</si>
  <si>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</si>
  <si>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</si>
  <si>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</si>
  <si>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</si>
  <si>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</si>
  <si>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</si>
  <si>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</si>
  <si>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</si>
  <si>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</si>
  <si>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</si>
  <si>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</si>
  <si>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</si>
  <si>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</si>
  <si>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</si>
  <si>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</si>
  <si>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</si>
  <si>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</si>
  <si>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</si>
  <si>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</si>
  <si>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</si>
  <si>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</si>
  <si>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</si>
  <si>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</si>
  <si>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</si>
  <si>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</si>
  <si>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</si>
  <si>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</si>
  <si>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</si>
  <si>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</si>
  <si>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</si>
  <si>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</si>
  <si>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</si>
  <si>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</si>
  <si>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calculated as a whole</t>
  </si>
  <si>
    <t>Risk margin</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</si>
  <si>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</si>
  <si>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</si>
  <si>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</si>
  <si>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</si>
  <si>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</si>
  <si>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</si>
  <si>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</si>
  <si>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</si>
  <si>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</si>
  <si>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</si>
  <si>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</si>
  <si>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</si>
  <si>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</si>
  <si>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</si>
  <si>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</si>
  <si>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</si>
  <si>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</si>
  <si>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</si>
  <si>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</si>
  <si>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</si>
  <si>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</si>
  <si>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R0220C0010</t>
  </si>
  <si>
    <t>R0230C0010</t>
  </si>
  <si>
    <t>R0240C0010</t>
  </si>
  <si>
    <t>R0250C0010</t>
  </si>
  <si>
    <t>R0260C0010</t>
  </si>
  <si>
    <t>R0270C0010</t>
  </si>
  <si>
    <t>R0280C0010</t>
  </si>
  <si>
    <t>R0290C0010</t>
  </si>
  <si>
    <t>R0350C0010</t>
  </si>
  <si>
    <t>R0360C0010</t>
  </si>
  <si>
    <t>R0370C0010</t>
  </si>
  <si>
    <t>R0380C0010</t>
  </si>
  <si>
    <t>R0390C0010</t>
  </si>
  <si>
    <t>R0400C0010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</si>
  <si>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</si>
  <si>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</si>
  <si>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</si>
  <si>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</si>
  <si>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</si>
  <si>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</si>
  <si>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</si>
  <si>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</si>
  <si>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</si>
  <si>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</si>
  <si>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</si>
  <si>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</si>
  <si>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</si>
  <si>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</si>
  <si>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</si>
  <si>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</si>
  <si>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</si>
  <si>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</si>
  <si>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</si>
  <si>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</si>
  <si>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</si>
  <si>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</si>
  <si>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</si>
  <si>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</si>
  <si>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</si>
  <si>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</si>
  <si>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</si>
  <si>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</si>
  <si>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</si>
  <si>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</si>
  <si>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</si>
  <si>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</si>
  <si>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R0810C0010</t>
  </si>
  <si>
    <t>R0820C0010</t>
  </si>
  <si>
    <t>R0830C0010</t>
  </si>
  <si>
    <t>R0840C0010</t>
  </si>
  <si>
    <t>R0850C0010</t>
  </si>
  <si>
    <t>R0860C0010</t>
  </si>
  <si>
    <t>R0870C0010</t>
  </si>
  <si>
    <t>R0880C0010</t>
  </si>
  <si>
    <t>R0900C0010</t>
  </si>
  <si>
    <t>R1000C0010</t>
  </si>
  <si>
    <t>PAGEs2c_NF</t>
  </si>
  <si>
    <t>E:354,2818,0</t>
  </si>
  <si>
    <t xml:space="preserve">Ring-fenced fund/matching portfolio/remaining part </t>
  </si>
  <si>
    <t>SR.02.01.04 - Balance Sheet</t>
  </si>
  <si>
    <t>SR.25.01.01 - Solvency Capital Requirement - Only SF</t>
  </si>
  <si>
    <t>SR.25.02.01 - Solvency Capital Requirement - SF and PIM</t>
  </si>
  <si>
    <t>SR.25.03.01 - Solvency Capital Requirement - IM</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</si>
  <si>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</si>
  <si>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</si>
  <si>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</si>
  <si>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</si>
  <si>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</si>
  <si>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</si>
  <si>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</si>
  <si>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Catastrophe risk</t>
  </si>
  <si>
    <t>R0890C0010</t>
  </si>
  <si>
    <t>R0910C0010</t>
  </si>
  <si>
    <t>R0920C0010</t>
  </si>
  <si>
    <t>R0930C0010</t>
  </si>
  <si>
    <t>R0940C0010</t>
  </si>
  <si>
    <t>Reported    {s2c_CN:x1}</t>
  </si>
  <si>
    <t>Not reported as no RFF or MAP    {s2c_CN:x15}</t>
  </si>
  <si>
    <t>Not reported as method 2 is used exclusively    {s2c_CN:x17}</t>
  </si>
  <si>
    <t>Not reported as refers to MAP fund    {s2c_CN:x16}</t>
  </si>
  <si>
    <t>Not reported other reason    {s2c_CN:x2}</t>
  </si>
  <si>
    <t>Reported as standard formula is used    {s2c_CN:x59}</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</si>
  <si>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</si>
  <si>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</si>
  <si>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</si>
  <si>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</si>
  <si>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</si>
  <si>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</si>
  <si>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</si>
  <si>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E:127</t>
  </si>
  <si>
    <t>E:99</t>
  </si>
  <si>
    <t>E:100</t>
  </si>
  <si>
    <t>E:101</t>
  </si>
  <si>
    <t>E:103</t>
  </si>
  <si>
    <t>E:105</t>
  </si>
  <si>
    <t>E:107</t>
  </si>
  <si>
    <t>Name of the external counterparty</t>
  </si>
  <si>
    <t>Country of the exposure</t>
  </si>
  <si>
    <t>Nature of the exposure</t>
  </si>
  <si>
    <t>External Rating</t>
  </si>
  <si>
    <t>Nominated ECAI</t>
  </si>
  <si>
    <t>Sector</t>
  </si>
  <si>
    <t>Group entity subject to the exposure</t>
  </si>
  <si>
    <t>Maturity (asset side)/ Validity (liability side)</t>
  </si>
  <si>
    <t>Value of the exposure</t>
  </si>
  <si>
    <t>Maximum amount to be paid by the reinsurer</t>
  </si>
  <si>
    <t>Identification code of the counterparty of the group</t>
  </si>
  <si>
    <t>Identification code of the group entity</t>
  </si>
  <si>
    <t>Identification code of the exposure</t>
  </si>
  <si>
    <t>C0040</t>
  </si>
  <si>
    <t>C0050</t>
  </si>
  <si>
    <t>C0080</t>
  </si>
  <si>
    <t>C0090</t>
  </si>
  <si>
    <t>C0100</t>
  </si>
  <si>
    <t>C0110</t>
  </si>
  <si>
    <t>C0140</t>
  </si>
  <si>
    <t>C0150</t>
  </si>
  <si>
    <t>C0160</t>
  </si>
  <si>
    <t>C0170</t>
  </si>
  <si>
    <t>C0120</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</si>
  <si>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</si>
  <si>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</si>
  <si>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</si>
  <si>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</si>
  <si>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</si>
  <si>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</si>
  <si>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</si>
  <si>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</si>
  <si>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</si>
  <si>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</si>
  <si>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</si>
  <si>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</si>
  <si>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</si>
  <si>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</si>
  <si>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</si>
  <si>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</si>
  <si>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</si>
  <si>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</si>
  <si>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</si>
  <si>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</si>
  <si>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</si>
  <si>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</si>
  <si>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</si>
  <si>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</si>
  <si>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</si>
  <si>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</si>
  <si>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</si>
  <si>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</si>
  <si>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</si>
  <si>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</si>
  <si>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</si>
  <si>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</si>
  <si>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</si>
  <si>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</si>
  <si>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</si>
  <si>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</si>
  <si>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</si>
  <si>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</si>
  <si>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</si>
  <si>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</si>
  <si>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</si>
  <si>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</si>
  <si>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</si>
  <si>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</si>
  <si>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</si>
  <si>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</si>
  <si>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</si>
  <si>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</si>
  <si>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</si>
  <si>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</si>
  <si>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</si>
  <si>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</si>
  <si>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</si>
  <si>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</si>
  <si>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</si>
  <si>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</si>
  <si>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</si>
  <si>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</si>
  <si>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</si>
  <si>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</si>
  <si>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</si>
  <si>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</si>
  <si>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</si>
  <si>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</si>
  <si>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</si>
  <si>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</si>
  <si>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</si>
  <si>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</si>
  <si>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</si>
  <si>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</si>
  <si>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</si>
  <si>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</si>
  <si>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</si>
  <si>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</si>
  <si>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</si>
  <si>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</si>
  <si>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</si>
  <si>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</si>
  <si>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</si>
  <si>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</si>
  <si>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</si>
  <si>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</si>
  <si>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</si>
  <si>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</si>
  <si>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</si>
  <si>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</si>
  <si>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</si>
  <si>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</si>
  <si>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</si>
  <si>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</si>
  <si>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</si>
  <si>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</si>
  <si>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</si>
  <si>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</si>
  <si>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</si>
  <si>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</si>
  <si>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</si>
  <si>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</si>
  <si>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</si>
  <si>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</si>
  <si>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</si>
  <si>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</si>
  <si>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</si>
  <si>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</si>
  <si>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</si>
  <si>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</si>
  <si>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</si>
  <si>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</si>
  <si>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</si>
  <si>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</si>
  <si>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</si>
  <si>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</si>
  <si>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</si>
  <si>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</si>
  <si>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</si>
  <si>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</si>
  <si>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</si>
  <si>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</si>
  <si>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</si>
  <si>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</si>
  <si>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</si>
  <si>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</si>
  <si>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</si>
  <si>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</si>
  <si>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</si>
  <si>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</si>
  <si>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</si>
  <si>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</si>
  <si>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</si>
  <si>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</si>
  <si>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</si>
  <si>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</si>
  <si>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</si>
  <si>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</si>
  <si>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</si>
  <si>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</si>
  <si>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</si>
  <si>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</si>
  <si>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</si>
  <si>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</si>
  <si>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</si>
  <si>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</si>
  <si>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</si>
  <si>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</si>
  <si>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</si>
  <si>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</si>
  <si>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</si>
  <si>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</si>
  <si>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</si>
  <si>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</si>
  <si>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</si>
  <si>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</si>
  <si>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</si>
  <si>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</si>
  <si>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</si>
  <si>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</si>
  <si>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</si>
  <si>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</si>
  <si>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</si>
  <si>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</si>
  <si>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</si>
  <si>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</si>
  <si>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</si>
  <si>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</si>
  <si>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</si>
  <si>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</si>
  <si>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</si>
  <si>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</si>
  <si>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</si>
  <si>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</si>
  <si>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</si>
  <si>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</si>
  <si>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</si>
  <si>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</si>
  <si>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</si>
  <si>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</si>
  <si>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</si>
  <si>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</si>
  <si>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</si>
  <si>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</si>
  <si>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</si>
  <si>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</si>
  <si>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</si>
  <si>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</si>
  <si>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</si>
  <si>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</si>
  <si>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</si>
  <si>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</si>
  <si>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</si>
  <si>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</si>
  <si>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</si>
  <si>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</si>
  <si>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</si>
  <si>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</si>
  <si>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</si>
  <si>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</si>
  <si>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</si>
  <si>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</si>
  <si>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</si>
  <si>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</si>
  <si>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</si>
  <si>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</si>
  <si>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</si>
  <si>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</si>
  <si>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</si>
  <si>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</si>
  <si>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</si>
  <si>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</si>
  <si>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</si>
  <si>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</si>
  <si>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</si>
  <si>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</si>
  <si>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</si>
  <si>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</si>
  <si>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</si>
  <si>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</si>
  <si>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</si>
  <si>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</si>
  <si>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</si>
  <si>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</si>
  <si>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</si>
  <si>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</si>
  <si>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</si>
  <si>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</si>
  <si>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</si>
  <si>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</si>
  <si>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</si>
  <si>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</si>
  <si>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</si>
  <si>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</si>
  <si>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</si>
  <si>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</si>
  <si>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</si>
  <si>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</si>
  <si>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</si>
  <si>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</si>
  <si>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</si>
  <si>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</si>
  <si>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</si>
  <si>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</si>
  <si>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</si>
  <si>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</si>
  <si>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</si>
  <si>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</si>
  <si>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</si>
  <si>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</si>
  <si>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</si>
  <si>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</si>
  <si>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</si>
  <si>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SOUTH SUDAN    {s2c_GA:SS}</t>
  </si>
  <si>
    <t>Assets – Bonds    {s2c_EX:x20}</t>
  </si>
  <si>
    <t>Assets – Equity    {s2c_EX:x21}</t>
  </si>
  <si>
    <t>Assets - reinsurance    {s2c_EX:x22}</t>
  </si>
  <si>
    <t>Assets – others    {s2c_EX:x23}</t>
  </si>
  <si>
    <t>Liabilitites – insurance    {s2c_EX:x24}</t>
  </si>
  <si>
    <t>Liabilities – loans    {s2c_EX:x25}</t>
  </si>
  <si>
    <t>Liabilities – debts    {s2c_EX:x26}</t>
  </si>
  <si>
    <t>Liabilities – others    {s2c_EX:x27}</t>
  </si>
  <si>
    <t>Off-balance-sheet (contingent asset)    {s2c_EX:x28}</t>
  </si>
  <si>
    <t>Off-balance-sheet (contingent liability)    {s2c_EX:x29}</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</si>
  <si>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</si>
  <si>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</si>
  <si>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</si>
  <si>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</si>
  <si>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</si>
  <si>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</si>
  <si>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</si>
  <si>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</si>
  <si>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</si>
  <si>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</si>
  <si>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</si>
  <si>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</si>
  <si>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</si>
  <si>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</si>
  <si>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</si>
  <si>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</si>
  <si>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</si>
  <si>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</si>
  <si>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</si>
  <si>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</si>
  <si>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</si>
  <si>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</si>
  <si>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</si>
  <si>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</si>
  <si>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</si>
  <si>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</si>
  <si>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</si>
  <si>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</si>
  <si>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</si>
  <si>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</si>
  <si>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</si>
  <si>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</si>
  <si>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</si>
  <si>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</si>
  <si>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</si>
  <si>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</si>
  <si>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</si>
  <si>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</si>
  <si>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</si>
  <si>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</si>
  <si>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</si>
  <si>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</si>
  <si>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</si>
  <si>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</si>
  <si>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</si>
  <si>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</si>
  <si>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</si>
  <si>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</si>
  <si>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</si>
  <si>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</si>
  <si>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</si>
  <si>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</si>
  <si>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</si>
  <si>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</si>
  <si>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</si>
  <si>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</si>
  <si>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</si>
  <si>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</si>
  <si>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</si>
  <si>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</si>
  <si>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</si>
  <si>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</si>
  <si>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</si>
  <si>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</si>
  <si>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</si>
  <si>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</si>
  <si>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</si>
  <si>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</si>
  <si>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</si>
  <si>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</si>
  <si>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</si>
  <si>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</si>
  <si>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</si>
  <si>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</si>
  <si>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</si>
  <si>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</si>
  <si>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</si>
  <si>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</si>
  <si>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</si>
  <si>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</si>
  <si>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</si>
  <si>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</si>
  <si>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</si>
  <si>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</si>
  <si>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</si>
  <si>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</si>
  <si>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</si>
  <si>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</si>
  <si>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</si>
  <si>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</si>
  <si>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</si>
  <si>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</si>
  <si>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</si>
  <si>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</si>
  <si>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</si>
  <si>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</si>
  <si>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</si>
  <si>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</si>
  <si>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</si>
  <si>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</si>
  <si>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</si>
  <si>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</si>
  <si>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</si>
  <si>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</si>
  <si>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</si>
  <si>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</si>
  <si>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</si>
  <si>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</si>
  <si>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</si>
  <si>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</si>
  <si>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</si>
  <si>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</si>
  <si>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</si>
  <si>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</si>
  <si>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</si>
  <si>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</si>
  <si>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</si>
  <si>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</si>
  <si>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</si>
  <si>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</si>
  <si>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</si>
  <si>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</si>
  <si>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</si>
  <si>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</si>
  <si>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</si>
  <si>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</si>
  <si>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</si>
  <si>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</si>
  <si>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</si>
  <si>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</si>
  <si>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</si>
  <si>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</si>
  <si>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</si>
  <si>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</si>
  <si>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</si>
  <si>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</si>
  <si>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</si>
  <si>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</si>
  <si>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</si>
  <si>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</si>
  <si>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</si>
  <si>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</si>
  <si>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</si>
  <si>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</si>
  <si>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</si>
  <si>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</si>
  <si>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</si>
  <si>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</si>
  <si>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</si>
  <si>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</si>
  <si>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</si>
  <si>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</si>
  <si>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</si>
  <si>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</si>
  <si>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</si>
  <si>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</si>
  <si>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</si>
  <si>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</si>
  <si>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</si>
  <si>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</si>
  <si>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</si>
  <si>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</si>
  <si>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</si>
  <si>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</si>
  <si>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</si>
  <si>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</si>
  <si>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</si>
  <si>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</si>
  <si>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</si>
  <si>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</si>
  <si>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</si>
  <si>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</si>
  <si>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</si>
  <si>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</si>
  <si>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</si>
  <si>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</si>
  <si>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</si>
  <si>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</si>
  <si>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</si>
  <si>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</si>
  <si>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</si>
  <si>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</si>
  <si>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</si>
  <si>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</si>
  <si>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</si>
  <si>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</si>
  <si>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</si>
  <si>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</si>
  <si>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</si>
  <si>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</si>
  <si>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</si>
  <si>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</si>
  <si>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</si>
  <si>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</si>
  <si>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</si>
  <si>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</si>
  <si>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</si>
  <si>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</si>
  <si>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</si>
  <si>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</si>
  <si>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</si>
  <si>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</si>
  <si>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</si>
  <si>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</si>
  <si>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</si>
  <si>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</si>
  <si>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</si>
  <si>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</si>
  <si>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</si>
  <si>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</si>
  <si>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</si>
  <si>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</si>
  <si>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</si>
  <si>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</si>
  <si>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</si>
  <si>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</si>
  <si>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</si>
  <si>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</si>
  <si>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</si>
  <si>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</si>
  <si>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</si>
  <si>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</si>
  <si>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</si>
  <si>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</si>
  <si>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</si>
  <si>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</si>
  <si>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</si>
  <si>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</si>
  <si>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</si>
  <si>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</si>
  <si>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</si>
  <si>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</si>
  <si>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</si>
  <si>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</si>
  <si>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</si>
  <si>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</si>
  <si>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</si>
  <si>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</si>
  <si>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</si>
  <si>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</si>
  <si>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</si>
  <si>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</si>
  <si>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</si>
  <si>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</si>
  <si>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</si>
  <si>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</si>
  <si>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</si>
  <si>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</si>
  <si>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</si>
  <si>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</si>
  <si>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</si>
  <si>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</si>
  <si>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</si>
  <si>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</si>
  <si>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</si>
  <si>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</si>
  <si>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</si>
  <si>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</si>
  <si>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</si>
  <si>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</si>
  <si>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</si>
  <si>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</si>
  <si>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</si>
  <si>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</si>
  <si>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</si>
  <si>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</si>
  <si>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</si>
  <si>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</si>
  <si>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</si>
  <si>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</si>
  <si>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</si>
  <si>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</si>
  <si>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</si>
  <si>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</si>
  <si>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</si>
  <si>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</si>
  <si>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</si>
  <si>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</si>
  <si>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</si>
  <si>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</si>
  <si>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</si>
  <si>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</si>
  <si>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</si>
  <si>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</si>
  <si>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</si>
  <si>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</si>
  <si>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</si>
  <si>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</si>
  <si>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</si>
  <si>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</si>
  <si>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</si>
  <si>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</si>
  <si>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</si>
  <si>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</si>
  <si>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</si>
  <si>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</si>
  <si>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</si>
  <si>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</si>
  <si>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</si>
  <si>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</si>
  <si>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</si>
  <si>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</si>
  <si>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</si>
  <si>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</si>
  <si>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</si>
  <si>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</si>
  <si>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</si>
  <si>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</si>
  <si>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</si>
  <si>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</si>
  <si>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</si>
  <si>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</si>
  <si>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</si>
  <si>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</si>
  <si>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</si>
  <si>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</si>
  <si>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</si>
  <si>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</si>
  <si>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</si>
  <si>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</si>
  <si>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</si>
  <si>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</si>
  <si>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</si>
  <si>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</si>
  <si>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</si>
  <si>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</si>
  <si>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</si>
  <si>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</si>
  <si>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</si>
  <si>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</si>
  <si>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</si>
  <si>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</si>
  <si>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</si>
  <si>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</si>
  <si>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</si>
  <si>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</si>
  <si>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</si>
  <si>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</si>
  <si>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</si>
  <si>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</si>
  <si>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</si>
  <si>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</si>
  <si>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</si>
  <si>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</si>
  <si>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</si>
  <si>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</si>
  <si>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</si>
  <si>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</si>
  <si>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</si>
  <si>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</si>
  <si>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</si>
  <si>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</si>
  <si>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</si>
  <si>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</si>
  <si>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</si>
  <si>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</si>
  <si>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</si>
  <si>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</si>
  <si>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</si>
  <si>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</si>
  <si>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</si>
  <si>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</si>
  <si>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</si>
  <si>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</si>
  <si>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</si>
  <si>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</si>
  <si>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</si>
  <si>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</si>
  <si>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</si>
  <si>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</si>
  <si>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</si>
  <si>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</si>
  <si>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</si>
  <si>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</si>
  <si>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</si>
  <si>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</si>
  <si>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</si>
  <si>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</si>
  <si>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</si>
  <si>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</si>
  <si>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</si>
  <si>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</si>
  <si>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</si>
  <si>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</si>
  <si>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</si>
  <si>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</si>
  <si>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</si>
  <si>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</si>
  <si>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</si>
  <si>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</si>
  <si>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</si>
  <si>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</si>
  <si>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</si>
  <si>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</si>
  <si>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</si>
  <si>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</si>
  <si>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</si>
  <si>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</si>
  <si>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</si>
  <si>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</si>
  <si>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</si>
  <si>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</si>
  <si>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</si>
  <si>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</si>
  <si>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</si>
  <si>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</si>
  <si>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</si>
  <si>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</si>
  <si>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</si>
  <si>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</si>
  <si>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</si>
  <si>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</si>
  <si>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</si>
  <si>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</si>
  <si>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</si>
  <si>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</si>
  <si>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</si>
  <si>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</si>
  <si>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</si>
  <si>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</si>
  <si>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</si>
  <si>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</si>
  <si>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</si>
  <si>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</si>
  <si>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</si>
  <si>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</si>
  <si>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</si>
  <si>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</si>
  <si>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</si>
  <si>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</si>
  <si>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</si>
  <si>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</si>
  <si>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</si>
  <si>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</si>
  <si>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</si>
  <si>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</si>
  <si>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</si>
  <si>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</si>
  <si>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</si>
  <si>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</si>
  <si>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</si>
  <si>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</si>
  <si>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</si>
  <si>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</si>
  <si>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</si>
  <si>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</si>
  <si>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</si>
  <si>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</si>
  <si>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</si>
  <si>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</si>
  <si>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</si>
  <si>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</si>
  <si>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</si>
  <si>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</si>
  <si>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</si>
  <si>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</si>
  <si>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</si>
  <si>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</si>
  <si>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</si>
  <si>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</si>
  <si>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</si>
  <si>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</si>
  <si>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</si>
  <si>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</si>
  <si>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</si>
  <si>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</si>
  <si>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</si>
  <si>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</si>
  <si>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</si>
  <si>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</si>
  <si>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</si>
  <si>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</si>
  <si>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</si>
  <si>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</si>
  <si>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</si>
  <si>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</si>
  <si>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</si>
  <si>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</si>
  <si>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</si>
  <si>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</si>
  <si>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</si>
  <si>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</si>
  <si>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</si>
  <si>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</si>
  <si>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</si>
  <si>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</si>
  <si>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</si>
  <si>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</si>
  <si>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</si>
  <si>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</si>
  <si>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</si>
  <si>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</si>
  <si>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</si>
  <si>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</si>
  <si>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</si>
  <si>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</si>
  <si>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</si>
  <si>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</si>
  <si>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</si>
  <si>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</si>
  <si>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</si>
  <si>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</si>
  <si>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</si>
  <si>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</si>
  <si>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</si>
  <si>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</si>
  <si>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</si>
  <si>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</si>
  <si>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</si>
  <si>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</si>
  <si>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</si>
  <si>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</si>
  <si>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</si>
  <si>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</si>
  <si>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</si>
  <si>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</si>
  <si>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</si>
  <si>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</si>
  <si>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</si>
  <si>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</si>
  <si>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</si>
  <si>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</si>
  <si>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</si>
  <si>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</si>
  <si>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</si>
  <si>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</si>
  <si>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</si>
  <si>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</si>
  <si>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</si>
  <si>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</si>
  <si>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</si>
  <si>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</si>
  <si>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</si>
  <si>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</si>
  <si>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</si>
  <si>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</si>
  <si>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</si>
  <si>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</si>
  <si>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</si>
  <si>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</si>
  <si>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</si>
  <si>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</si>
  <si>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</si>
  <si>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</si>
  <si>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</si>
  <si>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</si>
  <si>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</si>
  <si>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</si>
  <si>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</si>
  <si>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</si>
  <si>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</si>
  <si>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</si>
  <si>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</si>
  <si>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</si>
  <si>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</si>
  <si>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</si>
  <si>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</si>
  <si>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</si>
  <si>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</si>
  <si>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</si>
  <si>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</si>
  <si>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</si>
  <si>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</si>
  <si>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</si>
  <si>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</si>
  <si>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</si>
  <si>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</si>
  <si>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</si>
  <si>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</si>
  <si>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</si>
  <si>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</si>
  <si>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</si>
  <si>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</si>
  <si>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</si>
  <si>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</si>
  <si>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</si>
  <si>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</si>
  <si>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</si>
  <si>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</si>
  <si>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</si>
  <si>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</si>
  <si>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</si>
  <si>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</si>
  <si>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</si>
  <si>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</si>
  <si>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</si>
  <si>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</si>
  <si>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</si>
  <si>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</si>
  <si>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</si>
  <si>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</si>
  <si>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</si>
  <si>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</si>
  <si>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</si>
  <si>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</si>
  <si>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</si>
  <si>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</si>
  <si>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</si>
  <si>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</si>
  <si>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</si>
  <si>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</si>
  <si>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</si>
  <si>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</si>
  <si>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</si>
  <si>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</si>
  <si>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</si>
  <si>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</si>
  <si>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</si>
  <si>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</si>
  <si>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</si>
  <si>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</si>
  <si>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</si>
  <si>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</si>
  <si>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</si>
  <si>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</si>
  <si>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</si>
  <si>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</si>
  <si>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</si>
  <si>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</si>
  <si>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</si>
  <si>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</si>
  <si>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</si>
  <si>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</si>
  <si>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</si>
  <si>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</si>
  <si>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</si>
  <si>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</si>
  <si>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</si>
  <si>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</si>
  <si>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</si>
  <si>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</si>
  <si>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</si>
  <si>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</si>
  <si>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</si>
  <si>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</si>
  <si>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</si>
  <si>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</si>
  <si>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</si>
  <si>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</si>
  <si>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</si>
  <si>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</si>
  <si>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</si>
  <si>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</si>
  <si>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</si>
  <si>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</si>
  <si>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</si>
  <si>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</si>
  <si>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</si>
  <si>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</si>
  <si>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</si>
  <si>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</si>
  <si>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</si>
  <si>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</si>
  <si>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</si>
  <si>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</si>
  <si>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</si>
  <si>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</si>
  <si>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</si>
  <si>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</si>
  <si>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</si>
  <si>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</si>
  <si>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</si>
  <si>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</si>
  <si>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</si>
  <si>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</si>
  <si>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</si>
  <si>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</si>
  <si>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</si>
  <si>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</si>
  <si>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</si>
  <si>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</si>
  <si>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</si>
  <si>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</si>
  <si>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</si>
  <si>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</si>
  <si>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</si>
  <si>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</si>
  <si>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</si>
  <si>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</si>
  <si>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</si>
  <si>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</si>
  <si>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</si>
  <si>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</si>
  <si>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</si>
  <si>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</si>
  <si>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</si>
  <si>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</si>
  <si>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</si>
  <si>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</si>
  <si>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</si>
  <si>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</si>
  <si>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</si>
  <si>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</si>
  <si>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</si>
  <si>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</si>
  <si>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</si>
  <si>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</si>
  <si>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</si>
  <si>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</si>
  <si>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</si>
  <si>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</si>
  <si>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</si>
  <si>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</si>
  <si>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</si>
  <si>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</si>
  <si>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</si>
  <si>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</si>
  <si>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</si>
  <si>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</si>
  <si>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</si>
  <si>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</si>
  <si>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</si>
  <si>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</si>
  <si>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</si>
  <si>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</si>
  <si>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</si>
  <si>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</si>
  <si>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</si>
  <si>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</si>
  <si>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</si>
  <si>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</si>
  <si>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</si>
  <si>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</si>
  <si>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</si>
  <si>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</si>
  <si>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</si>
  <si>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</si>
  <si>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</si>
  <si>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</si>
  <si>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</si>
  <si>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</si>
  <si>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</si>
  <si>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</si>
  <si>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</si>
  <si>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</si>
  <si>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</si>
  <si>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</si>
  <si>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</si>
  <si>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</si>
  <si>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</si>
  <si>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</si>
  <si>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</si>
  <si>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</si>
  <si>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</si>
  <si>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</si>
  <si>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</si>
  <si>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</si>
  <si>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</si>
  <si>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</si>
  <si>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</si>
  <si>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</si>
  <si>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</si>
  <si>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</si>
  <si>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</si>
  <si>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</si>
  <si>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</si>
  <si>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</si>
  <si>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</si>
  <si>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</si>
  <si>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</si>
  <si>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</si>
  <si>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</si>
  <si>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</si>
  <si>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</si>
  <si>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</si>
  <si>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</si>
  <si>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</si>
  <si>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</si>
  <si>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</si>
  <si>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</si>
  <si>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</si>
  <si>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</si>
  <si>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</si>
  <si>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</si>
  <si>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</si>
  <si>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</si>
  <si>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</si>
  <si>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</si>
  <si>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</si>
  <si>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</si>
  <si>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</si>
  <si>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</si>
  <si>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</si>
  <si>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</si>
  <si>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</si>
  <si>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</si>
  <si>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</si>
  <si>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</si>
  <si>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</si>
  <si>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</si>
  <si>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</si>
  <si>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</si>
  <si>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</si>
  <si>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</si>
  <si>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</si>
  <si>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</si>
  <si>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</si>
  <si>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</si>
  <si>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</si>
  <si>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</si>
  <si>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</si>
  <si>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</si>
  <si>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</si>
  <si>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</si>
  <si>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</si>
  <si>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</si>
  <si>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</si>
  <si>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</si>
  <si>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</si>
  <si>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</si>
  <si>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</si>
  <si>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</si>
  <si>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</si>
  <si>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</si>
  <si>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</si>
  <si>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</si>
  <si>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</si>
  <si>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</si>
  <si>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</si>
  <si>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</si>
  <si>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</si>
  <si>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</si>
  <si>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</si>
  <si>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</si>
  <si>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</si>
  <si>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</si>
  <si>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</si>
  <si>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</si>
  <si>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</si>
  <si>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</si>
  <si>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</si>
  <si>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</si>
  <si>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</si>
  <si>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</si>
  <si>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</si>
  <si>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</si>
  <si>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</si>
  <si>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</si>
  <si>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</si>
  <si>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</si>
  <si>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</si>
  <si>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</si>
  <si>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</si>
  <si>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</si>
  <si>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</si>
  <si>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</si>
  <si>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</si>
  <si>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</si>
  <si>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</si>
  <si>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</si>
  <si>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</si>
  <si>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</si>
  <si>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</si>
  <si>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</si>
  <si>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</si>
  <si>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</si>
  <si>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</si>
  <si>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</si>
  <si>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</si>
  <si>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</si>
  <si>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</si>
  <si>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</si>
  <si>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</si>
  <si>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</si>
  <si>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</si>
  <si>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</si>
  <si>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</si>
  <si>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</si>
  <si>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</si>
  <si>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</si>
  <si>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</si>
  <si>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</si>
  <si>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</si>
  <si>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</si>
  <si>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</si>
  <si>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</si>
  <si>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</si>
  <si>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</si>
  <si>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</si>
  <si>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</si>
  <si>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</si>
  <si>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</si>
  <si>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</si>
  <si>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</si>
  <si>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</si>
  <si>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</si>
  <si>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</si>
  <si>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</si>
  <si>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</si>
  <si>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</si>
  <si>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</si>
  <si>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</si>
  <si>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</si>
  <si>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</si>
  <si>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</si>
  <si>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</si>
  <si>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</si>
  <si>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</si>
  <si>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</si>
  <si>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</si>
  <si>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</si>
  <si>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</si>
  <si>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</si>
  <si>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</si>
  <si>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</si>
  <si>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</si>
  <si>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</si>
  <si>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</si>
  <si>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</si>
  <si>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</si>
  <si>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</si>
  <si>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</si>
  <si>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</si>
  <si>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</si>
  <si>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</si>
  <si>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</si>
  <si>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</si>
  <si>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</si>
  <si>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</si>
  <si>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</si>
  <si>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</si>
  <si>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</si>
  <si>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</si>
  <si>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</si>
  <si>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</si>
  <si>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</si>
  <si>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</si>
  <si>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</si>
  <si>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</si>
  <si>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</si>
  <si>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</si>
  <si>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</si>
  <si>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</si>
  <si>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</si>
  <si>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</si>
  <si>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</si>
  <si>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</si>
  <si>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</si>
  <si>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</si>
  <si>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</si>
  <si>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</si>
  <si>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</si>
  <si>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</si>
  <si>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</si>
  <si>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</si>
  <si>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</si>
  <si>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</si>
  <si>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</si>
  <si>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</si>
  <si>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</si>
  <si>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</si>
  <si>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</si>
  <si>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</si>
  <si>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</si>
  <si>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</si>
  <si>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</si>
  <si>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</si>
  <si>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</si>
  <si>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</si>
  <si>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</si>
  <si>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</si>
  <si>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</si>
  <si>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</si>
  <si>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</si>
  <si>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</si>
  <si>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</si>
  <si>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</si>
  <si>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</si>
  <si>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</si>
  <si>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</si>
  <si>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</si>
  <si>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</si>
  <si>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</si>
  <si>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</si>
  <si>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</si>
  <si>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</si>
  <si>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</si>
  <si>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</si>
  <si>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</si>
  <si>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</si>
  <si>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</si>
  <si>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</si>
  <si>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</si>
  <si>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</si>
  <si>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</si>
  <si>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</si>
  <si>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</si>
  <si>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</si>
  <si>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</si>
  <si>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</si>
  <si>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</si>
  <si>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</si>
  <si>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</si>
  <si>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</si>
  <si>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</si>
  <si>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</si>
  <si>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</si>
  <si>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E:207</t>
  </si>
  <si>
    <t>E:189</t>
  </si>
  <si>
    <t>E:316</t>
  </si>
  <si>
    <t>Date</t>
  </si>
  <si>
    <t>E:163,454,0</t>
  </si>
  <si>
    <t>Investor/ Buyer/ Beneficiary name</t>
  </si>
  <si>
    <t>Issuer/ Seller/ Provider name</t>
  </si>
  <si>
    <t>Transaction type</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</si>
  <si>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</si>
  <si>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</si>
  <si>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</si>
  <si>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</si>
  <si>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</si>
  <si>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</si>
  <si>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</si>
  <si>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</si>
  <si>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</si>
  <si>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</si>
  <si>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ID of intragroup transaction</t>
  </si>
  <si>
    <t>Identification code of the Investor/ Buyer/ Beneficiary</t>
  </si>
  <si>
    <t>Identification code of the Issuer/ Seller/ Provider</t>
  </si>
  <si>
    <t>C0130</t>
  </si>
  <si>
    <t>C0180</t>
  </si>
  <si>
    <t>Contingent liabilities    {s2c_MC:x20}</t>
  </si>
  <si>
    <t>Off balance sheet items    {s2c_MC:x85}</t>
  </si>
  <si>
    <t>Cost sharing    {s2c_MC:x23}</t>
  </si>
  <si>
    <t>Others    {s2c_MC:x106}</t>
  </si>
  <si>
    <t>E:305</t>
  </si>
  <si>
    <t>Name of cedent</t>
  </si>
  <si>
    <t>Name of reinsurer</t>
  </si>
  <si>
    <t>Validity period (start date)</t>
  </si>
  <si>
    <t>Validity period (expiry date)</t>
  </si>
  <si>
    <t>Currency of contract/treaty</t>
  </si>
  <si>
    <t>Type of reinsurance contract/treaty</t>
  </si>
  <si>
    <t>Maximum cover by reinsurer under contract/treaty</t>
  </si>
  <si>
    <t>Net Receivables</t>
  </si>
  <si>
    <t>Total reinsurance recoverables</t>
  </si>
  <si>
    <t>Reinsurance result (for reinsured entity)</t>
  </si>
  <si>
    <t>Line of business</t>
  </si>
  <si>
    <t>Identification code of cedent</t>
  </si>
  <si>
    <t>Identification code of reinsurer</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</si>
  <si>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</si>
  <si>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</si>
  <si>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</si>
  <si>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</si>
  <si>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</si>
  <si>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</si>
  <si>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</si>
  <si>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</si>
  <si>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</si>
  <si>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</si>
  <si>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</si>
  <si>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Other proportional treaties    {s2c_TB:x30}</t>
  </si>
  <si>
    <t>Stop loss [SL]    {s2c_TB:x39}</t>
  </si>
  <si>
    <t>Other non proportional treaties    {s2c_TB:x29}</t>
  </si>
  <si>
    <t>Financial services    {s2c_TB:x14}</t>
  </si>
  <si>
    <t>Facultative proportional    {s2c_TB:x64}</t>
  </si>
  <si>
    <t>Facultative-obligatory [facoblig]    {s2c_TB:x13}</t>
  </si>
  <si>
    <t>E:405</t>
  </si>
  <si>
    <t>Investor/ Buyer</t>
  </si>
  <si>
    <t>Issuer/ Seller name</t>
  </si>
  <si>
    <t>Transaction Trade date</t>
  </si>
  <si>
    <t>Maturity date</t>
  </si>
  <si>
    <t>Notional amount at transaction date</t>
  </si>
  <si>
    <t>Notional amount at reporting date</t>
  </si>
  <si>
    <t>Value of collateral</t>
  </si>
  <si>
    <t>Use of derivatives (by buyer)</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</si>
  <si>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</si>
  <si>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</si>
  <si>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</si>
  <si>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</si>
  <si>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</si>
  <si>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</si>
  <si>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 code of the instrument</t>
  </si>
  <si>
    <t>Identification code of investor / buyer</t>
  </si>
  <si>
    <t>Identification code of the issuer / seller</t>
  </si>
  <si>
    <t>C0200</t>
  </si>
  <si>
    <t>C0210</t>
  </si>
  <si>
    <t>C0220</t>
  </si>
  <si>
    <t>C0230</t>
  </si>
  <si>
    <t>C0240</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</si>
  <si>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</si>
  <si>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</si>
  <si>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</si>
  <si>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</si>
  <si>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</si>
  <si>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</si>
  <si>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</si>
  <si>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</si>
  <si>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</si>
  <si>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</si>
  <si>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</si>
  <si>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</si>
  <si>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</si>
  <si>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</si>
  <si>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</si>
  <si>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</si>
  <si>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</si>
  <si>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</si>
  <si>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</si>
  <si>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</si>
  <si>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</si>
  <si>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</si>
  <si>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</si>
  <si>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</si>
  <si>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</si>
  <si>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</si>
  <si>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</si>
  <si>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</si>
  <si>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</si>
  <si>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</si>
  <si>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</si>
  <si>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</si>
  <si>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</si>
  <si>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</si>
  <si>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</si>
  <si>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</si>
  <si>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</si>
  <si>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</si>
  <si>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</si>
  <si>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</si>
  <si>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</si>
  <si>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</si>
  <si>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</si>
  <si>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</si>
  <si>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</si>
  <si>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</si>
  <si>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</si>
  <si>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</si>
  <si>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</si>
  <si>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</si>
  <si>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</si>
  <si>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</si>
  <si>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</si>
  <si>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</si>
  <si>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</si>
  <si>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</si>
  <si>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</si>
  <si>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</si>
  <si>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</si>
  <si>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</si>
  <si>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</si>
  <si>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</si>
  <si>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</si>
  <si>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</si>
  <si>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</si>
  <si>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</si>
  <si>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</si>
  <si>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</si>
  <si>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</si>
  <si>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</si>
  <si>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</si>
  <si>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</si>
  <si>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</si>
  <si>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</si>
  <si>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</si>
  <si>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</si>
  <si>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</si>
  <si>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</si>
  <si>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</si>
  <si>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</si>
  <si>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</si>
  <si>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</si>
  <si>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</si>
  <si>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</si>
  <si>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</si>
  <si>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</si>
  <si>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</si>
  <si>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</si>
  <si>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</si>
  <si>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</si>
  <si>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</si>
  <si>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</si>
  <si>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</si>
  <si>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</si>
  <si>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</si>
  <si>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</si>
  <si>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</si>
  <si>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</si>
  <si>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</si>
  <si>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</si>
  <si>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</si>
  <si>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</si>
  <si>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</si>
  <si>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</si>
  <si>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</si>
  <si>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</si>
  <si>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</si>
  <si>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</si>
  <si>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</si>
  <si>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</si>
  <si>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</si>
  <si>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</si>
  <si>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</si>
  <si>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</si>
  <si>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</si>
  <si>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</si>
  <si>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</si>
  <si>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</si>
  <si>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</si>
  <si>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</si>
  <si>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</si>
  <si>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</si>
  <si>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</si>
  <si>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</si>
  <si>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</si>
  <si>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</si>
  <si>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</si>
  <si>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</si>
  <si>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</si>
  <si>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</si>
  <si>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</si>
  <si>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</si>
  <si>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</si>
  <si>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</si>
  <si>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</si>
  <si>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</si>
  <si>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</si>
  <si>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</si>
  <si>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</si>
  <si>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</si>
  <si>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</si>
  <si>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</si>
  <si>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</si>
  <si>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</si>
  <si>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</si>
  <si>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</si>
  <si>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</si>
  <si>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</si>
  <si>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</si>
  <si>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</si>
  <si>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STD    {s2c_CU:STD}</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</si>
  <si>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</si>
  <si>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</si>
  <si>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</si>
  <si>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</si>
  <si>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</si>
  <si>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</si>
  <si>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</si>
  <si>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</si>
  <si>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</si>
  <si>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</si>
  <si>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</si>
  <si>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</si>
  <si>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</si>
  <si>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</si>
  <si>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</si>
  <si>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</si>
  <si>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</si>
  <si>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</si>
  <si>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</si>
  <si>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</si>
  <si>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</si>
  <si>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</si>
  <si>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</si>
  <si>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</si>
  <si>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</si>
  <si>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</si>
  <si>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</si>
  <si>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</si>
  <si>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</si>
  <si>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</si>
  <si>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</si>
  <si>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</si>
  <si>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</si>
  <si>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</si>
  <si>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</si>
  <si>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</si>
  <si>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XTS    {s2c_CU:XTS}</t>
  </si>
  <si>
    <t xml:space="preserve">  YER    {s2c_CU:YER}</t>
  </si>
  <si>
    <t xml:space="preserve">  ZAR    {s2c_CU:ZAR}</t>
  </si>
  <si>
    <t xml:space="preserve">  ZMK    {s2c_CU:ZMK}</t>
  </si>
  <si>
    <t xml:space="preserve">  ZWL    {s2c_CU:ZWL}</t>
  </si>
  <si>
    <t>E:304</t>
  </si>
  <si>
    <t>E:343</t>
  </si>
  <si>
    <t>E:167</t>
  </si>
  <si>
    <t>Investor/ lender name</t>
  </si>
  <si>
    <t>Issuer/ borrower name</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</si>
  <si>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</si>
  <si>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</si>
  <si>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</si>
  <si>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</si>
  <si>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</si>
  <si>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</si>
  <si>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</si>
  <si>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for investor/ lender</t>
  </si>
  <si>
    <t>Identification code for issuer / borrower</t>
  </si>
  <si>
    <t>C0190</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</si>
  <si>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</si>
  <si>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</si>
  <si>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</si>
  <si>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</si>
  <si>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</si>
  <si>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</si>
  <si>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E:303</t>
  </si>
  <si>
    <t>Legal name of each undertaking</t>
  </si>
  <si>
    <t>Method of group solvency calculation used</t>
  </si>
  <si>
    <t>Amount of TP gross of IGT</t>
  </si>
  <si>
    <t>Amount of TP net of IGT</t>
  </si>
  <si>
    <t>Net contribution to Group TP (%)</t>
  </si>
  <si>
    <t>Identification code of the undertaking</t>
  </si>
  <si>
    <t>C0250</t>
  </si>
  <si>
    <t>C0260</t>
  </si>
  <si>
    <t>Solo    {s2c_CS:x26}</t>
  </si>
  <si>
    <t>Group    {s2c_CS:x18}</t>
  </si>
  <si>
    <t xml:space="preserve">  Accounting consolidation-based method [method 1]    {s2c_CS:x2}</t>
  </si>
  <si>
    <t xml:space="preserve">  Deduction and aggregation method [method 2]    {s2c_CS:x14}</t>
  </si>
  <si>
    <t>E:152</t>
  </si>
  <si>
    <t>Legal name of the undertaking</t>
  </si>
  <si>
    <t>Aggregated or not</t>
  </si>
  <si>
    <t>Type of capital requirement</t>
  </si>
  <si>
    <t>Notional SCR or Sectoral capital requirement</t>
  </si>
  <si>
    <t>Notional MCR or Sectoral minimum capital requirement</t>
  </si>
  <si>
    <t>Notional or Sectoral Eligible Own Funds</t>
  </si>
  <si>
    <t>Aggregated    {s2c_CS:x6}</t>
  </si>
  <si>
    <t>Not aggregated    {s2c_CS:x29}</t>
  </si>
  <si>
    <t>Notional    {s2c_AM:x60}</t>
  </si>
  <si>
    <t>No capital requirement    {s2c_AM:x56}</t>
  </si>
  <si>
    <t>Sectoral    {s2c_AM:x79}</t>
  </si>
  <si>
    <t>E:146</t>
  </si>
  <si>
    <t>E:6</t>
  </si>
  <si>
    <t>Local capital requirement</t>
  </si>
  <si>
    <t>Local minimum capital requirement</t>
  </si>
  <si>
    <t>Eligible own funds in accordance with local rules</t>
  </si>
  <si>
    <t>SCR Market Risk</t>
  </si>
  <si>
    <t>SCR Counterparty Default Risk</t>
  </si>
  <si>
    <t>SCR Life Underwriting Risk</t>
  </si>
  <si>
    <t>SCR Health Underwriting Risk</t>
  </si>
  <si>
    <t>SCR Non-life Underwriting Risk</t>
  </si>
  <si>
    <t>SCR 
Operational Risk</t>
  </si>
  <si>
    <t>Individual SCR</t>
  </si>
  <si>
    <t>Individual MCR</t>
  </si>
  <si>
    <t>Eligible Individual Own Funds to cover the SCR</t>
  </si>
  <si>
    <t>Use of undertaking specific parameters</t>
  </si>
  <si>
    <t>Use of simplifications</t>
  </si>
  <si>
    <t>Use of Partial Internal Model</t>
  </si>
  <si>
    <t>Group or individual internal model</t>
  </si>
  <si>
    <t>Date of initial approval of IM</t>
  </si>
  <si>
    <t>Date of approval of latest major change of IM</t>
  </si>
  <si>
    <t>Date of decision of capital add-on</t>
  </si>
  <si>
    <t>Amount of capital add-on</t>
  </si>
  <si>
    <t>Reason of capital add-on</t>
  </si>
  <si>
    <t>Entity Level/RFF or MAP/ Remaining Part</t>
  </si>
  <si>
    <t>Fund Number</t>
  </si>
  <si>
    <t>Individual Internal Model    {s2c_AP:x23}</t>
  </si>
  <si>
    <t>Group Internal Model    {s2c_AP:x24}</t>
  </si>
  <si>
    <t>E:29</t>
  </si>
  <si>
    <t>Country</t>
  </si>
  <si>
    <t>Legal Name of the undertaking</t>
  </si>
  <si>
    <t>Type of undertaking</t>
  </si>
  <si>
    <t>Legal form</t>
  </si>
  <si>
    <t>Category (mutual/non mutual)</t>
  </si>
  <si>
    <t>Supervisory Authority</t>
  </si>
  <si>
    <t>Total Balance Sheet (for (re)insurance undertakings)</t>
  </si>
  <si>
    <t>Total Balance Sheet (for other regulated undertakings)</t>
  </si>
  <si>
    <t>Total Balance Sheet (non-regulated undertakings)</t>
  </si>
  <si>
    <t>Written premiums net of reinsurance ceded under IFRS or local GAAP for (re)insurance undertakings</t>
  </si>
  <si>
    <t>Turn over defined as the gross revenue under IFRS or local GAAP for other types of undertakings or insurance holding companies</t>
  </si>
  <si>
    <t>Underwriting performance</t>
  </si>
  <si>
    <t>Investment performance</t>
  </si>
  <si>
    <t>Total performance</t>
  </si>
  <si>
    <t>Accounting standard</t>
  </si>
  <si>
    <t>% capital share</t>
  </si>
  <si>
    <t>% used for the establishment of accounting consolidated accounts</t>
  </si>
  <si>
    <t>% voting rights</t>
  </si>
  <si>
    <t>Other criteria</t>
  </si>
  <si>
    <t>Level of influence</t>
  </si>
  <si>
    <t>Proportional share used for group solvency calculation</t>
  </si>
  <si>
    <t>Yes/No</t>
  </si>
  <si>
    <t>Date of decision if art. 214 is applied</t>
  </si>
  <si>
    <t>Method used and under method 1, treatment of the undertaking</t>
  </si>
  <si>
    <t>Life insurer    {s2c_SE:x49}</t>
  </si>
  <si>
    <t>Non-life insurer    {s2c_SE:x57}</t>
  </si>
  <si>
    <t>Reinsurance undertaking    {s2c_SE:x102}</t>
  </si>
  <si>
    <t>Composite insurer    {s2c_SE:x9}</t>
  </si>
  <si>
    <t>Insurance holding company as defined in Art. 212§ [f] of Directive 2009/138/EC    {s2c_SE:x41}</t>
  </si>
  <si>
    <t>Mixed-activity insurance holding company as defined in Art. 212§1 [g] of Directive 2009/138/EC    {s2c_SE:x52}</t>
  </si>
  <si>
    <t>Mixed financial holding company as defined in Art. 212§1 [h] of Directive 2009/138/EC    {s2c_SE:x94}</t>
  </si>
  <si>
    <t>Credit institutions, investment firms and financial institutions    {s2c_SE:x125}</t>
  </si>
  <si>
    <t>Institutions for occupational retirement provision    {s2c_SE:x37}</t>
  </si>
  <si>
    <t>Ancillary services undertaking as defined in Article 1 (53) of Delegated Regulation (EU) 2015/35    {s2c_SE:x3}</t>
  </si>
  <si>
    <t>Non-regulated undertaking carrying out financial activities as defined in Article 1 (52) of Delegated Regulation (EU) 2015/35    {s2c_SE:x60}</t>
  </si>
  <si>
    <t>Special purpose vehicle authorized in accordance with Art. 211 of Directive 2009/138/EC    {s2c_SE:x81}</t>
  </si>
  <si>
    <t>Special purpose vehicle other special purpose vehicle authorized in accordance with Art. 211 of Directive 2009/138/EC    {s2c_SE:x82}</t>
  </si>
  <si>
    <t>UCITS management companies as defined in Article 1 (54) of Delegated Regulation (EU) 2015/35    {s2c_SE:x103}</t>
  </si>
  <si>
    <t>Alternative investment funds managers as defined in Article 1 (55) of Delegated Regulation (EU) 2015/35    {s2c_SE:x124}</t>
  </si>
  <si>
    <t>Other    {s2c_SE:x93}</t>
  </si>
  <si>
    <t>Mutual    {s2c_SE:x54}</t>
  </si>
  <si>
    <t>Non-mutual    {s2c_SE:x58}</t>
  </si>
  <si>
    <t>The group is using IFRS    {s2c_AM:x110}</t>
  </si>
  <si>
    <t>The group is using local GAAP (other than IFRS)    {s2c_AM:x111}</t>
  </si>
  <si>
    <t>Dominant    {s2c_CS:x17}</t>
  </si>
  <si>
    <t>Significant    {s2c_CS:x25}</t>
  </si>
  <si>
    <t>Included into scope of group supervision    {s2c_CS:x19}</t>
  </si>
  <si>
    <t>Not included into scope of group supervision (art. 214 a)    {s2c_CS:x32}</t>
  </si>
  <si>
    <t>Not included into scope of group supervision (art. 214 b)    {s2c_CS:x33}</t>
  </si>
  <si>
    <t>Not included into scope of group supervision (art. 214 c)    {s2c_CS:x34}</t>
  </si>
  <si>
    <t>Method 1: Full consolidation    {s2c_CS:x10}</t>
  </si>
  <si>
    <t>Method 1: Proportional consolidation    {s2c_CS:x11}</t>
  </si>
  <si>
    <t>Method 1: Adjusted equity method    {s2c_CS:x9}</t>
  </si>
  <si>
    <t>Method 1: Sectoral rules    {s2c_CS:x41}</t>
  </si>
  <si>
    <t>Method 2: Solvency II    {s2c_CS:x15}</t>
  </si>
  <si>
    <t>Method 2: Other sectoral Rules    {s2c_CS:x30}</t>
  </si>
  <si>
    <t>Method 2: Local rules    {s2c_CS:x12}</t>
  </si>
  <si>
    <t>Deduction of the participation in relation to article 229 of Directive 2009/138/EC    {s2c_CS:x16}</t>
  </si>
  <si>
    <t>No inclusion in the scope of group supervision as defined in Art. 214 Directive 2009/138/EC    {s2c_CS:x20}</t>
  </si>
  <si>
    <t>Other Method    {s2c_CS:x31}</t>
  </si>
  <si>
    <t>E:388</t>
  </si>
  <si>
    <t>E:382</t>
  </si>
  <si>
    <t>E:11</t>
  </si>
  <si>
    <t>E:145</t>
  </si>
  <si>
    <t>E:162</t>
  </si>
  <si>
    <t>E:158</t>
  </si>
  <si>
    <t>Legal nature of SPV</t>
  </si>
  <si>
    <t>Name of SPV</t>
  </si>
  <si>
    <t>Incorporation no. of SPV</t>
  </si>
  <si>
    <t>SPV country of authorisation</t>
  </si>
  <si>
    <t>SPV authorisation conditions</t>
  </si>
  <si>
    <t>External rating assessment by nominated ECAI</t>
  </si>
  <si>
    <t>Credit quality step</t>
  </si>
  <si>
    <t>Internal rating</t>
  </si>
  <si>
    <t>Internal code of SPV</t>
  </si>
  <si>
    <t>C0270</t>
  </si>
  <si>
    <t>C0280</t>
  </si>
  <si>
    <t>C0290</t>
  </si>
  <si>
    <t>C0300</t>
  </si>
  <si>
    <t>Trusts    {s2c_SE:x107}</t>
  </si>
  <si>
    <t>Partnerships    {s2c_SE:x108}</t>
  </si>
  <si>
    <t>Limited liability companies    {s2c_SE:x109}</t>
  </si>
  <si>
    <t>Other legal entity form not referred above    {s2c_SE:x110}</t>
  </si>
  <si>
    <t>Not incorporated    {s2c_SE:x111}</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</si>
  <si>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</si>
  <si>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</si>
  <si>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</si>
  <si>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</si>
  <si>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</si>
  <si>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</si>
  <si>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</si>
  <si>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</si>
  <si>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</si>
  <si>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</si>
  <si>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</si>
  <si>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</si>
  <si>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E:390</t>
  </si>
  <si>
    <t>E:194</t>
  </si>
  <si>
    <t>E:398</t>
  </si>
  <si>
    <t>E:36</t>
  </si>
  <si>
    <t>Legal name of reinsured undertaking</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</si>
  <si>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</si>
  <si>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</si>
  <si>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</si>
  <si>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</si>
  <si>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</si>
  <si>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</si>
  <si>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</si>
  <si>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</si>
  <si>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</si>
  <si>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</si>
  <si>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</si>
  <si>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</si>
  <si>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</si>
  <si>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</si>
  <si>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ID Code of SPV notes or other financing mechanism issued</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</si>
  <si>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</si>
  <si>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</si>
  <si>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</si>
  <si>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</si>
  <si>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</si>
  <si>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</si>
  <si>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</si>
  <si>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</si>
  <si>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</si>
  <si>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</si>
  <si>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</si>
  <si>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</si>
  <si>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</si>
  <si>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</si>
  <si>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</si>
  <si>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</si>
  <si>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</si>
  <si>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</si>
  <si>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</si>
  <si>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</si>
  <si>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</si>
  <si>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</si>
  <si>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</si>
  <si>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</si>
  <si>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</si>
  <si>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</si>
  <si>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</si>
  <si>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</si>
  <si>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</si>
  <si>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</si>
  <si>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</si>
  <si>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</si>
  <si>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</si>
  <si>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</si>
  <si>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</si>
  <si>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</si>
  <si>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</si>
  <si>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</si>
  <si>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</si>
  <si>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</si>
  <si>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</si>
  <si>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</si>
  <si>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</si>
  <si>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</si>
  <si>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</si>
  <si>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</si>
  <si>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</si>
  <si>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</si>
  <si>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</si>
  <si>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</si>
  <si>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</si>
  <si>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</si>
  <si>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</si>
  <si>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</si>
  <si>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</si>
  <si>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</si>
  <si>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</si>
  <si>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</si>
  <si>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</si>
  <si>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</si>
  <si>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</si>
  <si>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</si>
  <si>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</si>
  <si>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</si>
  <si>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E:251</t>
  </si>
  <si>
    <t>E:266</t>
  </si>
  <si>
    <t>E:267</t>
  </si>
  <si>
    <t>E:367</t>
  </si>
  <si>
    <t>E:368</t>
  </si>
  <si>
    <t>E:389</t>
  </si>
  <si>
    <t>E:403</t>
  </si>
  <si>
    <t>E:404</t>
  </si>
  <si>
    <t>Legal name reinsurer</t>
  </si>
  <si>
    <t>Type of reinsurer</t>
  </si>
  <si>
    <t>Country of residency</t>
  </si>
  <si>
    <t>Code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</si>
  <si>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</si>
  <si>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</si>
  <si>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</si>
  <si>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</si>
  <si>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</si>
  <si>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</si>
  <si>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</si>
  <si>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</si>
  <si>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</si>
  <si>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</si>
  <si>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E:387</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</si>
  <si>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</si>
  <si>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</si>
  <si>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</si>
  <si>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</si>
  <si>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</si>
  <si>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</si>
  <si>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</si>
  <si>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</si>
  <si>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</si>
  <si>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</si>
  <si>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Earned premium following 12 months</t>
  </si>
  <si>
    <t>Total NSLT health premium and reserve risk</t>
  </si>
  <si>
    <t>Losses steaming from type 2 mortgage loans</t>
  </si>
  <si>
    <t>Overall losses steaming from mortgage loans</t>
  </si>
  <si>
    <t>Capital requirement for business operated in accordance with Art. 4 of Directive 2003/41/EC</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</si>
  <si>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</si>
  <si>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</si>
  <si>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</si>
  <si>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</si>
  <si>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Minimum consolidated group solvency capital requirement</t>
  </si>
  <si>
    <t>Capital requirement for other financial sectors (Non-insurance capital requirements)</t>
  </si>
  <si>
    <t>Capital requirement for other financial sectors (Non-insurance capital requirements) - Credit institutions, investment firms and financial institutions, alternative investment funds managers, UCITS management companies</t>
  </si>
  <si>
    <t>Capital requirement for other financial sectors (Non-insurance capital requirements) - Institutions for occupational retirement provisions</t>
  </si>
  <si>
    <t>Capital requirement for other financial sectors (Non-insurance capital requirements) - Capital requirement for non- regulated entities carrying out financial activities</t>
  </si>
  <si>
    <t>Capital requirement for non-controlled participation requirements</t>
  </si>
  <si>
    <t>Capital requirement for residual undertakings</t>
  </si>
  <si>
    <t>R0160C0100</t>
  </si>
  <si>
    <t>Adjustment due to RFF/MAP nSCR aggregation</t>
  </si>
  <si>
    <t>Solvency capital requirement for undertakings under consolidated method</t>
  </si>
  <si>
    <t>Capital requirement for duration-based equity risk sub-module</t>
  </si>
  <si>
    <t>Method used to calculate the adjustment due to RFF/MAP nSCR aggregation</t>
  </si>
  <si>
    <t>SCR for undertakings included via D and A</t>
  </si>
  <si>
    <t>R0120C0100</t>
  </si>
  <si>
    <t>Full recalculation    {s2c_CN:x52}</t>
  </si>
  <si>
    <t>Simplification at risk sub-module level    {s2c_CN:x53}</t>
  </si>
  <si>
    <t>Simplification at risk module level    {s2c_CN:x54}</t>
  </si>
  <si>
    <t>No adjustment    {s2c_CN:x55}</t>
  </si>
  <si>
    <t>E:120</t>
  </si>
  <si>
    <t>Allocation from adjustments due to RFF and Matching adjustments portfolios</t>
  </si>
  <si>
    <t>Solvency Capital Requirement excluding capital add-on</t>
  </si>
  <si>
    <t>Total amount of Notional Solvency Capital Requirements for ring fenced funds</t>
  </si>
  <si>
    <t>Total amount of Notional Solvency Capital Requirements for matching adjustment portfolios</t>
  </si>
  <si>
    <t>Method used to calculate the adjustment due to RFF nSCR aggregation</t>
  </si>
  <si>
    <t>R0030C0050</t>
  </si>
  <si>
    <t>R0040C0050</t>
  </si>
  <si>
    <t>R0050C0050</t>
  </si>
  <si>
    <t>Non available minority interests</t>
  </si>
  <si>
    <t>Non available own funds related to other own funds items approved by supervisory authority</t>
  </si>
  <si>
    <t>Non available surplus funds</t>
  </si>
  <si>
    <t>Non available called but not paid in capital</t>
  </si>
  <si>
    <t>Non available ancillary own funds</t>
  </si>
  <si>
    <t>Non available subordinated mutual member accounts</t>
  </si>
  <si>
    <t>Non available preference shares</t>
  </si>
  <si>
    <t>Non available Subordinated Liabilites</t>
  </si>
  <si>
    <t>The amount equal to the value of net deferred tax assets not available at the group level</t>
  </si>
  <si>
    <t>Non - available share premium account related to preference shares at group level</t>
  </si>
  <si>
    <t>Total non available excess own funds</t>
  </si>
  <si>
    <t>R0040C0860</t>
  </si>
  <si>
    <t>R0040C0870</t>
  </si>
  <si>
    <t>R0040C0880</t>
  </si>
  <si>
    <t>R0040C0890</t>
  </si>
  <si>
    <t>R0040C0900</t>
  </si>
  <si>
    <t>R0040C0910</t>
  </si>
  <si>
    <t>R0040C0920</t>
  </si>
  <si>
    <t>R0040C0930</t>
  </si>
  <si>
    <t>R0040C0940</t>
  </si>
  <si>
    <t>R0040C0950</t>
  </si>
  <si>
    <t>R0040C0960</t>
  </si>
  <si>
    <t>Contribution of solo SCR to Group SCR</t>
  </si>
  <si>
    <t>Related (Re)insurance undertakings, Insurance Holding Company, Mixed financial Holding Company, ancillary entities and SPV included in the scope of the group calculation</t>
  </si>
  <si>
    <t>C0730</t>
  </si>
  <si>
    <t>C0740</t>
  </si>
  <si>
    <t>C0750</t>
  </si>
  <si>
    <t>C0760</t>
  </si>
  <si>
    <t>C0770</t>
  </si>
  <si>
    <t>C0780</t>
  </si>
  <si>
    <t>C0790</t>
  </si>
  <si>
    <t>C0800</t>
  </si>
  <si>
    <t>C0810</t>
  </si>
  <si>
    <t>C0820</t>
  </si>
  <si>
    <t>C0830</t>
  </si>
  <si>
    <t>C0840</t>
  </si>
  <si>
    <t>C0850</t>
  </si>
  <si>
    <t>C0720</t>
  </si>
  <si>
    <t>Adjustment for restricted own fund items in respect of matching adjustment portfolios and ring fenced funds</t>
  </si>
  <si>
    <t>R0010C0710</t>
  </si>
  <si>
    <t>Name of ring-fenced fund/Matching adjustment portfolios</t>
  </si>
  <si>
    <t>Notional SCR</t>
  </si>
  <si>
    <t>Notional SCR (negative results set to zero)</t>
  </si>
  <si>
    <t>Excess of assets over liablities</t>
  </si>
  <si>
    <t>Future transfers attributable to shareholders</t>
  </si>
  <si>
    <t>Code of fund</t>
  </si>
  <si>
    <t>C0660</t>
  </si>
  <si>
    <t>C0670</t>
  </si>
  <si>
    <t>C0680</t>
  </si>
  <si>
    <t>C0690</t>
  </si>
  <si>
    <t>C0700</t>
  </si>
  <si>
    <t>C0710</t>
  </si>
  <si>
    <t>C0655</t>
  </si>
  <si>
    <t>Description of ancillary own funds</t>
  </si>
  <si>
    <t>Amount</t>
  </si>
  <si>
    <t>Counterpart</t>
  </si>
  <si>
    <t>issue
 date</t>
  </si>
  <si>
    <t>Date of authorisation</t>
  </si>
  <si>
    <t>Name of supervisory authority having given authorisation</t>
  </si>
  <si>
    <t>Name of entity concerned</t>
  </si>
  <si>
    <t>Code of ancillary own funds</t>
  </si>
  <si>
    <t>C0590</t>
  </si>
  <si>
    <t>C0600</t>
  </si>
  <si>
    <t>C0610</t>
  </si>
  <si>
    <t>C0620</t>
  </si>
  <si>
    <t>C0630</t>
  </si>
  <si>
    <t>C0640</t>
  </si>
  <si>
    <t>C0650</t>
  </si>
  <si>
    <t>C0585</t>
  </si>
  <si>
    <t>Description of item</t>
  </si>
  <si>
    <t>Code of own funds from the financial statements that should not be represented by the reconciliation reserve and do not meet the criteria to be classified as Solvency II own funds</t>
  </si>
  <si>
    <t>C0570</t>
  </si>
  <si>
    <t>C0580</t>
  </si>
  <si>
    <t>C0565</t>
  </si>
  <si>
    <t>Other items approved by supervisory authority as basic own funds not specified above</t>
  </si>
  <si>
    <t>Currency Code</t>
  </si>
  <si>
    <t>Tier 1</t>
  </si>
  <si>
    <t>Tier 2</t>
  </si>
  <si>
    <t>Tier 3</t>
  </si>
  <si>
    <t>Buy back during the year</t>
  </si>
  <si>
    <t>% of the issue held by entities in the group</t>
  </si>
  <si>
    <t>Contribution to group other basic own funds</t>
  </si>
  <si>
    <t>Code of items approved by supervisory authority as basic own funds</t>
  </si>
  <si>
    <t>C0450</t>
  </si>
  <si>
    <t>C0460</t>
  </si>
  <si>
    <t>C0470</t>
  </si>
  <si>
    <t>C0480</t>
  </si>
  <si>
    <t>C0490</t>
  </si>
  <si>
    <t>C0500</t>
  </si>
  <si>
    <t>C0510</t>
  </si>
  <si>
    <t>C0520</t>
  </si>
  <si>
    <t>C0530</t>
  </si>
  <si>
    <t>C0540</t>
  </si>
  <si>
    <t>C0550</t>
  </si>
  <si>
    <t>C0560</t>
  </si>
  <si>
    <t>C0445</t>
  </si>
  <si>
    <t>Description of subordinated liabilities</t>
  </si>
  <si>
    <t>Tier</t>
  </si>
  <si>
    <t>Issuing entity</t>
  </si>
  <si>
    <t>Lender (if specific)</t>
  </si>
  <si>
    <t>Counted under transitionals?</t>
  </si>
  <si>
    <t>Counterparty (if specific)</t>
  </si>
  <si>
    <t>Issue
 date</t>
  </si>
  <si>
    <t>First call date</t>
  </si>
  <si>
    <t>Further call dates</t>
  </si>
  <si>
    <t>Details of incentives to redeem</t>
  </si>
  <si>
    <t>Notice period</t>
  </si>
  <si>
    <t>Contribution to group subordinated liabilities</t>
  </si>
  <si>
    <t>Code of subordinated liability</t>
  </si>
  <si>
    <t>C0310</t>
  </si>
  <si>
    <t>C0320</t>
  </si>
  <si>
    <t>C0330</t>
  </si>
  <si>
    <t>C0340</t>
  </si>
  <si>
    <t>C0350</t>
  </si>
  <si>
    <t>C0360</t>
  </si>
  <si>
    <t>C0370</t>
  </si>
  <si>
    <t>C0380</t>
  </si>
  <si>
    <t>C0390</t>
  </si>
  <si>
    <t>C0400</t>
  </si>
  <si>
    <t>C0410</t>
  </si>
  <si>
    <t>C0420</t>
  </si>
  <si>
    <t>C0430</t>
  </si>
  <si>
    <t>C0440</t>
  </si>
  <si>
    <t>C0265</t>
  </si>
  <si>
    <t>Tier 1    {s2c_EL:x26}</t>
  </si>
  <si>
    <t>Tier 1 – unrestricted    {s2c_EL:x8}</t>
  </si>
  <si>
    <t>Tier 1 – restricted    {s2c_EL:x1}</t>
  </si>
  <si>
    <t>Tier 2    {s2c_EL:x28}</t>
  </si>
  <si>
    <t>Tier 3    {s2c_EL:x30}</t>
  </si>
  <si>
    <t>Belonging to the same group    {s2c_CS:x4}</t>
  </si>
  <si>
    <t>Not belonging to the same group    {s2c_CS:x21}</t>
  </si>
  <si>
    <t>Counted under transitionals    {s2c_EL:x9}</t>
  </si>
  <si>
    <t>Other than counted under transitionals    {s2c_EL:x23}</t>
  </si>
  <si>
    <t>E:183</t>
  </si>
  <si>
    <t>E:153</t>
  </si>
  <si>
    <t>E:184</t>
  </si>
  <si>
    <t>Description of preference shares</t>
  </si>
  <si>
    <t>Details of further call dates</t>
  </si>
  <si>
    <t>Code of preference share</t>
  </si>
  <si>
    <t>C0185</t>
  </si>
  <si>
    <t>Description of subordinated mutual members' accounts</t>
  </si>
  <si>
    <t>Issuing entity (if belongs to the group G, otherwise NG)</t>
  </si>
  <si>
    <t>Contribution to group subordinated MMA</t>
  </si>
  <si>
    <t>Code of subordinated MMA</t>
  </si>
  <si>
    <t>C0005</t>
  </si>
  <si>
    <t>Balance b/fwd</t>
  </si>
  <si>
    <t>New amount made available</t>
  </si>
  <si>
    <t>Reduction to amount available</t>
  </si>
  <si>
    <t>Called up to basic own fund</t>
  </si>
  <si>
    <t>Balance c/fwd</t>
  </si>
  <si>
    <t>Total ancillary own funds</t>
  </si>
  <si>
    <t>R1110C0010</t>
  </si>
  <si>
    <t>R1120C0010</t>
  </si>
  <si>
    <t>R1200C0010</t>
  </si>
  <si>
    <t>R1110C0110</t>
  </si>
  <si>
    <t>R1120C0110</t>
  </si>
  <si>
    <t>R1200C0110</t>
  </si>
  <si>
    <t>R1110C0120</t>
  </si>
  <si>
    <t>R1120C0120</t>
  </si>
  <si>
    <t>R1200C0120</t>
  </si>
  <si>
    <t>R1110C0060</t>
  </si>
  <si>
    <t>R1120C0060</t>
  </si>
  <si>
    <t>R1200C0060</t>
  </si>
  <si>
    <t>Issued</t>
  </si>
  <si>
    <t>Redeemed</t>
  </si>
  <si>
    <t>Movements in valuation</t>
  </si>
  <si>
    <t>Tier 1 to be treated as unrestricted</t>
  </si>
  <si>
    <t>Tier 1 to be treated as restricted</t>
  </si>
  <si>
    <t>Total of other items approved by supervisory authority as basic own funds items not specified above</t>
  </si>
  <si>
    <t>R1010C0010</t>
  </si>
  <si>
    <t>R1020C0010</t>
  </si>
  <si>
    <t>R1030C0010</t>
  </si>
  <si>
    <t>R1100C0010</t>
  </si>
  <si>
    <t>R1000C0070</t>
  </si>
  <si>
    <t>R1010C0070</t>
  </si>
  <si>
    <t>R1020C0070</t>
  </si>
  <si>
    <t>R1030C0070</t>
  </si>
  <si>
    <t>R1100C0070</t>
  </si>
  <si>
    <t>R1000C0080</t>
  </si>
  <si>
    <t>R1010C0080</t>
  </si>
  <si>
    <t>R1020C0080</t>
  </si>
  <si>
    <t>R1030C0080</t>
  </si>
  <si>
    <t>R1100C0080</t>
  </si>
  <si>
    <t>R1010C0090</t>
  </si>
  <si>
    <t>R1020C0090</t>
  </si>
  <si>
    <t>R1030C0090</t>
  </si>
  <si>
    <t>R1100C0090</t>
  </si>
  <si>
    <t>R1000C0060</t>
  </si>
  <si>
    <t>R1010C0060</t>
  </si>
  <si>
    <t>R1020C0060</t>
  </si>
  <si>
    <t>R1030C0060</t>
  </si>
  <si>
    <t>R1100C0060</t>
  </si>
  <si>
    <t>An amount equal to the value of net deferred tax assets</t>
  </si>
  <si>
    <t>Regulatory action</t>
  </si>
  <si>
    <t>Total subordinated liabilities</t>
  </si>
  <si>
    <t>R0730C0010</t>
  </si>
  <si>
    <t>R0710C0070</t>
  </si>
  <si>
    <t>R0720C0070</t>
  </si>
  <si>
    <t>R0730C0070</t>
  </si>
  <si>
    <t>R0800C0070</t>
  </si>
  <si>
    <t>R0710C0080</t>
  </si>
  <si>
    <t>R0720C0080</t>
  </si>
  <si>
    <t>R0730C0080</t>
  </si>
  <si>
    <t>R0710C0090</t>
  </si>
  <si>
    <t>R0720C0090</t>
  </si>
  <si>
    <t>R0730C0090</t>
  </si>
  <si>
    <t>R0710C0100</t>
  </si>
  <si>
    <t>R0720C0100</t>
  </si>
  <si>
    <t>R0730C0100</t>
  </si>
  <si>
    <t>R0710C0060</t>
  </si>
  <si>
    <t>R0720C0060</t>
  </si>
  <si>
    <t>R0730C0060</t>
  </si>
  <si>
    <t>Increase</t>
  </si>
  <si>
    <t>Reduction</t>
  </si>
  <si>
    <t>Total preference shares</t>
  </si>
  <si>
    <t>R0510C0020</t>
  </si>
  <si>
    <t>R0520C0020</t>
  </si>
  <si>
    <t>R0530C0020</t>
  </si>
  <si>
    <t>R0630C0020</t>
  </si>
  <si>
    <t>R0510C0030</t>
  </si>
  <si>
    <t>R0520C0030</t>
  </si>
  <si>
    <t>R0530C0030</t>
  </si>
  <si>
    <t>R0630C0030</t>
  </si>
  <si>
    <t>R0630C0060</t>
  </si>
  <si>
    <t>Surplus funds</t>
  </si>
  <si>
    <t>Total subordinated mutual members accounts</t>
  </si>
  <si>
    <t>R0320C0070</t>
  </si>
  <si>
    <t>R0310C0090</t>
  </si>
  <si>
    <t>R0320C0090</t>
  </si>
  <si>
    <t>R0330C0090</t>
  </si>
  <si>
    <t>R0320C0100</t>
  </si>
  <si>
    <t>R0330C0100</t>
  </si>
  <si>
    <t>Paid in</t>
  </si>
  <si>
    <t>Called up but not yet paid in</t>
  </si>
  <si>
    <t>Own shares held</t>
  </si>
  <si>
    <t>Total ordinary share capital</t>
  </si>
  <si>
    <t>Total initial fund members' contributions or the equivalent basic own - fund item for mutual and mutual type undertakings</t>
  </si>
  <si>
    <t>R0220C0030</t>
  </si>
  <si>
    <t>R0030C0060</t>
  </si>
  <si>
    <t>R0220C0060</t>
  </si>
  <si>
    <t>Explanation</t>
  </si>
  <si>
    <t>Other, please explain why you need to use this line</t>
  </si>
  <si>
    <t>R0640C0120</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</si>
  <si>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</si>
  <si>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</si>
  <si>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</si>
  <si>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</si>
  <si>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</si>
  <si>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</si>
  <si>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R0610C0110</t>
  </si>
  <si>
    <t>R0620C0110</t>
  </si>
  <si>
    <t>R0630C0110</t>
  </si>
  <si>
    <t>R0640C0110</t>
  </si>
  <si>
    <t>R0650C0110</t>
  </si>
  <si>
    <t>R0660C0110</t>
  </si>
  <si>
    <t>R0700C0110</t>
  </si>
  <si>
    <t>Initial amounts approved</t>
  </si>
  <si>
    <t>Current amounts</t>
  </si>
  <si>
    <t>Items for which an amount was approved</t>
  </si>
  <si>
    <t>Items for which a method was approved</t>
  </si>
  <si>
    <t>Of which counted under transitionals</t>
  </si>
  <si>
    <t>Total initial fund members' contributions or the equivalent basic own fund item for mutual and mutual type undertakings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</si>
  <si>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</si>
  <si>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</si>
  <si>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</si>
  <si>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</si>
  <si>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</si>
  <si>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</si>
  <si>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</si>
  <si>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</si>
  <si>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</si>
  <si>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R0430C0010</t>
  </si>
  <si>
    <t>R0400C0020</t>
  </si>
  <si>
    <t>R0230C0030</t>
  </si>
  <si>
    <t>R0400C0030</t>
  </si>
  <si>
    <t>R0320C0040</t>
  </si>
  <si>
    <t>R0400C0040</t>
  </si>
  <si>
    <t>R0220C0050</t>
  </si>
  <si>
    <t>R0230C0050</t>
  </si>
  <si>
    <t>R0230C0060</t>
  </si>
  <si>
    <t>Own shares (included as assets on the balance sheet)</t>
  </si>
  <si>
    <t>Forseeable dividends, distributions and charges</t>
  </si>
  <si>
    <t>Other basic own fund items</t>
  </si>
  <si>
    <t>Other non available own funds</t>
  </si>
  <si>
    <t>Reconciliation reserve</t>
  </si>
  <si>
    <t>Expected profits included in future premiums (EPIFP) - Life business</t>
  </si>
  <si>
    <t>Expected profits included in future premiums (EPIFP) - Non-life business</t>
  </si>
  <si>
    <t>Total EPIFP</t>
  </si>
  <si>
    <t>R0740C0060</t>
  </si>
  <si>
    <t>R0750C0060</t>
  </si>
  <si>
    <t>R0760C0060</t>
  </si>
  <si>
    <t>R0770C0060</t>
  </si>
  <si>
    <t>R0780C0060</t>
  </si>
  <si>
    <t>R0790C0060</t>
  </si>
  <si>
    <t>Tier 1 - unrestricted</t>
  </si>
  <si>
    <t>Tier 1 - restricted</t>
  </si>
  <si>
    <t>Ordinary share capital (gross of own shares)</t>
  </si>
  <si>
    <t>Non-available called but not paid in ordinary share capital at group level</t>
  </si>
  <si>
    <t>Share premium account related to ordinary share capital</t>
  </si>
  <si>
    <t>Initial funds, members' contributions or the equivalent basic own - fund item for mutual and mutual-type undertakings</t>
  </si>
  <si>
    <t>Subordinated mutual member accounts</t>
  </si>
  <si>
    <t>Non-available subordinated mutual member accounts at group level</t>
  </si>
  <si>
    <t>Non-available surplus funds at group level</t>
  </si>
  <si>
    <t>Preference shares</t>
  </si>
  <si>
    <t>Non-available preference shares at group level</t>
  </si>
  <si>
    <t>Share premium account related to preference shares</t>
  </si>
  <si>
    <t>Non-available share premium account related to preference shares at group level</t>
  </si>
  <si>
    <t>Non-available subordinated liabilities at group level</t>
  </si>
  <si>
    <t>Minority interests (if not reported as part of a specific own fund item)</t>
  </si>
  <si>
    <t>Non-available minority interests at group level</t>
  </si>
  <si>
    <t>Own funds from the financial statements that should not be represented by the reconciliation reserve and do not meet the criteria to be classified as Solvency II own funds</t>
  </si>
  <si>
    <t>Deductions for participations in other financial undertakings, including non-regulated undertakings carrying out financial activities</t>
  </si>
  <si>
    <t>whereof deducted according to art 228 of the Directive 2009/138/EC</t>
  </si>
  <si>
    <t>Deductions for participations where there is non-availability of information (Article 229)</t>
  </si>
  <si>
    <t>Deduction for participations included by using D&amp;A when a combination of methods is used</t>
  </si>
  <si>
    <t>Total of non-available own fund items</t>
  </si>
  <si>
    <t>Total deductions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</si>
  <si>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</si>
  <si>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</si>
  <si>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</si>
  <si>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</si>
  <si>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</si>
  <si>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</si>
  <si>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</si>
  <si>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</si>
  <si>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</si>
  <si>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Non available ancillary own funds at group level</t>
  </si>
  <si>
    <t>Other ancillary own funds</t>
  </si>
  <si>
    <t>Credit Institutions, investment firms, financial insitutions, alternative investment fund manager, financial institutions</t>
  </si>
  <si>
    <t>Institutions for occupational retirement provision</t>
  </si>
  <si>
    <t>Non regulated entities carrying out financial activities</t>
  </si>
  <si>
    <t>Total own funds of other financial sectors</t>
  </si>
  <si>
    <t>Own funds aggregated when using the D&amp;A and combination of method</t>
  </si>
  <si>
    <t>Own funds aggregated when using the D&amp;A and a combination of method net of IGT</t>
  </si>
  <si>
    <t>Total available own funds to meet the consolidated group SCR (excluding own funds from other financial sector and from the undertakings included via D&amp;A )</t>
  </si>
  <si>
    <t>Total available own funds to meet the minimum consolidated group SCR</t>
  </si>
  <si>
    <t>Total eligible own funds to meet the consolidated group SCR (excluding own funds from other financial sector and from the undertakings included via D&amp;A )</t>
  </si>
  <si>
    <t>Total eligible own funds to meet the minimum consolidated group SCR</t>
  </si>
  <si>
    <t>Consolidated Group SCR</t>
  </si>
  <si>
    <t>Minimum consolidated Group SCR (Article 230)</t>
  </si>
  <si>
    <t>Ratio of Eligible own funds to the consolidated Group SCR (excluding other financial sectors and the undertakings included via D&amp;A )</t>
  </si>
  <si>
    <t>Ratio of Eligible own funds to Minimum Consolidated Group SCR</t>
  </si>
  <si>
    <t>Total eligible own funds to meet the group SCR (including own funds from other financial sector and from the undertakings included via D&amp;A )</t>
  </si>
  <si>
    <t>SCR for entities included with D&amp;A method</t>
  </si>
  <si>
    <t>Group SCR</t>
  </si>
  <si>
    <t>Ratio of Eligible own funds to group SCR including other financial sectors and the undertakings included via D&amp;A</t>
  </si>
  <si>
    <t>R0440C0010</t>
  </si>
  <si>
    <t>R0450C0010</t>
  </si>
  <si>
    <t>R0460C0010</t>
  </si>
  <si>
    <t>R0290C0020</t>
  </si>
  <si>
    <t>R0560C0020</t>
  </si>
  <si>
    <t>R0570C0020</t>
  </si>
  <si>
    <t>R0660C0020</t>
  </si>
  <si>
    <t>R0240C0030</t>
  </si>
  <si>
    <t>R0260C0030</t>
  </si>
  <si>
    <t>R0270C0030</t>
  </si>
  <si>
    <t>R0280C0030</t>
  </si>
  <si>
    <t>R0290C0030</t>
  </si>
  <si>
    <t>R0560C0030</t>
  </si>
  <si>
    <t>R0570C0030</t>
  </si>
  <si>
    <t>R0660C0030</t>
  </si>
  <si>
    <t>R0090C0040</t>
  </si>
  <si>
    <t>R0290C0040</t>
  </si>
  <si>
    <t>R0350C0040</t>
  </si>
  <si>
    <t>R0360C0040</t>
  </si>
  <si>
    <t>R0370C0040</t>
  </si>
  <si>
    <t>R0380C0040</t>
  </si>
  <si>
    <t>R0390C0040</t>
  </si>
  <si>
    <t>R0520C0040</t>
  </si>
  <si>
    <t>R0530C0040</t>
  </si>
  <si>
    <t>R0560C0040</t>
  </si>
  <si>
    <t>R0570C0040</t>
  </si>
  <si>
    <t>R0060C0050</t>
  </si>
  <si>
    <t>R0090C0050</t>
  </si>
  <si>
    <t>R0260C0050</t>
  </si>
  <si>
    <t>R0270C0050</t>
  </si>
  <si>
    <t>R0280C0050</t>
  </si>
  <si>
    <t>R0290C0050</t>
  </si>
  <si>
    <t>R0350C0050</t>
  </si>
  <si>
    <t>R0370C0050</t>
  </si>
  <si>
    <t>R0380C0050</t>
  </si>
  <si>
    <t>R0390C0050</t>
  </si>
  <si>
    <t>R0660C0050</t>
  </si>
  <si>
    <t>Amount with LTG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</si>
  <si>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</si>
  <si>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</si>
  <si>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</si>
  <si>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</si>
  <si>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others transitional measures</t>
  </si>
  <si>
    <t>Impact of volatility adjustment set to zero</t>
  </si>
  <si>
    <t>Without matching adjustment and without all the others</t>
  </si>
  <si>
    <t>Impact of matching adjustment set to zero</t>
  </si>
  <si>
    <t>Impact of all LTG measures and transitionals</t>
  </si>
  <si>
    <t>Technical provisions</t>
  </si>
  <si>
    <t>Basic own funds</t>
  </si>
  <si>
    <t>Restricted own funds due to ring-fencing and matching portfolio</t>
  </si>
  <si>
    <t>Eligible own funds to meet SCR</t>
  </si>
  <si>
    <t>Tier I</t>
  </si>
  <si>
    <t>Tier II</t>
  </si>
  <si>
    <t>Tier III</t>
  </si>
  <si>
    <t>SCR</t>
  </si>
  <si>
    <t>R0080C0040</t>
  </si>
  <si>
    <t>R0070C0050</t>
  </si>
  <si>
    <t>R0080C0050</t>
  </si>
  <si>
    <t>R0040C0060</t>
  </si>
  <si>
    <t>R0050C0060</t>
  </si>
  <si>
    <t>R0060C0060</t>
  </si>
  <si>
    <t>R0070C0060</t>
  </si>
  <si>
    <t>R0080C0060</t>
  </si>
  <si>
    <t>R0090C0060</t>
  </si>
  <si>
    <t>R0030C0070</t>
  </si>
  <si>
    <t>R0040C0070</t>
  </si>
  <si>
    <t>R0050C0070</t>
  </si>
  <si>
    <t>R0060C0070</t>
  </si>
  <si>
    <t>R0070C0070</t>
  </si>
  <si>
    <t>R0080C0070</t>
  </si>
  <si>
    <t>R0090C0070</t>
  </si>
  <si>
    <t>R0030C0080</t>
  </si>
  <si>
    <t>R0040C0080</t>
  </si>
  <si>
    <t>R0050C0080</t>
  </si>
  <si>
    <t>R0060C0080</t>
  </si>
  <si>
    <t>R0070C0080</t>
  </si>
  <si>
    <t>R0080C0080</t>
  </si>
  <si>
    <t>R0090C0080</t>
  </si>
  <si>
    <t>R0010C0090</t>
  </si>
  <si>
    <t>R0020C0090</t>
  </si>
  <si>
    <t>R0040C0090</t>
  </si>
  <si>
    <t>R0050C0090</t>
  </si>
  <si>
    <t>R0060C0090</t>
  </si>
  <si>
    <t>R0070C0090</t>
  </si>
  <si>
    <t>R0080C0090</t>
  </si>
  <si>
    <t>R0090C0090</t>
  </si>
  <si>
    <t>R0010C0100</t>
  </si>
  <si>
    <t>R0020C0100</t>
  </si>
  <si>
    <t>R0030C0100</t>
  </si>
  <si>
    <t>R0050C0100</t>
  </si>
  <si>
    <t>R0070C0100</t>
  </si>
  <si>
    <t>R0080C0100</t>
  </si>
  <si>
    <t>R0090C0100</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</si>
  <si>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</si>
  <si>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</si>
  <si>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</si>
  <si>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</si>
  <si>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</si>
  <si>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</si>
  <si>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</si>
  <si>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</si>
  <si>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</si>
  <si>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</si>
  <si>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</si>
  <si>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</si>
  <si>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</si>
  <si>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</si>
  <si>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</si>
  <si>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</si>
  <si>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</si>
  <si>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</si>
  <si>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</si>
  <si>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E:393</t>
  </si>
  <si>
    <t>E:48</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</si>
  <si>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</si>
  <si>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</si>
  <si>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</si>
  <si>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</si>
  <si>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</si>
  <si>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</si>
  <si>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</si>
  <si>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</si>
  <si>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</si>
  <si>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</si>
  <si>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</si>
  <si>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E:50</t>
  </si>
  <si>
    <t>Item Title</t>
  </si>
  <si>
    <t>Issuer Name</t>
  </si>
  <si>
    <t>Issuer Code</t>
  </si>
  <si>
    <t>Issuer Sector</t>
  </si>
  <si>
    <t>Issuer Group name</t>
  </si>
  <si>
    <t>Issuer Group Code</t>
  </si>
  <si>
    <t>Issuer Country</t>
  </si>
  <si>
    <t>CIC</t>
  </si>
  <si>
    <t>Unit price</t>
  </si>
  <si>
    <t>Unit percentage of par amount Solvency II price</t>
  </si>
  <si>
    <t>Asset ID Code</t>
  </si>
  <si>
    <t>E:193,721,0</t>
  </si>
  <si>
    <t>Name of counterparty pledging the collateral</t>
  </si>
  <si>
    <t>Name of the group of the counterparty pledging the collateral</t>
  </si>
  <si>
    <t>Country of custody</t>
  </si>
  <si>
    <t>Quantity</t>
  </si>
  <si>
    <t>Par amount</t>
  </si>
  <si>
    <t>Valuation method</t>
  </si>
  <si>
    <t>Total amount</t>
  </si>
  <si>
    <t>Accrued interest</t>
  </si>
  <si>
    <t>Type of asset for which the collateral is held</t>
  </si>
  <si>
    <t>Line identification</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</si>
  <si>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</si>
  <si>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</si>
  <si>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</si>
  <si>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</si>
  <si>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</si>
  <si>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</si>
  <si>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</si>
  <si>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</si>
  <si>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</si>
  <si>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</si>
  <si>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</si>
  <si>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</si>
  <si>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</si>
  <si>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</si>
  <si>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</si>
  <si>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</si>
  <si>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</si>
  <si>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E:190,721,0</t>
  </si>
  <si>
    <t>E:446</t>
  </si>
  <si>
    <t>E:299</t>
  </si>
  <si>
    <t>Portfolio</t>
  </si>
  <si>
    <t>Asset category</t>
  </si>
  <si>
    <t>Counterparty Name</t>
  </si>
  <si>
    <t>Counterparty code</t>
  </si>
  <si>
    <t>Counterparty asset category</t>
  </si>
  <si>
    <t>Assets held in unit-linked and index-linked contracts</t>
  </si>
  <si>
    <t>Position in the Contract</t>
  </si>
  <si>
    <t>Near leg amount</t>
  </si>
  <si>
    <t>Far leg amount</t>
  </si>
  <si>
    <t>Start date</t>
  </si>
  <si>
    <t>Solvency II Value</t>
  </si>
  <si>
    <t>Fund number</t>
  </si>
  <si>
    <t>Life [split applicable]    {s2c_PU:x10}</t>
  </si>
  <si>
    <t>Non-life [split applicable]    {s2c_PU:x13}</t>
  </si>
  <si>
    <t>Ring fenced funds    {s2c_PU:x40}</t>
  </si>
  <si>
    <t>Other internal funds    {s2c_PU:x57}</t>
  </si>
  <si>
    <t>Shareholders' funds    {s2c_PU:x49}</t>
  </si>
  <si>
    <t>General [no split]    {s2c_PU:x3}</t>
  </si>
  <si>
    <t>Equity instruments    {s2c_MC:x39}</t>
  </si>
  <si>
    <t>Call Options    {s2c_MC:x201}</t>
  </si>
  <si>
    <t>Put Options    {s2c_MC:x202}</t>
  </si>
  <si>
    <t>Swaps    {s2c_MC:x150}</t>
  </si>
  <si>
    <t>Credit derivatives    {s2c_MC:x25}</t>
  </si>
  <si>
    <t>Buyer [repo]    {s2c_TB:x4}</t>
  </si>
  <si>
    <t>Seller [repo]    {s2c_TB:x37}</t>
  </si>
  <si>
    <t>Lender [securities lending]    {s2c_TB:x16}</t>
  </si>
  <si>
    <t>Borrower [securities lending]    {s2c_TB:x3}</t>
  </si>
  <si>
    <t>E:342</t>
  </si>
  <si>
    <t>E:296</t>
  </si>
  <si>
    <t>E:220,1239,0</t>
  </si>
  <si>
    <t>E:399</t>
  </si>
  <si>
    <t>Asset held in unit-linked and index-linked contracts</t>
  </si>
  <si>
    <t>Dividends</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</si>
  <si>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</si>
  <si>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</si>
  <si>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</si>
  <si>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</si>
  <si>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</si>
  <si>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</si>
  <si>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</si>
  <si>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</si>
  <si>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</si>
  <si>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</si>
  <si>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</si>
  <si>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</si>
  <si>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</si>
  <si>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</si>
  <si>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</si>
  <si>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</si>
  <si>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</si>
  <si>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</si>
  <si>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</si>
  <si>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</si>
  <si>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E:268</t>
  </si>
  <si>
    <t>E:163</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</si>
  <si>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</si>
  <si>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</si>
  <si>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</si>
  <si>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</si>
  <si>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</si>
  <si>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</si>
  <si>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</si>
  <si>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</si>
  <si>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</si>
  <si>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</si>
  <si>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</si>
  <si>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</si>
  <si>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</si>
  <si>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</si>
  <si>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L [closed]    {s2c_MC:x162}</t>
  </si>
  <si>
    <t>S [closed]    {s2c_MC:x130}</t>
  </si>
  <si>
    <t>FX-FL [closed]    {s2c_MC:x58}</t>
  </si>
  <si>
    <t>FX-FX [closed]    {s2c_MC:x60}</t>
  </si>
  <si>
    <t>FL-FX [closed]    {s2c_MC:x55}</t>
  </si>
  <si>
    <t>FL-FL [closed]    {s2c_MC:x53}</t>
  </si>
  <si>
    <t>E:301</t>
  </si>
  <si>
    <t>External rating</t>
  </si>
  <si>
    <t>Delta</t>
  </si>
  <si>
    <t>Duration</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</si>
  <si>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</si>
  <si>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</si>
  <si>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</si>
  <si>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</si>
  <si>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</si>
  <si>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</si>
  <si>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</si>
  <si>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</si>
  <si>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E:300</t>
  </si>
  <si>
    <t>E:447</t>
  </si>
  <si>
    <t>Collateral type</t>
  </si>
  <si>
    <t>Type of structured product</t>
  </si>
  <si>
    <t>Capital protection</t>
  </si>
  <si>
    <t>Underlying security / index / 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</si>
  <si>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</si>
  <si>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</si>
  <si>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</si>
  <si>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</si>
  <si>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</si>
  <si>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</si>
  <si>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</si>
  <si>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</si>
  <si>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</si>
  <si>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</si>
  <si>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</si>
  <si>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</si>
  <si>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</si>
  <si>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</si>
  <si>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</si>
  <si>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</si>
  <si>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</si>
  <si>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</si>
  <si>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</si>
  <si>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</si>
  <si>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</si>
  <si>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</si>
  <si>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</si>
  <si>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</si>
  <si>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Other [O]    {s2c_LB:x92}</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</si>
  <si>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</si>
  <si>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</si>
  <si>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</si>
  <si>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</si>
  <si>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</si>
  <si>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</si>
  <si>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</si>
  <si>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</si>
  <si>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</si>
  <si>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</si>
  <si>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</si>
  <si>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</si>
  <si>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</si>
  <si>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</si>
  <si>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</si>
  <si>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</si>
  <si>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</si>
  <si>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</si>
  <si>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</si>
  <si>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</si>
  <si>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</si>
  <si>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</si>
  <si>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E:242</t>
  </si>
  <si>
    <t>E:46</t>
  </si>
  <si>
    <t>E:319</t>
  </si>
  <si>
    <t>E:318</t>
  </si>
  <si>
    <t>E:298</t>
  </si>
  <si>
    <t>E:320</t>
  </si>
  <si>
    <t>E:52</t>
  </si>
  <si>
    <t>Underlying asset category</t>
  </si>
  <si>
    <t>Country of issue</t>
  </si>
  <si>
    <t>Collective Investments Undertaking ID Code</t>
  </si>
  <si>
    <t>Listed equity    {s2c_MC:x40}</t>
  </si>
  <si>
    <t>Unlisted equity    {s2c_MC:x41}</t>
  </si>
  <si>
    <t>Liabilities    {s2c_MC:x195}</t>
  </si>
  <si>
    <t xml:space="preserve">  European Union institutions    {s2c_GA:EU}</t>
  </si>
  <si>
    <t xml:space="preserve">  Other cases    {s2c_GA:XA}</t>
  </si>
  <si>
    <t xml:space="preserve">  Aggregated countries due to application of threshold    {s2c_GA:AA}</t>
  </si>
  <si>
    <t>Local    {s2c_CU:x1}</t>
  </si>
  <si>
    <t>Foreign    {s2c_CU:x2}</t>
  </si>
  <si>
    <t>E:294</t>
  </si>
  <si>
    <t>E:215</t>
  </si>
  <si>
    <t>E:166</t>
  </si>
  <si>
    <t>Issuer Group</t>
  </si>
  <si>
    <t>Infrastructure investment</t>
  </si>
  <si>
    <t>Unit Solvency II price</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</si>
  <si>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</si>
  <si>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</si>
  <si>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</si>
  <si>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</si>
  <si>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</si>
  <si>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</si>
  <si>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Non-controlled participation in a related insurance and reinsurance undertaking under method 1    {s2c_PU:x79}</t>
  </si>
  <si>
    <t>Non-controlled participation in related insurance and reinsurance undertaking under method 2    {s2c_PU:x80}</t>
  </si>
  <si>
    <t>Participation in other financial fector    {s2c_PU:x81}</t>
  </si>
  <si>
    <t>Subsidiary under method 2    {s2c_PU:x82}</t>
  </si>
  <si>
    <t>Participation in other strategic related undertaking under method 1    {s2c_PU:x83}</t>
  </si>
  <si>
    <t>Participation in other non-strategic related undertaking under method 1    {s2c_PU:x84}</t>
  </si>
  <si>
    <t>Other participations (e.g. participation in other undertakings under method 2)    {s2c_PU:x90}</t>
  </si>
  <si>
    <t>E:193</t>
  </si>
  <si>
    <t>E:295</t>
  </si>
  <si>
    <t>E:351</t>
  </si>
  <si>
    <t>Asset held in unit linked and index linked contracts</t>
  </si>
  <si>
    <t>Asset pledged as collateral</t>
  </si>
  <si>
    <t>Custodian</t>
  </si>
  <si>
    <t>Acquisition value</t>
  </si>
  <si>
    <t>Total Solvency II amount</t>
  </si>
  <si>
    <t>Matching portfolio number</t>
  </si>
  <si>
    <t>Collateral pledged [CP]    {s2c_CG:x4}</t>
  </si>
  <si>
    <t>Collateral for reinsurance accepted [CR]    {s2c_CG:x2}</t>
  </si>
  <si>
    <t>Collateral for securities borrowed [CB]    {s2c_CG:x3}</t>
  </si>
  <si>
    <t>Repos [R]    {s2c_CG:x22}</t>
  </si>
  <si>
    <t>Not collateral    {s2c_CG:x15}</t>
  </si>
  <si>
    <t>E:43</t>
  </si>
  <si>
    <t>E:190</t>
  </si>
  <si>
    <t>Life</t>
  </si>
  <si>
    <t>Non-life</t>
  </si>
  <si>
    <t>Ring-fenced funds</t>
  </si>
  <si>
    <t>Other internal funds</t>
  </si>
  <si>
    <t>Shareholders' funds</t>
  </si>
  <si>
    <t>General</t>
  </si>
  <si>
    <t>Assets listed</t>
  </si>
  <si>
    <t>Assets that are not listed in a stock exchange</t>
  </si>
  <si>
    <t>Assets that are not exchange tradable</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</si>
  <si>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</si>
  <si>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</si>
  <si>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</si>
  <si>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</si>
  <si>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</si>
  <si>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</si>
  <si>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</si>
  <si>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</si>
  <si>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</si>
  <si>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</si>
  <si>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</si>
  <si>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</si>
  <si>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</si>
  <si>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</si>
  <si>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Gross</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</si>
  <si>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</si>
  <si>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</si>
  <si>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</si>
  <si>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</si>
  <si>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</si>
  <si>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</si>
  <si>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</si>
  <si>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</si>
  <si>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</si>
  <si>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</si>
  <si>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</si>
  <si>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</si>
  <si>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</si>
  <si>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</si>
  <si>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</si>
  <si>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</si>
  <si>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</si>
  <si>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</si>
  <si>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</si>
  <si>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ZR0010</t>
  </si>
  <si>
    <t>R1410C0230</t>
  </si>
  <si>
    <t>R1420C0230</t>
  </si>
  <si>
    <t>R1500C0230</t>
  </si>
  <si>
    <t>R1510C0230</t>
  </si>
  <si>
    <t>R1520C0230</t>
  </si>
  <si>
    <t>R1600C0230</t>
  </si>
  <si>
    <t>R1610C0230</t>
  </si>
  <si>
    <t>R1620C0230</t>
  </si>
  <si>
    <t>R1700C0230</t>
  </si>
  <si>
    <t>R1710C0230</t>
  </si>
  <si>
    <t>R1720C0230</t>
  </si>
  <si>
    <t>R1800C0230</t>
  </si>
  <si>
    <t>R1900C0230</t>
  </si>
  <si>
    <t>PAGEs2c_LG</t>
  </si>
  <si>
    <t>E:207,721,0</t>
  </si>
  <si>
    <t>Home country</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</si>
  <si>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</si>
  <si>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</si>
  <si>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</si>
  <si>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</si>
  <si>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</si>
  <si>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</si>
  <si>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</si>
  <si>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</si>
  <si>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</si>
  <si>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</si>
  <si>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</si>
  <si>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</si>
  <si>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</si>
  <si>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</si>
  <si>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</si>
  <si>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</si>
  <si>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R0110C0140</t>
  </si>
  <si>
    <t>R0120C0140</t>
  </si>
  <si>
    <t>R0200C0140</t>
  </si>
  <si>
    <t>R0210C0140</t>
  </si>
  <si>
    <t>R0220C0140</t>
  </si>
  <si>
    <t>R0230C0140</t>
  </si>
  <si>
    <t>R0300C0140</t>
  </si>
  <si>
    <t>R0310C0140</t>
  </si>
  <si>
    <t>R0320C0140</t>
  </si>
  <si>
    <t>R0330C0140</t>
  </si>
  <si>
    <t>R0340C0140</t>
  </si>
  <si>
    <t>R0410C0140</t>
  </si>
  <si>
    <t>R0420C0140</t>
  </si>
  <si>
    <t>R0430C0140</t>
  </si>
  <si>
    <t>R0440C0140</t>
  </si>
  <si>
    <t>R0500C0140</t>
  </si>
  <si>
    <t>R0550C0140</t>
  </si>
  <si>
    <t>R1200C0140</t>
  </si>
  <si>
    <t>R1300C0140</t>
  </si>
  <si>
    <t>R0230C0090</t>
  </si>
  <si>
    <t>R0240C0090</t>
  </si>
  <si>
    <t>R0300C0090</t>
  </si>
  <si>
    <t>R0340C0090</t>
  </si>
  <si>
    <t>R1300C0090</t>
  </si>
  <si>
    <t>R0220C0080</t>
  </si>
  <si>
    <t>R0230C0080</t>
  </si>
  <si>
    <t>R0240C0080</t>
  </si>
  <si>
    <t>R1300C0080</t>
  </si>
  <si>
    <t>Health insurance</t>
  </si>
  <si>
    <t>Insurance with profit participation</t>
  </si>
  <si>
    <t>Index-linked and unit-linked insurance</t>
  </si>
  <si>
    <t>Other life insurance</t>
  </si>
  <si>
    <t>Annuities stemming from non-life insurance contracts and relating to health insurance obligations</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</si>
  <si>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</si>
  <si>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</si>
  <si>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</si>
  <si>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</si>
  <si>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</si>
  <si>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</si>
  <si>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</si>
  <si>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</si>
  <si>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</si>
  <si>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</si>
  <si>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</si>
  <si>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</si>
  <si>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</si>
  <si>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</si>
  <si>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</si>
  <si>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</si>
  <si>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</si>
  <si>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</si>
  <si>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</si>
  <si>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</si>
  <si>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</si>
  <si>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</si>
  <si>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</si>
  <si>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</si>
  <si>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</si>
  <si>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</si>
  <si>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</si>
  <si>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</si>
  <si>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</si>
  <si>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</si>
  <si>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</si>
  <si>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</si>
  <si>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</si>
  <si>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</si>
  <si>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</si>
  <si>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</si>
  <si>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</si>
  <si>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</si>
  <si>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</si>
  <si>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</si>
  <si>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</si>
  <si>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</si>
  <si>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</si>
  <si>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</si>
  <si>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</si>
  <si>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</si>
  <si>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</si>
  <si>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</si>
  <si>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</si>
  <si>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</si>
  <si>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</si>
  <si>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</si>
  <si>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</si>
  <si>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</si>
  <si>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</si>
  <si>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</si>
  <si>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</si>
  <si>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</si>
  <si>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</si>
  <si>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</si>
  <si>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</si>
  <si>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</si>
  <si>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</si>
  <si>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</si>
  <si>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</si>
  <si>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</si>
  <si>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</si>
  <si>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</si>
  <si>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</si>
  <si>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</si>
  <si>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</si>
  <si>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</si>
  <si>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</si>
  <si>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</si>
  <si>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</si>
  <si>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</si>
  <si>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</si>
  <si>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</si>
  <si>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</si>
  <si>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</si>
  <si>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</si>
  <si>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</si>
  <si>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</si>
  <si>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</si>
  <si>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</si>
  <si>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</si>
  <si>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</si>
  <si>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</si>
  <si>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</si>
  <si>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</si>
  <si>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</si>
  <si>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</si>
  <si>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</si>
  <si>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</si>
  <si>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</si>
  <si>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</si>
  <si>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</si>
  <si>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</si>
  <si>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</si>
  <si>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</si>
  <si>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</si>
  <si>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</si>
  <si>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</si>
  <si>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</si>
  <si>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</si>
  <si>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</si>
  <si>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</si>
  <si>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</si>
  <si>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</si>
  <si>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</si>
  <si>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</si>
  <si>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</si>
  <si>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</si>
  <si>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</si>
  <si>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</si>
  <si>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</si>
  <si>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</si>
  <si>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</si>
  <si>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</si>
  <si>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</si>
  <si>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</si>
  <si>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</si>
  <si>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</si>
  <si>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</si>
  <si>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</si>
  <si>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</si>
  <si>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</si>
  <si>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</si>
  <si>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</si>
  <si>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</si>
  <si>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</si>
  <si>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</si>
  <si>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</si>
  <si>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</si>
  <si>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</si>
  <si>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</si>
  <si>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</si>
  <si>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</si>
  <si>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</si>
  <si>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</si>
  <si>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</si>
  <si>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</si>
  <si>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</si>
  <si>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</si>
  <si>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</si>
  <si>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</si>
  <si>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</si>
  <si>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</si>
  <si>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</si>
  <si>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</si>
  <si>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</si>
  <si>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</si>
  <si>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</si>
  <si>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</si>
  <si>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</si>
  <si>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</si>
  <si>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</si>
  <si>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</si>
  <si>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</si>
  <si>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</si>
  <si>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</si>
  <si>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</si>
  <si>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</si>
  <si>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</si>
  <si>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</si>
  <si>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</si>
  <si>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</si>
  <si>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</si>
  <si>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</si>
  <si>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</si>
  <si>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</si>
  <si>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</si>
  <si>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</si>
  <si>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</si>
  <si>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</si>
  <si>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</si>
  <si>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</si>
  <si>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</si>
  <si>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</si>
  <si>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</si>
  <si>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</si>
  <si>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</si>
  <si>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</si>
  <si>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</si>
  <si>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</si>
  <si>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</si>
  <si>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</si>
  <si>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</si>
  <si>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</si>
  <si>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</si>
  <si>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</si>
  <si>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</si>
  <si>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</si>
  <si>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</si>
  <si>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</si>
  <si>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</si>
  <si>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</si>
  <si>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</si>
  <si>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</si>
  <si>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</si>
  <si>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</si>
  <si>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</si>
  <si>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</si>
  <si>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</si>
  <si>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</si>
  <si>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</si>
  <si>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</si>
  <si>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</si>
  <si>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</si>
  <si>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</si>
  <si>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</si>
  <si>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</si>
  <si>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</si>
  <si>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</si>
  <si>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</si>
  <si>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</si>
  <si>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</si>
  <si>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</si>
  <si>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</si>
  <si>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Health</t>
  </si>
  <si>
    <t>Casualty</t>
  </si>
  <si>
    <t>Marine, aviation, transport</t>
  </si>
  <si>
    <t>Reinsurers'share</t>
  </si>
  <si>
    <t>Gross - Non- proportional reinsurance accepted</t>
  </si>
  <si>
    <t>R1040C0010</t>
  </si>
  <si>
    <t>R0550C0020</t>
  </si>
  <si>
    <t>R0640C0020</t>
  </si>
  <si>
    <t>R0710C0020</t>
  </si>
  <si>
    <t>R0720C0020</t>
  </si>
  <si>
    <t>R0740C0020</t>
  </si>
  <si>
    <t>R0800C0020</t>
  </si>
  <si>
    <t>R0810C0020</t>
  </si>
  <si>
    <t>R0820C0020</t>
  </si>
  <si>
    <t>R0840C0020</t>
  </si>
  <si>
    <t>R0900C0020</t>
  </si>
  <si>
    <t>R0910C0020</t>
  </si>
  <si>
    <t>R0920C0020</t>
  </si>
  <si>
    <t>R0940C0020</t>
  </si>
  <si>
    <t>R1000C0020</t>
  </si>
  <si>
    <t>R1010C0020</t>
  </si>
  <si>
    <t>R1020C0020</t>
  </si>
  <si>
    <t>R1040C0020</t>
  </si>
  <si>
    <t>R1100C0020</t>
  </si>
  <si>
    <t>R0550C0030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</si>
  <si>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</si>
  <si>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</si>
  <si>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</si>
  <si>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</si>
  <si>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</si>
  <si>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</si>
  <si>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</si>
  <si>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</si>
  <si>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</si>
  <si>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</si>
  <si>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</si>
  <si>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</si>
  <si>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</si>
  <si>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</si>
  <si>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</si>
  <si>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</si>
  <si>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</si>
  <si>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R0550C0040</t>
  </si>
  <si>
    <t>R0800C0040</t>
  </si>
  <si>
    <t>R0810C0040</t>
  </si>
  <si>
    <t>R0820C0040</t>
  </si>
  <si>
    <t>R0840C0040</t>
  </si>
  <si>
    <t>R0900C0040</t>
  </si>
  <si>
    <t>R0910C0040</t>
  </si>
  <si>
    <t>R0920C0040</t>
  </si>
  <si>
    <t>R0940C0040</t>
  </si>
  <si>
    <t>R1000C0040</t>
  </si>
  <si>
    <t>R1010C0040</t>
  </si>
  <si>
    <t>R1020C0040</t>
  </si>
  <si>
    <t>R1040C0040</t>
  </si>
  <si>
    <t>R1100C0040</t>
  </si>
  <si>
    <t>R0240C0050</t>
  </si>
  <si>
    <t>R0610C0050</t>
  </si>
  <si>
    <t>R0620C0050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</si>
  <si>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</si>
  <si>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</si>
  <si>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</si>
  <si>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</si>
  <si>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</si>
  <si>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</si>
  <si>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</si>
  <si>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</si>
  <si>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</si>
  <si>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</si>
  <si>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</si>
  <si>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</si>
  <si>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</si>
  <si>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</si>
  <si>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</si>
  <si>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</si>
  <si>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</si>
  <si>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R0240C0060</t>
  </si>
  <si>
    <t>R0640C0060</t>
  </si>
  <si>
    <t>R0810C0060</t>
  </si>
  <si>
    <t>R0820C0060</t>
  </si>
  <si>
    <t>R0840C0060</t>
  </si>
  <si>
    <t>R0910C0060</t>
  </si>
  <si>
    <t>R0920C0060</t>
  </si>
  <si>
    <t>R0940C0060</t>
  </si>
  <si>
    <t>R1040C0060</t>
  </si>
  <si>
    <t>R0220C0070</t>
  </si>
  <si>
    <t>R0240C0070</t>
  </si>
  <si>
    <t>R0610C0070</t>
  </si>
  <si>
    <t>R0620C0070</t>
  </si>
  <si>
    <t>R0640C0070</t>
  </si>
  <si>
    <t>R0740C0070</t>
  </si>
  <si>
    <t>R0810C0070</t>
  </si>
  <si>
    <t>R0820C0070</t>
  </si>
  <si>
    <t>R0840C0070</t>
  </si>
  <si>
    <t>R0900C0070</t>
  </si>
  <si>
    <t>R0910C0070</t>
  </si>
  <si>
    <t>R0920C0070</t>
  </si>
  <si>
    <t>R0940C0070</t>
  </si>
  <si>
    <t>R1040C0070</t>
  </si>
  <si>
    <t>R0640C0080</t>
  </si>
  <si>
    <t>R0740C0080</t>
  </si>
  <si>
    <t>R0810C0080</t>
  </si>
  <si>
    <t>R0820C0080</t>
  </si>
  <si>
    <t>R0840C0080</t>
  </si>
  <si>
    <t>R0910C0080</t>
  </si>
  <si>
    <t>R0920C0080</t>
  </si>
  <si>
    <t>R0940C0080</t>
  </si>
  <si>
    <t>R1040C0080</t>
  </si>
  <si>
    <t>R0610C0090</t>
  </si>
  <si>
    <t>R0620C0090</t>
  </si>
  <si>
    <t>R0640C0090</t>
  </si>
  <si>
    <t>R0700C0090</t>
  </si>
  <si>
    <t>R0740C0090</t>
  </si>
  <si>
    <t>R0840C0090</t>
  </si>
  <si>
    <t>R0910C0090</t>
  </si>
  <si>
    <t>R0920C0090</t>
  </si>
  <si>
    <t>R0940C0090</t>
  </si>
  <si>
    <t>R1040C0090</t>
  </si>
  <si>
    <t>R0240C0100</t>
  </si>
  <si>
    <t>R0340C0100</t>
  </si>
  <si>
    <t>R0610C0100</t>
  </si>
  <si>
    <t>R0620C0100</t>
  </si>
  <si>
    <t>R0640C0100</t>
  </si>
  <si>
    <t>R0700C0100</t>
  </si>
  <si>
    <t>R0740C0100</t>
  </si>
  <si>
    <t>R0810C0100</t>
  </si>
  <si>
    <t>R0820C0100</t>
  </si>
  <si>
    <t>R0840C0100</t>
  </si>
  <si>
    <t>R0900C0100</t>
  </si>
  <si>
    <t>R0910C0100</t>
  </si>
  <si>
    <t>R0920C0100</t>
  </si>
  <si>
    <t>R0940C0100</t>
  </si>
  <si>
    <t>R1040C0100</t>
  </si>
  <si>
    <t>R1100C0100</t>
  </si>
  <si>
    <t>R0110C0110</t>
  </si>
  <si>
    <t>R0120C0110</t>
  </si>
  <si>
    <t>R0140C0110</t>
  </si>
  <si>
    <t>R0200C0110</t>
  </si>
  <si>
    <t>R0210C0110</t>
  </si>
  <si>
    <t>R0220C0110</t>
  </si>
  <si>
    <t>R0240C0110</t>
  </si>
  <si>
    <t>R0300C0110</t>
  </si>
  <si>
    <t>R0310C0110</t>
  </si>
  <si>
    <t>R0320C0110</t>
  </si>
  <si>
    <t>R0340C0110</t>
  </si>
  <si>
    <t>R0710C0110</t>
  </si>
  <si>
    <t>R0720C0110</t>
  </si>
  <si>
    <t>R0740C0110</t>
  </si>
  <si>
    <t>R0810C0110</t>
  </si>
  <si>
    <t>R0820C0110</t>
  </si>
  <si>
    <t>R0840C0110</t>
  </si>
  <si>
    <t>R0900C0110</t>
  </si>
  <si>
    <t>R0910C0110</t>
  </si>
  <si>
    <t>R0920C0110</t>
  </si>
  <si>
    <t>R0940C0110</t>
  </si>
  <si>
    <t>R1040C0110</t>
  </si>
  <si>
    <t>R1100C0110</t>
  </si>
  <si>
    <t>R0110C0120</t>
  </si>
  <si>
    <t>R0140C0120</t>
  </si>
  <si>
    <t>R0210C0120</t>
  </si>
  <si>
    <t>R0220C0120</t>
  </si>
  <si>
    <t>R0240C0120</t>
  </si>
  <si>
    <t>R0300C0120</t>
  </si>
  <si>
    <t>R0310C0120</t>
  </si>
  <si>
    <t>R0320C0120</t>
  </si>
  <si>
    <t>R0340C0120</t>
  </si>
  <si>
    <t>R0610C0120</t>
  </si>
  <si>
    <t>R0620C0120</t>
  </si>
  <si>
    <t>R0700C0120</t>
  </si>
  <si>
    <t>R0710C0120</t>
  </si>
  <si>
    <t>R0720C0120</t>
  </si>
  <si>
    <t>R0740C0120</t>
  </si>
  <si>
    <t>R0840C0120</t>
  </si>
  <si>
    <t>R0900C0120</t>
  </si>
  <si>
    <t>R0910C0120</t>
  </si>
  <si>
    <t>R0920C0120</t>
  </si>
  <si>
    <t>R0940C0120</t>
  </si>
  <si>
    <t>R1040C0120</t>
  </si>
  <si>
    <t>R1100C0120</t>
  </si>
  <si>
    <t>R0130C0130</t>
  </si>
  <si>
    <t>R0140C0130</t>
  </si>
  <si>
    <t>R0200C0130</t>
  </si>
  <si>
    <t>R0240C0130</t>
  </si>
  <si>
    <t>R0300C0130</t>
  </si>
  <si>
    <t>R0330C0130</t>
  </si>
  <si>
    <t>R0340C0130</t>
  </si>
  <si>
    <t>R0430C0130</t>
  </si>
  <si>
    <t>R0440C0130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</si>
  <si>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</si>
  <si>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</si>
  <si>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</si>
  <si>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</si>
  <si>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</si>
  <si>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</si>
  <si>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</si>
  <si>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</si>
  <si>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</si>
  <si>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</si>
  <si>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</si>
  <si>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</si>
  <si>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</si>
  <si>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</si>
  <si>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</si>
  <si>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</si>
  <si>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</si>
  <si>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</si>
  <si>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</si>
  <si>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</si>
  <si>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</si>
  <si>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R0130C0150</t>
  </si>
  <si>
    <t>R0140C0150</t>
  </si>
  <si>
    <t>R0200C0150</t>
  </si>
  <si>
    <t>R0240C0150</t>
  </si>
  <si>
    <t>R0300C0150</t>
  </si>
  <si>
    <t>R0330C0150</t>
  </si>
  <si>
    <t>R0340C0150</t>
  </si>
  <si>
    <t>R0430C0150</t>
  </si>
  <si>
    <t>R0440C0150</t>
  </si>
  <si>
    <t>R0500C0150</t>
  </si>
  <si>
    <t>R0550C0150</t>
  </si>
  <si>
    <t>R0630C0150</t>
  </si>
  <si>
    <t>R0640C0150</t>
  </si>
  <si>
    <t>R0700C0150</t>
  </si>
  <si>
    <t>R0730C0150</t>
  </si>
  <si>
    <t>R0740C0150</t>
  </si>
  <si>
    <t>R0800C0150</t>
  </si>
  <si>
    <t>R1040C0150</t>
  </si>
  <si>
    <t>R1100C0150</t>
  </si>
  <si>
    <t>R0300C0160</t>
  </si>
  <si>
    <t>R0330C0160</t>
  </si>
  <si>
    <t>R0340C0160</t>
  </si>
  <si>
    <t>R0400C0160</t>
  </si>
  <si>
    <t>R0430C0160</t>
  </si>
  <si>
    <t>R0440C0160</t>
  </si>
  <si>
    <t>R0550C0160</t>
  </si>
  <si>
    <t>R0630C0160</t>
  </si>
  <si>
    <t>R0640C0160</t>
  </si>
  <si>
    <t>R0730C0160</t>
  </si>
  <si>
    <t>R0740C0160</t>
  </si>
  <si>
    <t>R0800C0160</t>
  </si>
  <si>
    <t>R1040C0160</t>
  </si>
  <si>
    <t>R1100C0160</t>
  </si>
  <si>
    <t>R0110C0200</t>
  </si>
  <si>
    <t>R0130C0200</t>
  </si>
  <si>
    <t>R0140C0200</t>
  </si>
  <si>
    <t>R0200C0200</t>
  </si>
  <si>
    <t>R0210C0200</t>
  </si>
  <si>
    <t>R0220C0200</t>
  </si>
  <si>
    <t>R0240C0200</t>
  </si>
  <si>
    <t>R0300C0200</t>
  </si>
  <si>
    <t>R0310C0200</t>
  </si>
  <si>
    <t>R0320C0200</t>
  </si>
  <si>
    <t>R0330C0200</t>
  </si>
  <si>
    <t>R0340C0200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</si>
  <si>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</si>
  <si>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</si>
  <si>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</si>
  <si>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</si>
  <si>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</si>
  <si>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</si>
  <si>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</si>
  <si>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</si>
  <si>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</si>
  <si>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</si>
  <si>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</si>
  <si>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</si>
  <si>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</si>
  <si>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</si>
  <si>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</si>
  <si>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</si>
  <si>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</si>
  <si>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</si>
  <si>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</si>
  <si>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</si>
  <si>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</si>
  <si>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</si>
  <si>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Name of receiver of guarantee</t>
  </si>
  <si>
    <t>Code of receiver of guarantee</t>
  </si>
  <si>
    <t>Triggering event(s) of guarantee</t>
  </si>
  <si>
    <t>Estimation of the maximum value of guarantee</t>
  </si>
  <si>
    <t>Specific triggering event(s) of guarantee</t>
  </si>
  <si>
    <t>Effective date of guarantee</t>
  </si>
  <si>
    <t>Code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</si>
  <si>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</si>
  <si>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</si>
  <si>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</si>
  <si>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</si>
  <si>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</si>
  <si>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</si>
  <si>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</si>
  <si>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</si>
  <si>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</si>
  <si>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</si>
  <si>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</si>
  <si>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E:264</t>
  </si>
  <si>
    <t>Name of provider of guarantee</t>
  </si>
  <si>
    <t>Code of provider of guarantee</t>
  </si>
  <si>
    <t>Ancillary Own Funds</t>
  </si>
  <si>
    <t>Total/NA    {s2c_EL:x0}</t>
  </si>
  <si>
    <t xml:space="preserve">  Ancillary own funds    {s2c_EL:x2}</t>
  </si>
  <si>
    <t xml:space="preserve">  Other than ancillary own funds    {s2c_EL:x22}</t>
  </si>
  <si>
    <t>E:177</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</si>
  <si>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</si>
  <si>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</si>
  <si>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</si>
  <si>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</si>
  <si>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</si>
  <si>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</si>
  <si>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</si>
  <si>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</si>
  <si>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</si>
  <si>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</si>
  <si>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</si>
  <si>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</si>
  <si>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</si>
  <si>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Value of collateral / contingent liabilities/assets</t>
  </si>
  <si>
    <t>Guarantees provided by the group including letters of credit</t>
  </si>
  <si>
    <t>Guarantees received by the group including letters of credit</t>
  </si>
  <si>
    <t>Contingent liabilities not in Solvency II Balance Sheet</t>
  </si>
  <si>
    <t>Contingent liabilities in Solvency II Balance Sheet</t>
  </si>
  <si>
    <t>Total Contingent liabilities</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</si>
  <si>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</si>
  <si>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</si>
  <si>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</si>
  <si>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Reinsurance recoverables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</si>
  <si>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</si>
  <si>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</si>
  <si>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</si>
  <si>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</si>
  <si>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</si>
  <si>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</si>
  <si>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</si>
  <si>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</si>
  <si>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</si>
  <si>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</si>
  <si>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Statutory accounts value</t>
  </si>
  <si>
    <t>Goodwill</t>
  </si>
  <si>
    <t>Deferred acquisition costs</t>
  </si>
  <si>
    <t>Other technical provisions</t>
  </si>
  <si>
    <t>R0350C0020</t>
  </si>
  <si>
    <t>R0360C0020</t>
  </si>
  <si>
    <t>R0370C0020</t>
  </si>
  <si>
    <t>R0380C0020</t>
  </si>
  <si>
    <t>R0390C0020</t>
  </si>
  <si>
    <t>R0650C0020</t>
  </si>
  <si>
    <t>R0690C0020</t>
  </si>
  <si>
    <t>R0730C0020</t>
  </si>
  <si>
    <t>R0750C0020</t>
  </si>
  <si>
    <t>R0760C0020</t>
  </si>
  <si>
    <t>R0770C0020</t>
  </si>
  <si>
    <t>R0780C0020</t>
  </si>
  <si>
    <t>R0790C0020</t>
  </si>
  <si>
    <t>R0830C0020</t>
  </si>
  <si>
    <t>R0850C0020</t>
  </si>
  <si>
    <t>R0860C0020</t>
  </si>
  <si>
    <t>R0870C0020</t>
  </si>
  <si>
    <t>R0880C0020</t>
  </si>
  <si>
    <t>Sub RFF/MAP</t>
  </si>
  <si>
    <t>Code of RFF/MAP with sub RFF/MAP</t>
  </si>
  <si>
    <t>Code of sub RFF/MAP</t>
  </si>
  <si>
    <t>Matching portfolio    {s2c_PU:x53}</t>
  </si>
  <si>
    <t>E:352</t>
  </si>
  <si>
    <t>Name of ring-fenced fund/Matching adjustment portfolio</t>
  </si>
  <si>
    <t>RFF/MAP/Remaining of a fund</t>
  </si>
  <si>
    <t>RFF/MAP with sub RFF/MAP</t>
  </si>
  <si>
    <t>Material</t>
  </si>
  <si>
    <t>Article 304</t>
  </si>
  <si>
    <t>Identification code</t>
  </si>
  <si>
    <t>Fund /Portfolio Number</t>
  </si>
  <si>
    <t>Remaining part of the business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</si>
  <si>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</si>
  <si>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</si>
  <si>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</si>
  <si>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</si>
  <si>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</si>
  <si>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</si>
  <si>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</si>
  <si>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E:340</t>
  </si>
  <si>
    <t>E:341</t>
  </si>
  <si>
    <t>E:27</t>
  </si>
  <si>
    <t>E:25</t>
  </si>
  <si>
    <t>Participating undertaking name</t>
  </si>
  <si>
    <t>Group identification code</t>
  </si>
  <si>
    <t>Country of the group supervisor</t>
  </si>
  <si>
    <t>Sub-group information</t>
  </si>
  <si>
    <t>Language of reporting</t>
  </si>
  <si>
    <t>Reporting submission date</t>
  </si>
  <si>
    <t>Reporting reference date</t>
  </si>
  <si>
    <t>Regular/Ad-hoc submission</t>
  </si>
  <si>
    <t>Currency used for reporting</t>
  </si>
  <si>
    <t>Accounting standards</t>
  </si>
  <si>
    <t>Method of Calculation of the group SCR</t>
  </si>
  <si>
    <t>Use of group specific parameters</t>
  </si>
  <si>
    <t>Method of group solvency calculation</t>
  </si>
  <si>
    <t>Matching adjustment</t>
  </si>
  <si>
    <t>Volatility adjustment</t>
  </si>
  <si>
    <t>Transitional measure on the risk-free interest rate</t>
  </si>
  <si>
    <t>Transitional measure on technical provisions</t>
  </si>
  <si>
    <t>Initial submission or re-submission</t>
  </si>
  <si>
    <t>No sub-group information    {s2c_CS:x39}</t>
  </si>
  <si>
    <t>Sub-group information    {s2c_CS:x40}</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</si>
  <si>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</si>
  <si>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</si>
  <si>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</si>
  <si>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</si>
  <si>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</si>
  <si>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</si>
  <si>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</si>
  <si>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</si>
  <si>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</si>
  <si>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</si>
  <si>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</si>
  <si>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</si>
  <si>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</si>
  <si>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</si>
  <si>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</si>
  <si>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</si>
  <si>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</si>
  <si>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</si>
  <si>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</si>
  <si>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</si>
  <si>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</si>
  <si>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</si>
  <si>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</si>
  <si>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</si>
  <si>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</si>
  <si>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</si>
  <si>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</si>
  <si>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</si>
  <si>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</si>
  <si>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</si>
  <si>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</si>
  <si>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</si>
  <si>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</si>
  <si>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</si>
  <si>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</si>
  <si>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</si>
  <si>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</si>
  <si>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</si>
  <si>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</si>
  <si>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</si>
  <si>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</si>
  <si>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</si>
  <si>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</si>
  <si>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</si>
  <si>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</si>
  <si>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</si>
  <si>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</si>
  <si>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</si>
  <si>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</si>
  <si>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</si>
  <si>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</si>
  <si>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</si>
  <si>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</si>
  <si>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</si>
  <si>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</si>
  <si>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</si>
  <si>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</si>
  <si>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</si>
  <si>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</si>
  <si>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</si>
  <si>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</si>
  <si>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</si>
  <si>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</si>
  <si>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</si>
  <si>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</si>
  <si>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</si>
  <si>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</si>
  <si>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</si>
  <si>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</si>
  <si>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</si>
  <si>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</si>
  <si>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</si>
  <si>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</si>
  <si>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</si>
  <si>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</si>
  <si>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</si>
  <si>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</si>
  <si>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</si>
  <si>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</si>
  <si>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</si>
  <si>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</si>
  <si>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</si>
  <si>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</si>
  <si>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</si>
  <si>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</si>
  <si>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</si>
  <si>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</si>
  <si>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</si>
  <si>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</si>
  <si>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</si>
  <si>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</si>
  <si>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</si>
  <si>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</si>
  <si>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</si>
  <si>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</si>
  <si>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</si>
  <si>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</si>
  <si>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</si>
  <si>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</si>
  <si>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</si>
  <si>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</si>
  <si>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</si>
  <si>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</si>
  <si>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</si>
  <si>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</si>
  <si>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</si>
  <si>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</si>
  <si>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</si>
  <si>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</si>
  <si>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</si>
  <si>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</si>
  <si>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</si>
  <si>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</si>
  <si>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</si>
  <si>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</si>
  <si>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</si>
  <si>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</si>
  <si>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</si>
  <si>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</si>
  <si>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</si>
  <si>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</si>
  <si>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</si>
  <si>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</si>
  <si>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</si>
  <si>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</si>
  <si>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</si>
  <si>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</si>
  <si>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</si>
  <si>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</si>
  <si>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</si>
  <si>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</si>
  <si>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</si>
  <si>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</si>
  <si>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</si>
  <si>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</si>
  <si>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</si>
  <si>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</si>
  <si>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</si>
  <si>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</si>
  <si>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</si>
  <si>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</si>
  <si>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</si>
  <si>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</si>
  <si>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</si>
  <si>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</si>
  <si>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</si>
  <si>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</si>
  <si>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</si>
  <si>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</si>
  <si>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</si>
  <si>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</si>
  <si>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</si>
  <si>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</si>
  <si>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</si>
  <si>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</si>
  <si>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</si>
  <si>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</si>
  <si>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</si>
  <si>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</si>
  <si>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</si>
  <si>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</si>
  <si>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</si>
  <si>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</si>
  <si>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</si>
  <si>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</si>
  <si>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</si>
  <si>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</si>
  <si>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</si>
  <si>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</si>
  <si>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</si>
  <si>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</si>
  <si>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</si>
  <si>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</si>
  <si>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</si>
  <si>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</si>
  <si>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</si>
  <si>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</si>
  <si>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</si>
  <si>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</si>
  <si>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</si>
  <si>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</si>
  <si>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</si>
  <si>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</si>
  <si>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</si>
  <si>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</si>
  <si>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</si>
  <si>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</si>
  <si>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Standard formula    {s2c_AP:x3}</t>
  </si>
  <si>
    <t>Partial internal model    {s2c_AP:x2}</t>
  </si>
  <si>
    <t>Full internal model    {s2c_AP:x1}</t>
  </si>
  <si>
    <t>Use of group specific parameters    {s2c_AP:x13}</t>
  </si>
  <si>
    <t>Don’t use group specific parameters    {s2c_AP:x14}</t>
  </si>
  <si>
    <t>Reporting activity by RFF    {s2c_PU:x4}</t>
  </si>
  <si>
    <t>Not reporting activity by RFF    {s2c_PU:x17}</t>
  </si>
  <si>
    <t>Accounting consolidation-based method [method 1]    {s2c_CS:x2}</t>
  </si>
  <si>
    <t>Deduction and aggregation method [method 2]    {s2c_CS:x14}</t>
  </si>
  <si>
    <t>Combination of methods 1 and 2    {s2c_CS:x5}</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</si>
  <si>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</si>
  <si>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</si>
  <si>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</si>
  <si>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</si>
  <si>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</si>
  <si>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</si>
  <si>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</si>
  <si>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</si>
  <si>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</si>
  <si>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</si>
  <si>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E:202</t>
  </si>
  <si>
    <t>E:156</t>
  </si>
  <si>
    <t>E:216</t>
  </si>
  <si>
    <t>E:154</t>
  </si>
  <si>
    <t>E:19</t>
  </si>
  <si>
    <t>E:24</t>
  </si>
  <si>
    <t>E:347</t>
  </si>
  <si>
    <t>E:157</t>
  </si>
  <si>
    <t>E:339</t>
  </si>
  <si>
    <t>E:21</t>
  </si>
  <si>
    <t>E:22</t>
  </si>
  <si>
    <t>E:23</t>
  </si>
  <si>
    <t>E:155</t>
  </si>
  <si>
    <t>S.01.02.04 - Basic Information - General</t>
  </si>
  <si>
    <t>S.01.03.04 - Basic Information - RFF and matching adjustment portfolios</t>
  </si>
  <si>
    <t>S.02.01.01 - Balance Sheet</t>
  </si>
  <si>
    <t>S.02.02.01 - Assets and liabilities by currency</t>
  </si>
  <si>
    <t>S.03.01.04 - Off-balance sheet items -general</t>
  </si>
  <si>
    <t>S.03.02.04 - Off-balance sheet items - List of unlimited guarantees received by the undertaking</t>
  </si>
  <si>
    <t>S.03.03.04 - Off-balance sheet items - List of unlimited guarantees provided by the undertaking</t>
  </si>
  <si>
    <t>S.05.01.01 - Premiums, claims and expenses by line of business</t>
  </si>
  <si>
    <t>S.05.02.01 - Premiums, claims and expenses by country</t>
  </si>
  <si>
    <t>S.06.01.01 - Summary of assets</t>
  </si>
  <si>
    <t>S.06.02.04 - List of assets</t>
  </si>
  <si>
    <t>S.06.03.04 - Collective investment undertakings - look-through approach</t>
  </si>
  <si>
    <t>S.07.01.04 - Structured products</t>
  </si>
  <si>
    <t>S.08.01.04 - Open derivatives</t>
  </si>
  <si>
    <t>S.08.02.04 - Derivatives Transactions</t>
  </si>
  <si>
    <t>S.09.01.04 - Income/gains and losses in the period</t>
  </si>
  <si>
    <t>S.10.01.04 - Securities lending and repos</t>
  </si>
  <si>
    <t>S.11.01.04 - Assets held as colateral</t>
  </si>
  <si>
    <t>S.15.01.04 - Description of the guarantees of variable annuities</t>
  </si>
  <si>
    <t>S.15.02.04 - Hedging of guarantees of variable annuities</t>
  </si>
  <si>
    <t>S.22.01.04 - Impact of long term guarantees measures and transitionals</t>
  </si>
  <si>
    <t>S.23.01.04 - Own funds</t>
  </si>
  <si>
    <t>S.23.02.04 - Detailed information by tiers on own funds</t>
  </si>
  <si>
    <t>S.23.03.04 - Annual movements on own funds</t>
  </si>
  <si>
    <t>S.23.04.04 - List of items on own funds</t>
  </si>
  <si>
    <t>S.25.01.04 - Solvency Capital Requirement - Only SF</t>
  </si>
  <si>
    <t>S.25.02.04 - Solvency Capital Requirement - SF and PIM</t>
  </si>
  <si>
    <t>S.25.03.04 - Solvency Capital Requirement - IM</t>
  </si>
  <si>
    <t>S.26.01.04 - Solvency Capital Requirement - Market risk</t>
  </si>
  <si>
    <t>S.26.02.04 - Solvency Capital Requirement - Counterparty default risk</t>
  </si>
  <si>
    <t>S.26.03.04 - Solvency Capital Requirement - Life underwriting risk</t>
  </si>
  <si>
    <t>S.26.04.04 - Solvency Capital Requirement - Health underwriting risk</t>
  </si>
  <si>
    <t>S.26.05.04 - Solvency Capital Requirement - Non-Life underwriting risk</t>
  </si>
  <si>
    <t>S.26.06.04 - Solvency Capital Requirement - Operational risk</t>
  </si>
  <si>
    <t>S.26.07.04 - Solvency Capital Requirement - Simplifications</t>
  </si>
  <si>
    <t>S.27.01.04 - Solvency Capital Requirement - Non-Life Catastrophe risk</t>
  </si>
  <si>
    <t>S.31.01.04 - Share of reinsurers</t>
  </si>
  <si>
    <t>S.31.02.04 - Special Purpose Vehicles</t>
  </si>
  <si>
    <t>S.32.01.04 - Undertakings in the scope of the group</t>
  </si>
  <si>
    <t>S.33.01.04 - (Re)insurance individual requirements</t>
  </si>
  <si>
    <t>S.34.01.04 - Non-(re)insurance individual requirements</t>
  </si>
  <si>
    <t>S.35.01.04 - Contribution to group TP</t>
  </si>
  <si>
    <t>S.36.01.01 - IGT - Equity-type transactions, debt and asset transfer</t>
  </si>
  <si>
    <t>S.36.02.01 - IGT - Derivatives</t>
  </si>
  <si>
    <t>S.36.03.01 - IGT - Internal reinsurance</t>
  </si>
  <si>
    <t>S.36.04.01 - IGT - Cost Sharing, contingent liabilities, off BS and other items</t>
  </si>
  <si>
    <t>S.37.01.04 - Risk concentration</t>
  </si>
  <si>
    <t>R0470C0010</t>
  </si>
  <si>
    <t>R0480C0010</t>
  </si>
  <si>
    <t>Exempted under Article 254    {s2c_CN:x63}</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</si>
  <si>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</si>
  <si>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</si>
  <si>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</si>
  <si>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</si>
  <si>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</si>
  <si>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</si>
  <si>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</si>
  <si>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</si>
  <si>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</si>
  <si>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</si>
  <si>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</si>
  <si>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</si>
  <si>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as no variable annuities    {s2c_CN:x34}</t>
  </si>
  <si>
    <t>Not reported as no LTG measures or transitional are applied    {s2c_CN:x36}</t>
  </si>
  <si>
    <t>Not reported as no reinsurance    {s2c_CN:x44}</t>
  </si>
  <si>
    <t>Not reported as no Special Purpose Insurance Vehicles    {s2c_CN:x45}</t>
  </si>
  <si>
    <t>Not reported o/a no non-(re)insurance business in the scope of the group    {s2c_CN:x14}</t>
  </si>
  <si>
    <t>Not reported as no IGT on Equity-type transactions, debt and asset transfer    {s2c_CN:x46}</t>
  </si>
  <si>
    <t>Not reported as no IGT on Derivatives    {s2c_CN:x48}</t>
  </si>
  <si>
    <t>Not reported as no IGT on Internal reinsurance    {s2c_CN:x49}</t>
  </si>
  <si>
    <t>Not reported as no IGT on Cost Sharing, contingent liabilities, off BS and other items    {s2c_CN:x50}</t>
  </si>
  <si>
    <t>Not due in accordance with threshold decided by group supervisor    {s2c_CN:x51}</t>
  </si>
  <si>
    <t>E:55</t>
  </si>
  <si>
    <t>E:70</t>
  </si>
  <si>
    <t>E:69</t>
  </si>
  <si>
    <t>E:72</t>
  </si>
  <si>
    <t>E:73</t>
  </si>
  <si>
    <t>E:85</t>
  </si>
  <si>
    <t>E:86</t>
  </si>
  <si>
    <t>E:136</t>
  </si>
  <si>
    <t>E:71</t>
  </si>
  <si>
    <t>E:78</t>
  </si>
  <si>
    <t>E:75</t>
  </si>
  <si>
    <t>E:77</t>
  </si>
  <si>
    <t>E:137</t>
  </si>
  <si>
    <t>E:80</t>
  </si>
  <si>
    <t>E:68</t>
  </si>
  <si>
    <t>E:138</t>
  </si>
  <si>
    <t>E:139</t>
  </si>
  <si>
    <t>E:92</t>
  </si>
  <si>
    <t>E:94</t>
  </si>
  <si>
    <t>E:109</t>
  </si>
  <si>
    <t>E:110</t>
  </si>
  <si>
    <t>E:66</t>
  </si>
  <si>
    <t>E:112</t>
  </si>
  <si>
    <t>E:114</t>
  </si>
  <si>
    <t>E:116</t>
  </si>
  <si>
    <t>E:118</t>
  </si>
  <si>
    <t>E:119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</si>
</sst>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dd/mm/yyyy"/>
  </numFmts>
  <fonts count="1" x14ac:knownFonts="1">
    <font>
      <sz val="11"/>
      <color theme="1"/>
      <name val="Calibri"/>
      <family val="2"/>
      <scheme val="minor"/>
    </font>
  </fonts>
  <fills count="3">
    <fill>
      <patternFill patternType="none"/>
    </fill>
    <fill>
      <patternFill patternType="gray125"/>
    </fill>
    <fill>
      <patternFill patternType="solid">
        <fgColor rgb="FFD3D3D3"/>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s>
  <cellStyleXfs count="1">
    <xf numFmtId="0" fontId="0" fillId="0" borderId="0"/>
  </cellStyleXfs>
  <cellXfs count="21">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0" fontId="0" fillId="0" borderId="0" xfId="0" applyNumberFormat="1"/>
    <xf numFmtId="10" fontId="0" fillId="0" borderId="2" xfId="0" applyNumberFormat="1" applyBorder="1"/>
    <xf numFmtId="10" fontId="0" fillId="0" borderId="3" xfId="0" applyNumberFormat="1" applyBorder="1"/>
    <xf numFmtId="164" fontId="0" fillId="0" borderId="0" xfId="0" applyNumberFormat="1" applyAlignment="1">
      <alignment vertical="center" wrapText="1"/>
    </xf>
    <xf numFmtId="165" fontId="0" fillId="0" borderId="0" xfId="0" applyNumberFormat="1"/>
    <xf numFmtId="2" fontId="0" fillId="0" borderId="4" xfId="0" applyNumberFormat="1" applyBorder="1" applyAlignment="1">
      <alignment vertical="center" wrapText="1"/>
    </xf>
    <xf numFmtId="2" fontId="0" fillId="0" borderId="5" xfId="0" applyNumberFormat="1" applyBorder="1" applyAlignment="1">
      <alignment vertical="center" wrapText="1"/>
    </xf>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96" Type="http://schemas.openxmlformats.org/officeDocument/2006/relationships/worksheet" Target="worksheets/sheet196.xml"/><Relationship Id="rId200"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theme" Target="theme/theme1.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tabSelected="1"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7" width="15.7109375" style="1"/>
    <col min="48" max="48" width="15.7109375" style="7"/>
    <col min="49" max="16384" width="15.7109375" style="1"/>
  </cols>
  <sheetData>
    <row r="1" spans="1:48"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spans="1:48" ht="105" x14ac:dyDescent="0.25">
      <c r="A2" s="1" t="s">
        <v>8</v>
      </c>
      <c r="B2" s="2" t="s">
        <v>6342</v>
      </c>
      <c r="C2" s="2" t="s">
        <v>6343</v>
      </c>
      <c r="D2" s="2" t="s">
        <v>6344</v>
      </c>
      <c r="E2" s="2" t="s">
        <v>6345</v>
      </c>
      <c r="F2" s="2" t="s">
        <v>6346</v>
      </c>
      <c r="G2" s="2" t="s">
        <v>6347</v>
      </c>
      <c r="H2" s="2" t="s">
        <v>6348</v>
      </c>
      <c r="I2" s="2" t="s">
        <v>6349</v>
      </c>
      <c r="J2" s="2" t="s">
        <v>6350</v>
      </c>
      <c r="K2" s="2" t="s">
        <v>6351</v>
      </c>
      <c r="L2" s="2" t="s">
        <v>6352</v>
      </c>
      <c r="M2" s="2" t="s">
        <v>6353</v>
      </c>
      <c r="N2" s="2" t="s">
        <v>6354</v>
      </c>
      <c r="O2" s="2" t="s">
        <v>6355</v>
      </c>
      <c r="P2" s="2" t="s">
        <v>6356</v>
      </c>
      <c r="Q2" s="2" t="s">
        <v>6357</v>
      </c>
      <c r="R2" s="2" t="s">
        <v>6358</v>
      </c>
      <c r="S2" s="2" t="s">
        <v>6359</v>
      </c>
      <c r="T2" s="2" t="s">
        <v>6360</v>
      </c>
      <c r="U2" s="2" t="s">
        <v>6361</v>
      </c>
      <c r="V2" s="2" t="s">
        <v>6362</v>
      </c>
      <c r="W2" s="2" t="s">
        <v>6363</v>
      </c>
      <c r="X2" s="2" t="s">
        <v>6364</v>
      </c>
      <c r="Y2" s="2" t="s">
        <v>6365</v>
      </c>
      <c r="Z2" s="2" t="s">
        <v>6366</v>
      </c>
      <c r="AA2" s="2" t="s">
        <v>6367</v>
      </c>
      <c r="AB2" s="2" t="s">
        <v>6368</v>
      </c>
      <c r="AC2" s="2" t="s">
        <v>6369</v>
      </c>
      <c r="AD2" s="2" t="s">
        <v>6370</v>
      </c>
      <c r="AE2" s="2" t="s">
        <v>6371</v>
      </c>
      <c r="AF2" s="2" t="s">
        <v>6372</v>
      </c>
      <c r="AG2" s="2" t="s">
        <v>6373</v>
      </c>
      <c r="AH2" s="2" t="s">
        <v>6374</v>
      </c>
      <c r="AI2" s="2" t="s">
        <v>6375</v>
      </c>
      <c r="AJ2" s="2" t="s">
        <v>6376</v>
      </c>
      <c r="AK2" s="2" t="s">
        <v>6377</v>
      </c>
      <c r="AL2" s="2" t="s">
        <v>6378</v>
      </c>
      <c r="AM2" s="2" t="s">
        <v>6379</v>
      </c>
      <c r="AN2" s="2" t="s">
        <v>6380</v>
      </c>
      <c r="AO2" s="2" t="s">
        <v>6381</v>
      </c>
      <c r="AP2" s="2" t="s">
        <v>6382</v>
      </c>
      <c r="AQ2" s="2" t="s">
        <v>6383</v>
      </c>
      <c r="AR2" s="2" t="s">
        <v>6384</v>
      </c>
      <c r="AS2" s="2" t="s">
        <v>6385</v>
      </c>
      <c r="AT2" s="2" t="s">
        <v>6386</v>
      </c>
      <c r="AU2" s="2" t="s">
        <v>6387</v>
      </c>
      <c r="AV2" s="2" t="s">
        <v>6388</v>
      </c>
    </row>
    <row r="3" spans="1:48" x14ac:dyDescent="0.25">
      <c r="A3" s="1" t="s">
        <v>32</v>
      </c>
      <c r="B3" s="2" t="s">
        <v>6414</v>
      </c>
      <c r="C3" s="2" t="s">
        <v>6415</v>
      </c>
      <c r="D3" s="2" t="s">
        <v>6416</v>
      </c>
      <c r="E3" s="2" t="s">
        <v>6417</v>
      </c>
      <c r="F3" s="2" t="s">
        <v>6418</v>
      </c>
      <c r="G3" s="2" t="s">
        <v>6419</v>
      </c>
      <c r="H3" s="2" t="s">
        <v>6420</v>
      </c>
      <c r="I3" s="2" t="s">
        <v>6421</v>
      </c>
      <c r="J3" s="2" t="s">
        <v>6422</v>
      </c>
      <c r="K3" s="2" t="s">
        <v>6423</v>
      </c>
      <c r="L3" s="2" t="s">
        <v>6424</v>
      </c>
      <c r="M3" s="2" t="s">
        <v>6425</v>
      </c>
      <c r="N3" s="2" t="s">
        <v>6426</v>
      </c>
      <c r="O3" s="2" t="s">
        <v>6427</v>
      </c>
      <c r="P3" s="2" t="s">
        <v>6427</v>
      </c>
      <c r="Q3" s="2" t="s">
        <v>6428</v>
      </c>
      <c r="R3" s="2" t="s">
        <v>6429</v>
      </c>
      <c r="S3" s="2" t="s">
        <v>6430</v>
      </c>
      <c r="T3" s="2" t="s">
        <v>6431</v>
      </c>
      <c r="U3" s="2" t="s">
        <v>6431</v>
      </c>
      <c r="V3" s="2" t="s">
        <v>6432</v>
      </c>
      <c r="W3" s="2" t="s">
        <v>6421</v>
      </c>
      <c r="X3" s="2" t="s">
        <v>6416</v>
      </c>
      <c r="Y3" s="2" t="s">
        <v>6416</v>
      </c>
      <c r="Z3" s="2" t="s">
        <v>6428</v>
      </c>
      <c r="AA3" s="2" t="s">
        <v>2803</v>
      </c>
      <c r="AB3" s="2" t="s">
        <v>2804</v>
      </c>
      <c r="AC3" s="2" t="s">
        <v>2805</v>
      </c>
      <c r="AD3" s="2" t="s">
        <v>2806</v>
      </c>
      <c r="AE3" s="2" t="s">
        <v>2806</v>
      </c>
      <c r="AF3" s="2" t="s">
        <v>2806</v>
      </c>
      <c r="AG3" s="2" t="s">
        <v>2806</v>
      </c>
      <c r="AH3" s="2" t="s">
        <v>2806</v>
      </c>
      <c r="AI3" s="2" t="s">
        <v>2807</v>
      </c>
      <c r="AJ3" s="2" t="s">
        <v>2808</v>
      </c>
      <c r="AK3" s="2" t="s">
        <v>2806</v>
      </c>
      <c r="AL3" s="2" t="s">
        <v>6433</v>
      </c>
      <c r="AM3" s="2" t="s">
        <v>6434</v>
      </c>
      <c r="AN3" s="2" t="s">
        <v>6428</v>
      </c>
      <c r="AO3" s="2" t="s">
        <v>6428</v>
      </c>
      <c r="AP3" s="2" t="s">
        <v>6435</v>
      </c>
      <c r="AQ3" s="2" t="s">
        <v>6428</v>
      </c>
      <c r="AR3" s="2" t="s">
        <v>6436</v>
      </c>
      <c r="AS3" s="2" t="s">
        <v>6437</v>
      </c>
      <c r="AT3" s="2" t="s">
        <v>6438</v>
      </c>
      <c r="AU3" s="2" t="s">
        <v>6439</v>
      </c>
      <c r="AV3" s="2" t="s">
        <v>6440</v>
      </c>
    </row>
    <row r="4" spans="1:48" x14ac:dyDescent="0.25">
      <c r="B4" s="2" t="s">
        <v>2052</v>
      </c>
      <c r="C4" s="2" t="s">
        <v>2053</v>
      </c>
      <c r="D4" s="2" t="s">
        <v>2054</v>
      </c>
      <c r="E4" s="2" t="s">
        <v>2055</v>
      </c>
      <c r="F4" s="2" t="s">
        <v>2057</v>
      </c>
      <c r="G4" s="2" t="s">
        <v>2058</v>
      </c>
      <c r="H4" s="2" t="s">
        <v>2059</v>
      </c>
      <c r="I4" s="2" t="s">
        <v>2062</v>
      </c>
      <c r="J4" s="2" t="s">
        <v>2063</v>
      </c>
      <c r="K4" s="2" t="s">
        <v>2064</v>
      </c>
      <c r="L4" s="2" t="s">
        <v>2065</v>
      </c>
      <c r="M4" s="2" t="s">
        <v>2066</v>
      </c>
      <c r="N4" s="2" t="s">
        <v>2067</v>
      </c>
      <c r="O4" s="2" t="s">
        <v>2068</v>
      </c>
      <c r="P4" s="2" t="s">
        <v>2069</v>
      </c>
      <c r="Q4" s="2" t="s">
        <v>2070</v>
      </c>
      <c r="R4" s="2" t="s">
        <v>2071</v>
      </c>
      <c r="S4" s="2" t="s">
        <v>2072</v>
      </c>
      <c r="T4" s="2" t="s">
        <v>2717</v>
      </c>
      <c r="U4" s="2" t="s">
        <v>2718</v>
      </c>
      <c r="V4" s="2" t="s">
        <v>2723</v>
      </c>
      <c r="W4" s="2" t="s">
        <v>2727</v>
      </c>
      <c r="X4" s="2" t="s">
        <v>2728</v>
      </c>
      <c r="Y4" s="2" t="s">
        <v>4957</v>
      </c>
      <c r="Z4" s="2" t="s">
        <v>5032</v>
      </c>
      <c r="AA4" s="2" t="s">
        <v>5034</v>
      </c>
      <c r="AB4" s="2" t="s">
        <v>6389</v>
      </c>
      <c r="AC4" s="2" t="s">
        <v>6390</v>
      </c>
      <c r="AD4" s="2" t="s">
        <v>2729</v>
      </c>
      <c r="AE4" s="2" t="s">
        <v>2730</v>
      </c>
      <c r="AF4" s="2" t="s">
        <v>2731</v>
      </c>
      <c r="AG4" s="2" t="s">
        <v>2732</v>
      </c>
      <c r="AH4" s="2" t="s">
        <v>2733</v>
      </c>
      <c r="AI4" s="2" t="s">
        <v>2734</v>
      </c>
      <c r="AJ4" s="2" t="s">
        <v>2735</v>
      </c>
      <c r="AK4" s="2" t="s">
        <v>2736</v>
      </c>
      <c r="AL4" s="2" t="s">
        <v>2747</v>
      </c>
      <c r="AM4" s="2" t="s">
        <v>2748</v>
      </c>
      <c r="AN4" s="2" t="s">
        <v>2749</v>
      </c>
      <c r="AO4" s="2" t="s">
        <v>2750</v>
      </c>
      <c r="AP4" s="2" t="s">
        <v>2751</v>
      </c>
      <c r="AQ4" s="2" t="s">
        <v>4881</v>
      </c>
      <c r="AR4" s="2" t="s">
        <v>2752</v>
      </c>
      <c r="AS4" s="2" t="s">
        <v>2753</v>
      </c>
      <c r="AT4" s="2" t="s">
        <v>2754</v>
      </c>
      <c r="AU4" s="2" t="s">
        <v>2755</v>
      </c>
      <c r="AV4" s="2" t="s">
        <v>2756</v>
      </c>
    </row>
    <row r="5" spans="1:48" x14ac:dyDescent="0.25">
      <c r="B5" s="8"/>
      <c r="AV5" s="6"/>
    </row>
  </sheetData>
  <dataValidations count="48">
    <dataValidation type="custom" allowBlank="1" showInputMessage="1" showErrorMessage="1" sqref="B1:AV4 A3">
      <formula1>""""""</formula1>
    </dataValidation>
    <dataValidation type="list" operator="equal" allowBlank="1" showInputMessage="1" showErrorMessage="1" errorTitle="Invalid data" error="Please select values from the dropdown" sqref="B5:B1048576">
      <formula1>S_01_01_04_01_S_01_02_04_Basic_Information_General</formula1>
    </dataValidation>
    <dataValidation type="list" operator="equal" allowBlank="1" showInputMessage="1" showErrorMessage="1" errorTitle="Invalid data" error="Please select values from the dropdown" sqref="C5:C1048576">
      <formula1>S_01_01_04_01_S_01_03_04_Basic_Information_RFF_and_matching_adjustment_portfolios</formula1>
    </dataValidation>
    <dataValidation type="list" operator="equal" allowBlank="1" showInputMessage="1" showErrorMessage="1" errorTitle="Invalid data" error="Please select values from the dropdown" sqref="D5:D1048576">
      <formula1>S_01_01_04_01_S_02_01_01_Balance_Sheet</formula1>
    </dataValidation>
    <dataValidation type="list" operator="equal" allowBlank="1" showInputMessage="1" showErrorMessage="1" errorTitle="Invalid data" error="Please select values from the dropdown" sqref="E5:E1048576">
      <formula1>S_01_01_04_01_S_02_02_01_Assets_and_liabilities_by_currency</formula1>
    </dataValidation>
    <dataValidation type="list" operator="equal" allowBlank="1" showInputMessage="1" showErrorMessage="1" errorTitle="Invalid data" error="Please select values from the dropdown" sqref="F5:F1048576">
      <formula1>S_01_01_04_01_S_03_01_04_Off_balance_sheet_items_general</formula1>
    </dataValidation>
    <dataValidation type="list" operator="equal" allowBlank="1" showInputMessage="1" showErrorMessage="1" errorTitle="Invalid data" error="Please select values from the dropdown" sqref="G5:G1048576">
      <formula1>S_01_01_04_01_S_03_02_04_Off_balance_sheet_items_List_of_unlimited_guarantees_received_by_the_undertaking</formula1>
    </dataValidation>
    <dataValidation type="list" operator="equal" allowBlank="1" showInputMessage="1" showErrorMessage="1" errorTitle="Invalid data" error="Please select values from the dropdown" sqref="H5:H1048576">
      <formula1>S_01_01_04_01_S_03_03_04_Off_balance_sheet_items_List_of_unlimited_guarantees_provided_by_the_undertaking</formula1>
    </dataValidation>
    <dataValidation type="list" operator="equal" allowBlank="1" showInputMessage="1" showErrorMessage="1" errorTitle="Invalid data" error="Please select values from the dropdown" sqref="I5:I1048576">
      <formula1>S_01_01_04_01_S_05_01_01_Premiums_claims_and_expenses_by_line_of_business</formula1>
    </dataValidation>
    <dataValidation type="list" operator="equal" allowBlank="1" showInputMessage="1" showErrorMessage="1" errorTitle="Invalid data" error="Please select values from the dropdown" sqref="J5:J1048576">
      <formula1>S_01_01_04_01_S_05_02_01_Premiums_claims_and_expenses_by_country</formula1>
    </dataValidation>
    <dataValidation type="list" operator="equal" allowBlank="1" showInputMessage="1" showErrorMessage="1" errorTitle="Invalid data" error="Please select values from the dropdown" sqref="K5:K1048576">
      <formula1>S_01_01_04_01_S_06_01_01_Summary_of_assets</formula1>
    </dataValidation>
    <dataValidation type="list" operator="equal" allowBlank="1" showInputMessage="1" showErrorMessage="1" errorTitle="Invalid data" error="Please select values from the dropdown" sqref="L5:L1048576">
      <formula1>S_01_01_04_01_S_06_02_04_List_of_assets</formula1>
    </dataValidation>
    <dataValidation type="list" operator="equal" allowBlank="1" showInputMessage="1" showErrorMessage="1" errorTitle="Invalid data" error="Please select values from the dropdown" sqref="M5:M1048576">
      <formula1>S_01_01_04_01_S_06_03_04_Collective_investment_undertakings_look_through_approach</formula1>
    </dataValidation>
    <dataValidation type="list" operator="equal" allowBlank="1" showInputMessage="1" showErrorMessage="1" errorTitle="Invalid data" error="Please select values from the dropdown" sqref="N5:N1048576">
      <formula1>S_01_01_04_01_S_07_01_04_Structured_products</formula1>
    </dataValidation>
    <dataValidation type="list" operator="equal" allowBlank="1" showInputMessage="1" showErrorMessage="1" errorTitle="Invalid data" error="Please select values from the dropdown" sqref="O5:O1048576">
      <formula1>S_01_01_04_01_S_08_01_04_Open_derivatives</formula1>
    </dataValidation>
    <dataValidation type="list" operator="equal" allowBlank="1" showInputMessage="1" showErrorMessage="1" errorTitle="Invalid data" error="Please select values from the dropdown" sqref="P5:P1048576">
      <formula1>S_01_01_04_01_S_08_02_04_Derivatives_Transactions</formula1>
    </dataValidation>
    <dataValidation type="list" operator="equal" allowBlank="1" showInputMessage="1" showErrorMessage="1" errorTitle="Invalid data" error="Please select values from the dropdown" sqref="Q5:Q1048576">
      <formula1>S_01_01_04_01_S_09_01_04_Income_gains_and_losses_in_the_period</formula1>
    </dataValidation>
    <dataValidation type="list" operator="equal" allowBlank="1" showInputMessage="1" showErrorMessage="1" errorTitle="Invalid data" error="Please select values from the dropdown" sqref="R5:R1048576">
      <formula1>S_01_01_04_01_S_10_01_04_Securities_lending_and_repos</formula1>
    </dataValidation>
    <dataValidation type="list" operator="equal" allowBlank="1" showInputMessage="1" showErrorMessage="1" errorTitle="Invalid data" error="Please select values from the dropdown" sqref="S5:S1048576">
      <formula1>S_01_01_04_01_S_11_01_04_Assets_held_as_colateral</formula1>
    </dataValidation>
    <dataValidation type="list" operator="equal" allowBlank="1" showInputMessage="1" showErrorMessage="1" errorTitle="Invalid data" error="Please select values from the dropdown" sqref="T5:T1048576">
      <formula1>S_01_01_04_01_S_15_01_04_Description_of_the_guarantees_of_variable_annuities</formula1>
    </dataValidation>
    <dataValidation type="list" operator="equal" allowBlank="1" showInputMessage="1" showErrorMessage="1" errorTitle="Invalid data" error="Please select values from the dropdown" sqref="U5:U1048576">
      <formula1>S_01_01_04_01_S_15_02_04_Hedging_of_guarantees_of_variable_annuities</formula1>
    </dataValidation>
    <dataValidation type="list" operator="equal" allowBlank="1" showInputMessage="1" showErrorMessage="1" errorTitle="Invalid data" error="Please select values from the dropdown" sqref="V5:V1048576">
      <formula1>S_01_01_04_01_S_22_01_04_Impact_of_long_term_guarantees_measures_and_transitionals</formula1>
    </dataValidation>
    <dataValidation type="list" operator="equal" allowBlank="1" showInputMessage="1" showErrorMessage="1" errorTitle="Invalid data" error="Please select values from the dropdown" sqref="W5:W1048576">
      <formula1>S_01_01_04_01_S_23_01_04_Own_funds</formula1>
    </dataValidation>
    <dataValidation type="list" operator="equal" allowBlank="1" showInputMessage="1" showErrorMessage="1" errorTitle="Invalid data" error="Please select values from the dropdown" sqref="X5:X1048576">
      <formula1>S_01_01_04_01_S_23_02_04_Detailed_information_by_tiers_on_own_funds</formula1>
    </dataValidation>
    <dataValidation type="list" operator="equal" allowBlank="1" showInputMessage="1" showErrorMessage="1" errorTitle="Invalid data" error="Please select values from the dropdown" sqref="Y5:Y1048576">
      <formula1>S_01_01_04_01_S_23_03_04_Annual_movements_on_own_funds</formula1>
    </dataValidation>
    <dataValidation type="list" operator="equal" allowBlank="1" showInputMessage="1" showErrorMessage="1" errorTitle="Invalid data" error="Please select values from the dropdown" sqref="Z5:Z1048576">
      <formula1>S_01_01_04_01_S_23_04_04_List_of_items_on_own_funds</formula1>
    </dataValidation>
    <dataValidation type="list" operator="equal" allowBlank="1" showInputMessage="1" showErrorMessage="1" errorTitle="Invalid data" error="Please select values from the dropdown" sqref="AA5:AA1048576">
      <formula1>S_01_01_04_01_S_25_01_04_Solvency_Capital_Requirement_Only_SF</formula1>
    </dataValidation>
    <dataValidation type="list" operator="equal" allowBlank="1" showInputMessage="1" showErrorMessage="1" errorTitle="Invalid data" error="Please select values from the dropdown" sqref="AB5:AB1048576">
      <formula1>S_01_01_04_01_S_25_02_04_Solvency_Capital_Requirement_SF_and_PIM</formula1>
    </dataValidation>
    <dataValidation type="list" operator="equal" allowBlank="1" showInputMessage="1" showErrorMessage="1" errorTitle="Invalid data" error="Please select values from the dropdown" sqref="AC5:AC1048576">
      <formula1>S_01_01_04_01_S_25_03_04_Solvency_Capital_Requirement_IM</formula1>
    </dataValidation>
    <dataValidation type="list" operator="equal" allowBlank="1" showInputMessage="1" showErrorMessage="1" errorTitle="Invalid data" error="Please select values from the dropdown" sqref="AD5:AD1048576">
      <formula1>S_01_01_04_01_S_26_01_04_Solvency_Capital_Requirement_Market_risk</formula1>
    </dataValidation>
    <dataValidation type="list" operator="equal" allowBlank="1" showInputMessage="1" showErrorMessage="1" errorTitle="Invalid data" error="Please select values from the dropdown" sqref="AE5:AE1048576">
      <formula1>S_01_01_04_01_S_26_02_04_Solvency_Capital_Requirement_Counterparty_default_risk</formula1>
    </dataValidation>
    <dataValidation type="list" operator="equal" allowBlank="1" showInputMessage="1" showErrorMessage="1" errorTitle="Invalid data" error="Please select values from the dropdown" sqref="AF5:AF1048576">
      <formula1>S_01_01_04_01_S_26_03_04_Solvency_Capital_Requirement_Life_underwriting_risk</formula1>
    </dataValidation>
    <dataValidation type="list" operator="equal" allowBlank="1" showInputMessage="1" showErrorMessage="1" errorTitle="Invalid data" error="Please select values from the dropdown" sqref="AG5:AG1048576">
      <formula1>S_01_01_04_01_S_26_04_04_Solvency_Capital_Requirement_Health_underwriting_risk</formula1>
    </dataValidation>
    <dataValidation type="list" operator="equal" allowBlank="1" showInputMessage="1" showErrorMessage="1" errorTitle="Invalid data" error="Please select values from the dropdown" sqref="AH5:AH1048576">
      <formula1>S_01_01_04_01_S_26_05_04_Solvency_Capital_Requirement_Non_Life_underwriting_risk</formula1>
    </dataValidation>
    <dataValidation type="list" operator="equal" allowBlank="1" showInputMessage="1" showErrorMessage="1" errorTitle="Invalid data" error="Please select values from the dropdown" sqref="AI5:AI1048576">
      <formula1>S_01_01_04_01_S_26_06_04_Solvency_Capital_Requirement_Operational_risk</formula1>
    </dataValidation>
    <dataValidation type="list" operator="equal" allowBlank="1" showInputMessage="1" showErrorMessage="1" errorTitle="Invalid data" error="Please select values from the dropdown" sqref="AJ5:AJ1048576">
      <formula1>S_01_01_04_01_S_26_07_04_Solvency_Capital_Requirement_Simplifications</formula1>
    </dataValidation>
    <dataValidation type="list" operator="equal" allowBlank="1" showInputMessage="1" showErrorMessage="1" errorTitle="Invalid data" error="Please select values from the dropdown" sqref="AK5:AK1048576">
      <formula1>S_01_01_04_01_S_27_01_04_Solvency_Capital_Requirement_Non_Life_Catastrophe_risk</formula1>
    </dataValidation>
    <dataValidation type="list" operator="equal" allowBlank="1" showInputMessage="1" showErrorMessage="1" errorTitle="Invalid data" error="Please select values from the dropdown" sqref="AL5:AL1048576">
      <formula1>S_01_01_04_01_S_31_01_04_Share_of_reinsurers</formula1>
    </dataValidation>
    <dataValidation type="list" operator="equal" allowBlank="1" showInputMessage="1" showErrorMessage="1" errorTitle="Invalid data" error="Please select values from the dropdown" sqref="AM5:AM1048576">
      <formula1>S_01_01_04_01_S_31_02_04_Special_Purpose_Vehicles</formula1>
    </dataValidation>
    <dataValidation type="list" operator="equal" allowBlank="1" showInputMessage="1" showErrorMessage="1" errorTitle="Invalid data" error="Please select values from the dropdown" sqref="AN5:AN1048576">
      <formula1>S_01_01_04_01_S_32_01_04_Undertakings_in_the_scope_of_the_group</formula1>
    </dataValidation>
    <dataValidation type="list" operator="equal" allowBlank="1" showInputMessage="1" showErrorMessage="1" errorTitle="Invalid data" error="Please select values from the dropdown" sqref="AO5:AO1048576">
      <formula1>S_01_01_04_01_S_33_01_04_Re_insurance_individual_requirements</formula1>
    </dataValidation>
    <dataValidation type="list" operator="equal" allowBlank="1" showInputMessage="1" showErrorMessage="1" errorTitle="Invalid data" error="Please select values from the dropdown" sqref="AP5:AP1048576">
      <formula1>S_01_01_04_01_S_34_01_04_Non_re_insurance_individual_requirements</formula1>
    </dataValidation>
    <dataValidation type="list" operator="equal" allowBlank="1" showInputMessage="1" showErrorMessage="1" errorTitle="Invalid data" error="Please select values from the dropdown" sqref="AQ5:AQ1048576">
      <formula1>S_01_01_04_01_S_35_01_04_Contribution_to_group_TP</formula1>
    </dataValidation>
    <dataValidation type="list" operator="equal" allowBlank="1" showInputMessage="1" showErrorMessage="1" errorTitle="Invalid data" error="Please select values from the dropdown" sqref="AR5:AR1048576">
      <formula1>S_01_01_04_01_S_36_01_01_IGT_Equity_type_transactions_debt_and_asset_transfer</formula1>
    </dataValidation>
    <dataValidation type="list" operator="equal" allowBlank="1" showInputMessage="1" showErrorMessage="1" errorTitle="Invalid data" error="Please select values from the dropdown" sqref="AS5:AS1048576">
      <formula1>S_01_01_04_01_S_36_02_01_IGT_Derivatives</formula1>
    </dataValidation>
    <dataValidation type="list" operator="equal" allowBlank="1" showInputMessage="1" showErrorMessage="1" errorTitle="Invalid data" error="Please select values from the dropdown" sqref="AT5:AT1048576">
      <formula1>S_01_01_04_01_S_36_03_01_IGT_Internal_reinsurance</formula1>
    </dataValidation>
    <dataValidation type="list" operator="equal" allowBlank="1" showInputMessage="1" showErrorMessage="1" errorTitle="Invalid data" error="Please select values from the dropdown" sqref="AU5:AU1048576">
      <formula1>S_01_01_04_01_S_36_04_01_IGT_Cost_Sharing_contingent_liabilities_off_BS_and_other_items</formula1>
    </dataValidation>
    <dataValidation type="list" operator="equal" allowBlank="1" showInputMessage="1" showErrorMessage="1" errorTitle="Invalid data" error="Please select values from the dropdown" sqref="AV5:AV1048576">
      <formula1>S_01_01_04_01_S_37_01_04_Risk_concentration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14"/>
    <col min="7" max="7" width="15.7109375" style="1"/>
    <col min="8" max="8" width="15.7109375" style="7"/>
    <col min="9" max="16384" width="15.7109375" style="1"/>
  </cols>
  <sheetData>
    <row r="1" spans="1:8" ht="60" x14ac:dyDescent="0.25">
      <c r="A1" s="1" t="s">
        <v>0</v>
      </c>
      <c r="B1" s="2" t="s">
        <v>6016</v>
      </c>
      <c r="C1" s="2" t="s">
        <v>6017</v>
      </c>
      <c r="D1" s="2" t="s">
        <v>5999</v>
      </c>
      <c r="E1" s="2" t="s">
        <v>6001</v>
      </c>
      <c r="F1" s="2" t="s">
        <v>6002</v>
      </c>
      <c r="G1" s="2" t="s">
        <v>6018</v>
      </c>
      <c r="H1" s="2" t="s">
        <v>6003</v>
      </c>
    </row>
    <row r="2" spans="1:8" x14ac:dyDescent="0.25">
      <c r="A2" s="1" t="s">
        <v>8</v>
      </c>
      <c r="B2" s="2"/>
      <c r="C2" s="2"/>
      <c r="D2" s="2"/>
      <c r="E2" s="2"/>
      <c r="F2" s="2"/>
      <c r="G2" s="2"/>
      <c r="H2" s="2"/>
    </row>
    <row r="3" spans="1:8" x14ac:dyDescent="0.25">
      <c r="A3" s="1" t="s">
        <v>32</v>
      </c>
      <c r="B3" s="2" t="s">
        <v>1293</v>
      </c>
      <c r="C3" s="2" t="s">
        <v>1293</v>
      </c>
      <c r="D3" s="2" t="s">
        <v>6015</v>
      </c>
      <c r="E3" s="2" t="s">
        <v>1293</v>
      </c>
      <c r="F3" s="2" t="s">
        <v>4093</v>
      </c>
      <c r="G3" s="2" t="s">
        <v>6022</v>
      </c>
      <c r="H3" s="2" t="s">
        <v>1293</v>
      </c>
    </row>
    <row r="4" spans="1:8" x14ac:dyDescent="0.25">
      <c r="B4" s="2" t="s">
        <v>2612</v>
      </c>
      <c r="C4" s="2" t="s">
        <v>2613</v>
      </c>
      <c r="D4" s="2" t="s">
        <v>2614</v>
      </c>
      <c r="E4" s="2" t="s">
        <v>2623</v>
      </c>
      <c r="F4" s="2" t="s">
        <v>2824</v>
      </c>
      <c r="G4" s="2" t="s">
        <v>2825</v>
      </c>
      <c r="H4" s="2" t="s">
        <v>2615</v>
      </c>
    </row>
    <row r="5" spans="1:8" x14ac:dyDescent="0.25">
      <c r="B5" s="8"/>
      <c r="H5" s="6"/>
    </row>
  </sheetData>
  <dataValidations count="4">
    <dataValidation type="custom" allowBlank="1" showInputMessage="1" showErrorMessage="1" sqref="B1:H4 A3">
      <formula1>""""""</formula1>
    </dataValidation>
    <dataValidation type="list" operator="equal" allowBlank="1" showInputMessage="1" showErrorMessage="1" errorTitle="Invalid data" error="Please select values from the dropdown" sqref="D5:D1048576">
      <formula1>S_03_02_04_01_Triggering_event_s_of_guarantee</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S_03_02_04_01_Ancillary_Own_Funds</formula1>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60" x14ac:dyDescent="0.25">
      <c r="A1" s="1" t="s">
        <v>0</v>
      </c>
      <c r="B1" s="2" t="s">
        <v>1320</v>
      </c>
      <c r="C1" s="2" t="s">
        <v>1</v>
      </c>
      <c r="D1" s="2" t="s">
        <v>2</v>
      </c>
      <c r="E1" s="2" t="s">
        <v>3</v>
      </c>
      <c r="F1" s="2" t="s">
        <v>4</v>
      </c>
    </row>
    <row r="2" spans="1:6" ht="60" x14ac:dyDescent="0.25">
      <c r="A2" s="1" t="s">
        <v>8</v>
      </c>
      <c r="B2" s="2" t="s">
        <v>1321</v>
      </c>
      <c r="C2" s="2" t="s">
        <v>1321</v>
      </c>
      <c r="D2" s="2" t="s">
        <v>1321</v>
      </c>
      <c r="E2" s="2" t="s">
        <v>1321</v>
      </c>
      <c r="F2" s="2" t="s">
        <v>1321</v>
      </c>
    </row>
    <row r="3" spans="1:6" x14ac:dyDescent="0.25">
      <c r="A3" s="1" t="s">
        <v>32</v>
      </c>
      <c r="B3" s="2" t="s">
        <v>28</v>
      </c>
      <c r="C3" s="2" t="s">
        <v>28</v>
      </c>
      <c r="D3" s="2" t="s">
        <v>28</v>
      </c>
      <c r="E3" s="2" t="s">
        <v>28</v>
      </c>
      <c r="F3" s="2" t="s">
        <v>28</v>
      </c>
    </row>
    <row r="4" spans="1:6" x14ac:dyDescent="0.25">
      <c r="B4" s="2" t="s">
        <v>1322</v>
      </c>
      <c r="C4" s="2" t="s">
        <v>1323</v>
      </c>
      <c r="D4" s="2" t="s">
        <v>1324</v>
      </c>
      <c r="E4" s="2" t="s">
        <v>1325</v>
      </c>
      <c r="F4" s="2" t="s">
        <v>1326</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6" width="15.7109375" style="3"/>
    <col min="7" max="7" width="15.7109375" style="16"/>
    <col min="8" max="16384" width="15.7109375" style="1"/>
  </cols>
  <sheetData>
    <row r="1" spans="1:7" ht="75" x14ac:dyDescent="0.25">
      <c r="A1" s="1" t="s">
        <v>0</v>
      </c>
      <c r="B1" s="2" t="s">
        <v>1309</v>
      </c>
      <c r="C1" s="2" t="s">
        <v>1310</v>
      </c>
      <c r="D1" s="2" t="s">
        <v>1311</v>
      </c>
      <c r="E1" s="2" t="s">
        <v>2</v>
      </c>
      <c r="F1" s="2" t="s">
        <v>3</v>
      </c>
      <c r="G1" s="2" t="s">
        <v>1312</v>
      </c>
    </row>
    <row r="2" spans="1:7" ht="30" x14ac:dyDescent="0.25">
      <c r="A2" s="1" t="s">
        <v>8</v>
      </c>
      <c r="B2" s="2" t="s">
        <v>1313</v>
      </c>
      <c r="C2" s="2" t="s">
        <v>1313</v>
      </c>
      <c r="D2" s="2" t="s">
        <v>1313</v>
      </c>
      <c r="E2" s="2" t="s">
        <v>1313</v>
      </c>
      <c r="F2" s="2" t="s">
        <v>1313</v>
      </c>
      <c r="G2" s="2" t="s">
        <v>1313</v>
      </c>
    </row>
    <row r="3" spans="1:7" x14ac:dyDescent="0.25">
      <c r="A3" s="1" t="s">
        <v>32</v>
      </c>
      <c r="B3" s="2" t="s">
        <v>42</v>
      </c>
      <c r="C3" s="2" t="s">
        <v>42</v>
      </c>
      <c r="D3" s="2" t="s">
        <v>28</v>
      </c>
      <c r="E3" s="2" t="s">
        <v>28</v>
      </c>
      <c r="F3" s="2" t="s">
        <v>28</v>
      </c>
      <c r="G3" s="2" t="s">
        <v>28</v>
      </c>
    </row>
    <row r="4" spans="1:7" x14ac:dyDescent="0.25">
      <c r="B4" s="2" t="s">
        <v>1314</v>
      </c>
      <c r="C4" s="2" t="s">
        <v>1315</v>
      </c>
      <c r="D4" s="2" t="s">
        <v>1316</v>
      </c>
      <c r="E4" s="2" t="s">
        <v>1317</v>
      </c>
      <c r="F4" s="2" t="s">
        <v>1318</v>
      </c>
      <c r="G4" s="2" t="s">
        <v>1319</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0</v>
      </c>
      <c r="B1" s="2" t="s">
        <v>1294</v>
      </c>
      <c r="C1" s="2" t="s">
        <v>1295</v>
      </c>
      <c r="D1" s="2" t="s">
        <v>1296</v>
      </c>
      <c r="E1" s="2" t="s">
        <v>1297</v>
      </c>
      <c r="F1" s="2" t="s">
        <v>2</v>
      </c>
      <c r="G1" s="2" t="s">
        <v>3</v>
      </c>
      <c r="H1" s="2" t="s">
        <v>1298</v>
      </c>
      <c r="I1" s="2" t="s">
        <v>1299</v>
      </c>
    </row>
    <row r="2" spans="1:9" ht="30" x14ac:dyDescent="0.25">
      <c r="A2" s="1" t="s">
        <v>8</v>
      </c>
      <c r="B2" s="2" t="s">
        <v>1300</v>
      </c>
      <c r="C2" s="2" t="s">
        <v>1300</v>
      </c>
      <c r="D2" s="2" t="s">
        <v>1300</v>
      </c>
      <c r="E2" s="2" t="s">
        <v>1300</v>
      </c>
      <c r="F2" s="2" t="s">
        <v>1300</v>
      </c>
      <c r="G2" s="2" t="s">
        <v>1300</v>
      </c>
      <c r="H2" s="2" t="s">
        <v>1300</v>
      </c>
      <c r="I2" s="2" t="s">
        <v>1300</v>
      </c>
    </row>
    <row r="3" spans="1:9" x14ac:dyDescent="0.25">
      <c r="A3" s="1" t="s">
        <v>32</v>
      </c>
      <c r="B3" s="2" t="s">
        <v>28</v>
      </c>
      <c r="C3" s="2" t="s">
        <v>28</v>
      </c>
      <c r="D3" s="2" t="s">
        <v>28</v>
      </c>
      <c r="E3" s="2" t="s">
        <v>28</v>
      </c>
      <c r="F3" s="2" t="s">
        <v>28</v>
      </c>
      <c r="G3" s="2" t="s">
        <v>28</v>
      </c>
      <c r="H3" s="2" t="s">
        <v>28</v>
      </c>
      <c r="I3" s="2" t="s">
        <v>1293</v>
      </c>
    </row>
    <row r="4" spans="1:9" x14ac:dyDescent="0.25">
      <c r="B4" s="2" t="s">
        <v>1301</v>
      </c>
      <c r="C4" s="2" t="s">
        <v>1302</v>
      </c>
      <c r="D4" s="2" t="s">
        <v>1303</v>
      </c>
      <c r="E4" s="2" t="s">
        <v>1304</v>
      </c>
      <c r="F4" s="2" t="s">
        <v>1305</v>
      </c>
      <c r="G4" s="2" t="s">
        <v>1306</v>
      </c>
      <c r="H4" s="2" t="s">
        <v>1307</v>
      </c>
      <c r="I4" s="2" t="s">
        <v>1308</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0</v>
      </c>
      <c r="B1" s="2" t="s">
        <v>1274</v>
      </c>
      <c r="C1" s="2" t="s">
        <v>1275</v>
      </c>
      <c r="D1" s="2" t="s">
        <v>1276</v>
      </c>
      <c r="E1" s="2" t="s">
        <v>1277</v>
      </c>
      <c r="F1" s="2" t="s">
        <v>1278</v>
      </c>
      <c r="G1" s="2" t="s">
        <v>1279</v>
      </c>
      <c r="H1" s="2" t="s">
        <v>2</v>
      </c>
      <c r="I1" s="2" t="s">
        <v>3</v>
      </c>
      <c r="J1" s="2" t="s">
        <v>1280</v>
      </c>
      <c r="K1" s="2" t="s">
        <v>1281</v>
      </c>
    </row>
    <row r="2" spans="1:11" ht="30" x14ac:dyDescent="0.25">
      <c r="A2" s="1" t="s">
        <v>8</v>
      </c>
      <c r="B2" s="2" t="s">
        <v>1282</v>
      </c>
      <c r="C2" s="2" t="s">
        <v>1282</v>
      </c>
      <c r="D2" s="2" t="s">
        <v>1282</v>
      </c>
      <c r="E2" s="2" t="s">
        <v>1282</v>
      </c>
      <c r="F2" s="2" t="s">
        <v>1282</v>
      </c>
      <c r="G2" s="2" t="s">
        <v>1282</v>
      </c>
      <c r="H2" s="2" t="s">
        <v>1282</v>
      </c>
      <c r="I2" s="2" t="s">
        <v>1282</v>
      </c>
      <c r="J2" s="2" t="s">
        <v>1282</v>
      </c>
      <c r="K2" s="2" t="s">
        <v>1282</v>
      </c>
    </row>
    <row r="3" spans="1:11" x14ac:dyDescent="0.25">
      <c r="A3" s="1" t="s">
        <v>32</v>
      </c>
      <c r="B3" s="2" t="s">
        <v>28</v>
      </c>
      <c r="C3" s="2" t="s">
        <v>28</v>
      </c>
      <c r="D3" s="2" t="s">
        <v>28</v>
      </c>
      <c r="E3" s="2" t="s">
        <v>28</v>
      </c>
      <c r="F3" s="2" t="s">
        <v>28</v>
      </c>
      <c r="G3" s="2" t="s">
        <v>28</v>
      </c>
      <c r="H3" s="2" t="s">
        <v>28</v>
      </c>
      <c r="I3" s="2" t="s">
        <v>28</v>
      </c>
      <c r="J3" s="2" t="s">
        <v>28</v>
      </c>
      <c r="K3" s="2" t="s">
        <v>1293</v>
      </c>
    </row>
    <row r="4" spans="1:11" x14ac:dyDescent="0.25">
      <c r="B4" s="2" t="s">
        <v>1283</v>
      </c>
      <c r="C4" s="2" t="s">
        <v>1284</v>
      </c>
      <c r="D4" s="2" t="s">
        <v>1285</v>
      </c>
      <c r="E4" s="2" t="s">
        <v>1286</v>
      </c>
      <c r="F4" s="2" t="s">
        <v>1287</v>
      </c>
      <c r="G4" s="2" t="s">
        <v>1288</v>
      </c>
      <c r="H4" s="2" t="s">
        <v>1289</v>
      </c>
      <c r="I4" s="2" t="s">
        <v>1290</v>
      </c>
      <c r="J4" s="2" t="s">
        <v>1291</v>
      </c>
      <c r="K4" s="2" t="s">
        <v>1292</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0</v>
      </c>
      <c r="B1" s="2" t="s">
        <v>1265</v>
      </c>
      <c r="C1" s="2" t="s">
        <v>1265</v>
      </c>
      <c r="D1" s="2" t="s">
        <v>1265</v>
      </c>
      <c r="E1" s="2" t="s">
        <v>1119</v>
      </c>
      <c r="F1" s="2" t="s">
        <v>1266</v>
      </c>
      <c r="G1" s="2" t="s">
        <v>1266</v>
      </c>
      <c r="H1" s="2" t="s">
        <v>1266</v>
      </c>
    </row>
    <row r="2" spans="1:8" ht="45" x14ac:dyDescent="0.25">
      <c r="A2" s="1" t="s">
        <v>8</v>
      </c>
      <c r="B2" s="2" t="s">
        <v>1126</v>
      </c>
      <c r="C2" s="2" t="s">
        <v>1148</v>
      </c>
      <c r="D2" s="2" t="s">
        <v>1128</v>
      </c>
      <c r="E2" s="2" t="s">
        <v>1126</v>
      </c>
      <c r="F2" s="2" t="s">
        <v>1126</v>
      </c>
      <c r="G2" s="2" t="s">
        <v>1148</v>
      </c>
      <c r="H2" s="2" t="s">
        <v>1128</v>
      </c>
    </row>
    <row r="3" spans="1:8" x14ac:dyDescent="0.25">
      <c r="A3" s="1" t="s">
        <v>32</v>
      </c>
      <c r="B3" s="2" t="s">
        <v>28</v>
      </c>
      <c r="C3" s="2" t="s">
        <v>28</v>
      </c>
      <c r="D3" s="2" t="s">
        <v>28</v>
      </c>
      <c r="E3" s="2" t="s">
        <v>28</v>
      </c>
      <c r="F3" s="2" t="s">
        <v>28</v>
      </c>
      <c r="G3" s="2" t="s">
        <v>28</v>
      </c>
      <c r="H3" s="2" t="s">
        <v>28</v>
      </c>
    </row>
    <row r="4" spans="1:8" x14ac:dyDescent="0.25">
      <c r="B4" s="2" t="s">
        <v>1267</v>
      </c>
      <c r="C4" s="2" t="s">
        <v>1268</v>
      </c>
      <c r="D4" s="2" t="s">
        <v>1269</v>
      </c>
      <c r="E4" s="2" t="s">
        <v>1270</v>
      </c>
      <c r="F4" s="2" t="s">
        <v>1271</v>
      </c>
      <c r="G4" s="2" t="s">
        <v>1272</v>
      </c>
      <c r="H4" s="2" t="s">
        <v>1273</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6"/>
    <col min="8" max="16384" width="15.7109375" style="1"/>
  </cols>
  <sheetData>
    <row r="1" spans="1:7" ht="60" x14ac:dyDescent="0.25">
      <c r="A1" s="1" t="s">
        <v>0</v>
      </c>
      <c r="B1" s="2" t="s">
        <v>1254</v>
      </c>
      <c r="C1" s="2" t="s">
        <v>1255</v>
      </c>
      <c r="D1" s="2" t="s">
        <v>1256</v>
      </c>
      <c r="E1" s="2" t="s">
        <v>2</v>
      </c>
      <c r="F1" s="2" t="s">
        <v>3</v>
      </c>
      <c r="G1" s="2" t="s">
        <v>1257</v>
      </c>
    </row>
    <row r="2" spans="1:7" ht="60" x14ac:dyDescent="0.25">
      <c r="A2" s="1" t="s">
        <v>8</v>
      </c>
      <c r="B2" s="2" t="s">
        <v>1258</v>
      </c>
      <c r="C2" s="2" t="s">
        <v>1258</v>
      </c>
      <c r="D2" s="2" t="s">
        <v>1258</v>
      </c>
      <c r="E2" s="2" t="s">
        <v>1258</v>
      </c>
      <c r="F2" s="2" t="s">
        <v>1258</v>
      </c>
      <c r="G2" s="2" t="s">
        <v>1258</v>
      </c>
    </row>
    <row r="3" spans="1:7" x14ac:dyDescent="0.25">
      <c r="A3" s="1" t="s">
        <v>32</v>
      </c>
      <c r="B3" s="2" t="s">
        <v>28</v>
      </c>
      <c r="C3" s="2" t="s">
        <v>28</v>
      </c>
      <c r="D3" s="2" t="s">
        <v>28</v>
      </c>
      <c r="E3" s="2" t="s">
        <v>28</v>
      </c>
      <c r="F3" s="2" t="s">
        <v>28</v>
      </c>
      <c r="G3" s="2" t="s">
        <v>28</v>
      </c>
    </row>
    <row r="4" spans="1:7" x14ac:dyDescent="0.25">
      <c r="B4" s="2" t="s">
        <v>1259</v>
      </c>
      <c r="C4" s="2" t="s">
        <v>1260</v>
      </c>
      <c r="D4" s="2" t="s">
        <v>1261</v>
      </c>
      <c r="E4" s="2" t="s">
        <v>1262</v>
      </c>
      <c r="F4" s="2" t="s">
        <v>1263</v>
      </c>
      <c r="G4" s="2" t="s">
        <v>1264</v>
      </c>
    </row>
    <row r="5" spans="1:7" x14ac:dyDescent="0.25">
      <c r="B5" s="4"/>
      <c r="G5" s="15"/>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6"/>
    <col min="6" max="16384" width="15.7109375" style="1"/>
  </cols>
  <sheetData>
    <row r="1" spans="1:5" ht="60" x14ac:dyDescent="0.25">
      <c r="A1" s="1" t="s">
        <v>0</v>
      </c>
      <c r="B1" s="2" t="s">
        <v>1247</v>
      </c>
      <c r="C1" s="2" t="s">
        <v>2</v>
      </c>
      <c r="D1" s="2" t="s">
        <v>3</v>
      </c>
      <c r="E1" s="2" t="s">
        <v>1248</v>
      </c>
    </row>
    <row r="2" spans="1:5" x14ac:dyDescent="0.25">
      <c r="A2" s="1" t="s">
        <v>8</v>
      </c>
      <c r="B2" s="2" t="s">
        <v>1249</v>
      </c>
      <c r="C2" s="2" t="s">
        <v>1249</v>
      </c>
      <c r="D2" s="2" t="s">
        <v>1249</v>
      </c>
      <c r="E2" s="2" t="s">
        <v>1249</v>
      </c>
    </row>
    <row r="3" spans="1:5" x14ac:dyDescent="0.25">
      <c r="A3" s="1" t="s">
        <v>32</v>
      </c>
      <c r="B3" s="2" t="s">
        <v>28</v>
      </c>
      <c r="C3" s="2" t="s">
        <v>28</v>
      </c>
      <c r="D3" s="2" t="s">
        <v>28</v>
      </c>
      <c r="E3" s="2" t="s">
        <v>28</v>
      </c>
    </row>
    <row r="4" spans="1:5" x14ac:dyDescent="0.25">
      <c r="B4" s="2" t="s">
        <v>1250</v>
      </c>
      <c r="C4" s="2" t="s">
        <v>1251</v>
      </c>
      <c r="D4" s="2" t="s">
        <v>1252</v>
      </c>
      <c r="E4" s="2" t="s">
        <v>1253</v>
      </c>
    </row>
    <row r="5" spans="1:5" x14ac:dyDescent="0.25">
      <c r="B5" s="4"/>
      <c r="E5" s="15"/>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16"/>
    <col min="42" max="16384" width="15.7109375" style="1"/>
  </cols>
  <sheetData>
    <row r="1" spans="1:41" ht="60" x14ac:dyDescent="0.25">
      <c r="A1" s="1" t="s">
        <v>0</v>
      </c>
      <c r="B1" s="2" t="s">
        <v>4650</v>
      </c>
      <c r="C1" s="2" t="s">
        <v>4650</v>
      </c>
      <c r="D1" s="2" t="s">
        <v>4650</v>
      </c>
      <c r="E1" s="2" t="s">
        <v>4650</v>
      </c>
      <c r="F1" s="2" t="s">
        <v>4650</v>
      </c>
      <c r="G1" s="2" t="s">
        <v>4650</v>
      </c>
      <c r="H1" s="2" t="s">
        <v>1200</v>
      </c>
      <c r="I1" s="2" t="s">
        <v>1200</v>
      </c>
      <c r="J1" s="2" t="s">
        <v>1200</v>
      </c>
      <c r="K1" s="2" t="s">
        <v>1200</v>
      </c>
      <c r="L1" s="2" t="s">
        <v>1200</v>
      </c>
      <c r="M1" s="2" t="s">
        <v>1201</v>
      </c>
      <c r="N1" s="2" t="s">
        <v>1201</v>
      </c>
      <c r="O1" s="2" t="s">
        <v>1201</v>
      </c>
      <c r="P1" s="2" t="s">
        <v>1201</v>
      </c>
      <c r="Q1" s="2" t="s">
        <v>1201</v>
      </c>
      <c r="R1" s="2" t="s">
        <v>1189</v>
      </c>
      <c r="S1" s="2" t="s">
        <v>1189</v>
      </c>
      <c r="T1" s="2" t="s">
        <v>1189</v>
      </c>
      <c r="U1" s="2" t="s">
        <v>1189</v>
      </c>
      <c r="V1" s="2" t="s">
        <v>1189</v>
      </c>
      <c r="W1" s="2" t="s">
        <v>1189</v>
      </c>
      <c r="X1" s="2" t="s">
        <v>2</v>
      </c>
      <c r="Y1" s="2" t="s">
        <v>2</v>
      </c>
      <c r="Z1" s="2" t="s">
        <v>2</v>
      </c>
      <c r="AA1" s="2" t="s">
        <v>2</v>
      </c>
      <c r="AB1" s="2" t="s">
        <v>2</v>
      </c>
      <c r="AC1" s="2" t="s">
        <v>2</v>
      </c>
      <c r="AD1" s="2" t="s">
        <v>3</v>
      </c>
      <c r="AE1" s="2" t="s">
        <v>3</v>
      </c>
      <c r="AF1" s="2" t="s">
        <v>3</v>
      </c>
      <c r="AG1" s="2" t="s">
        <v>3</v>
      </c>
      <c r="AH1" s="2" t="s">
        <v>3</v>
      </c>
      <c r="AI1" s="2" t="s">
        <v>3</v>
      </c>
      <c r="AJ1" s="2" t="s">
        <v>1190</v>
      </c>
      <c r="AK1" s="2" t="s">
        <v>1190</v>
      </c>
      <c r="AL1" s="2" t="s">
        <v>1190</v>
      </c>
      <c r="AM1" s="2" t="s">
        <v>1190</v>
      </c>
      <c r="AN1" s="2" t="s">
        <v>1190</v>
      </c>
      <c r="AO1" s="2" t="s">
        <v>1190</v>
      </c>
    </row>
    <row r="2" spans="1:41" ht="45" x14ac:dyDescent="0.25">
      <c r="A2" s="1" t="s">
        <v>8</v>
      </c>
      <c r="B2" s="2" t="s">
        <v>1202</v>
      </c>
      <c r="C2" s="2" t="s">
        <v>1203</v>
      </c>
      <c r="D2" s="2" t="s">
        <v>1204</v>
      </c>
      <c r="E2" s="2" t="s">
        <v>1205</v>
      </c>
      <c r="F2" s="2" t="s">
        <v>1206</v>
      </c>
      <c r="G2" s="2" t="s">
        <v>1159</v>
      </c>
      <c r="H2" s="2" t="s">
        <v>1202</v>
      </c>
      <c r="I2" s="2" t="s">
        <v>1203</v>
      </c>
      <c r="J2" s="2" t="s">
        <v>1204</v>
      </c>
      <c r="K2" s="2" t="s">
        <v>1205</v>
      </c>
      <c r="L2" s="2" t="s">
        <v>1206</v>
      </c>
      <c r="M2" s="2" t="s">
        <v>1202</v>
      </c>
      <c r="N2" s="2" t="s">
        <v>1203</v>
      </c>
      <c r="O2" s="2" t="s">
        <v>1204</v>
      </c>
      <c r="P2" s="2" t="s">
        <v>1205</v>
      </c>
      <c r="Q2" s="2" t="s">
        <v>1206</v>
      </c>
      <c r="R2" s="2" t="s">
        <v>1202</v>
      </c>
      <c r="S2" s="2" t="s">
        <v>1203</v>
      </c>
      <c r="T2" s="2" t="s">
        <v>1204</v>
      </c>
      <c r="U2" s="2" t="s">
        <v>1205</v>
      </c>
      <c r="V2" s="2" t="s">
        <v>1206</v>
      </c>
      <c r="W2" s="2" t="s">
        <v>1159</v>
      </c>
      <c r="X2" s="2" t="s">
        <v>1202</v>
      </c>
      <c r="Y2" s="2" t="s">
        <v>1203</v>
      </c>
      <c r="Z2" s="2" t="s">
        <v>1204</v>
      </c>
      <c r="AA2" s="2" t="s">
        <v>1205</v>
      </c>
      <c r="AB2" s="2" t="s">
        <v>1206</v>
      </c>
      <c r="AC2" s="2" t="s">
        <v>1159</v>
      </c>
      <c r="AD2" s="2" t="s">
        <v>1202</v>
      </c>
      <c r="AE2" s="2" t="s">
        <v>1203</v>
      </c>
      <c r="AF2" s="2" t="s">
        <v>1204</v>
      </c>
      <c r="AG2" s="2" t="s">
        <v>1205</v>
      </c>
      <c r="AH2" s="2" t="s">
        <v>1206</v>
      </c>
      <c r="AI2" s="2" t="s">
        <v>1159</v>
      </c>
      <c r="AJ2" s="2" t="s">
        <v>1202</v>
      </c>
      <c r="AK2" s="2" t="s">
        <v>1203</v>
      </c>
      <c r="AL2" s="2" t="s">
        <v>1204</v>
      </c>
      <c r="AM2" s="2" t="s">
        <v>1205</v>
      </c>
      <c r="AN2" s="2" t="s">
        <v>1206</v>
      </c>
      <c r="AO2" s="2" t="s">
        <v>1159</v>
      </c>
    </row>
    <row r="3" spans="1:41" x14ac:dyDescent="0.25">
      <c r="A3" s="1" t="s">
        <v>32</v>
      </c>
      <c r="B3" s="2" t="s">
        <v>28</v>
      </c>
      <c r="C3" s="2" t="s">
        <v>28</v>
      </c>
      <c r="D3" s="2" t="s">
        <v>28</v>
      </c>
      <c r="E3" s="2" t="s">
        <v>28</v>
      </c>
      <c r="F3" s="2" t="s">
        <v>28</v>
      </c>
      <c r="G3" s="2" t="s">
        <v>28</v>
      </c>
      <c r="H3" s="2" t="s">
        <v>28</v>
      </c>
      <c r="I3" s="2" t="s">
        <v>28</v>
      </c>
      <c r="J3" s="2" t="s">
        <v>28</v>
      </c>
      <c r="K3" s="2" t="s">
        <v>28</v>
      </c>
      <c r="L3" s="2" t="s">
        <v>28</v>
      </c>
      <c r="M3" s="2" t="s">
        <v>42</v>
      </c>
      <c r="N3" s="2" t="s">
        <v>42</v>
      </c>
      <c r="O3" s="2" t="s">
        <v>42</v>
      </c>
      <c r="P3" s="2" t="s">
        <v>42</v>
      </c>
      <c r="Q3" s="2" t="s">
        <v>42</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row>
    <row r="4" spans="1:41" x14ac:dyDescent="0.25">
      <c r="B4" s="2" t="s">
        <v>1207</v>
      </c>
      <c r="C4" s="2" t="s">
        <v>1208</v>
      </c>
      <c r="D4" s="2" t="s">
        <v>1209</v>
      </c>
      <c r="E4" s="2" t="s">
        <v>1210</v>
      </c>
      <c r="F4" s="2" t="s">
        <v>1211</v>
      </c>
      <c r="G4" s="2" t="s">
        <v>1212</v>
      </c>
      <c r="H4" s="2" t="s">
        <v>1213</v>
      </c>
      <c r="I4" s="2" t="s">
        <v>1214</v>
      </c>
      <c r="J4" s="2" t="s">
        <v>1215</v>
      </c>
      <c r="K4" s="2" t="s">
        <v>1216</v>
      </c>
      <c r="L4" s="2" t="s">
        <v>1217</v>
      </c>
      <c r="M4" s="2" t="s">
        <v>1218</v>
      </c>
      <c r="N4" s="2" t="s">
        <v>1219</v>
      </c>
      <c r="O4" s="2" t="s">
        <v>1220</v>
      </c>
      <c r="P4" s="2" t="s">
        <v>1221</v>
      </c>
      <c r="Q4" s="2" t="s">
        <v>1222</v>
      </c>
      <c r="R4" s="2" t="s">
        <v>1223</v>
      </c>
      <c r="S4" s="2" t="s">
        <v>1224</v>
      </c>
      <c r="T4" s="2" t="s">
        <v>1225</v>
      </c>
      <c r="U4" s="2" t="s">
        <v>1226</v>
      </c>
      <c r="V4" s="2" t="s">
        <v>1227</v>
      </c>
      <c r="W4" s="2" t="s">
        <v>1228</v>
      </c>
      <c r="X4" s="2" t="s">
        <v>1229</v>
      </c>
      <c r="Y4" s="2" t="s">
        <v>1230</v>
      </c>
      <c r="Z4" s="2" t="s">
        <v>1231</v>
      </c>
      <c r="AA4" s="2" t="s">
        <v>1232</v>
      </c>
      <c r="AB4" s="2" t="s">
        <v>1233</v>
      </c>
      <c r="AC4" s="2" t="s">
        <v>1234</v>
      </c>
      <c r="AD4" s="2" t="s">
        <v>1235</v>
      </c>
      <c r="AE4" s="2" t="s">
        <v>1236</v>
      </c>
      <c r="AF4" s="2" t="s">
        <v>1237</v>
      </c>
      <c r="AG4" s="2" t="s">
        <v>1238</v>
      </c>
      <c r="AH4" s="2" t="s">
        <v>1239</v>
      </c>
      <c r="AI4" s="2" t="s">
        <v>1240</v>
      </c>
      <c r="AJ4" s="2" t="s">
        <v>1241</v>
      </c>
      <c r="AK4" s="2" t="s">
        <v>1242</v>
      </c>
      <c r="AL4" s="2" t="s">
        <v>1243</v>
      </c>
      <c r="AM4" s="2" t="s">
        <v>1244</v>
      </c>
      <c r="AN4" s="2" t="s">
        <v>1245</v>
      </c>
      <c r="AO4" s="2" t="s">
        <v>1246</v>
      </c>
    </row>
    <row r="5" spans="1:41" x14ac:dyDescent="0.25">
      <c r="B5" s="4"/>
      <c r="AO5" s="15"/>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60" x14ac:dyDescent="0.25">
      <c r="A1" s="1" t="s">
        <v>0</v>
      </c>
      <c r="B1" s="2" t="s">
        <v>1189</v>
      </c>
      <c r="C1" s="2" t="s">
        <v>1189</v>
      </c>
      <c r="D1" s="2" t="s">
        <v>1189</v>
      </c>
      <c r="E1" s="2" t="s">
        <v>1119</v>
      </c>
      <c r="F1" s="2" t="s">
        <v>1190</v>
      </c>
      <c r="G1" s="2" t="s">
        <v>1190</v>
      </c>
      <c r="H1" s="2" t="s">
        <v>1190</v>
      </c>
    </row>
    <row r="2" spans="1:8" ht="45" x14ac:dyDescent="0.25">
      <c r="A2" s="1" t="s">
        <v>8</v>
      </c>
      <c r="B2" s="2" t="s">
        <v>1126</v>
      </c>
      <c r="C2" s="2" t="s">
        <v>1191</v>
      </c>
      <c r="D2" s="2" t="s">
        <v>1128</v>
      </c>
      <c r="E2" s="2" t="s">
        <v>1126</v>
      </c>
      <c r="F2" s="2" t="s">
        <v>1126</v>
      </c>
      <c r="G2" s="2" t="s">
        <v>1191</v>
      </c>
      <c r="H2" s="2" t="s">
        <v>1128</v>
      </c>
    </row>
    <row r="3" spans="1:8" x14ac:dyDescent="0.25">
      <c r="A3" s="1" t="s">
        <v>32</v>
      </c>
      <c r="B3" s="2" t="s">
        <v>28</v>
      </c>
      <c r="C3" s="2" t="s">
        <v>28</v>
      </c>
      <c r="D3" s="2" t="s">
        <v>28</v>
      </c>
      <c r="E3" s="2" t="s">
        <v>28</v>
      </c>
      <c r="F3" s="2" t="s">
        <v>28</v>
      </c>
      <c r="G3" s="2" t="s">
        <v>28</v>
      </c>
      <c r="H3" s="2" t="s">
        <v>28</v>
      </c>
    </row>
    <row r="4" spans="1:8" x14ac:dyDescent="0.25">
      <c r="B4" s="2" t="s">
        <v>1192</v>
      </c>
      <c r="C4" s="2" t="s">
        <v>1193</v>
      </c>
      <c r="D4" s="2" t="s">
        <v>1194</v>
      </c>
      <c r="E4" s="2" t="s">
        <v>1195</v>
      </c>
      <c r="F4" s="2" t="s">
        <v>1196</v>
      </c>
      <c r="G4" s="2" t="s">
        <v>1197</v>
      </c>
      <c r="H4" s="2" t="s">
        <v>1198</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8" width="15.7109375" style="3"/>
    <col min="19" max="19" width="15.7109375" style="16"/>
    <col min="20" max="16384" width="15.7109375" style="1"/>
  </cols>
  <sheetData>
    <row r="1" spans="1:19" ht="105" x14ac:dyDescent="0.25">
      <c r="A1" s="1" t="s">
        <v>0</v>
      </c>
      <c r="B1" s="2" t="s">
        <v>1165</v>
      </c>
      <c r="C1" s="2" t="s">
        <v>1165</v>
      </c>
      <c r="D1" s="2" t="s">
        <v>1165</v>
      </c>
      <c r="E1" s="2" t="s">
        <v>1166</v>
      </c>
      <c r="F1" s="2" t="s">
        <v>1166</v>
      </c>
      <c r="G1" s="2" t="s">
        <v>1166</v>
      </c>
      <c r="H1" s="2" t="s">
        <v>1167</v>
      </c>
      <c r="I1" s="2" t="s">
        <v>1167</v>
      </c>
      <c r="J1" s="2" t="s">
        <v>1167</v>
      </c>
      <c r="K1" s="2" t="s">
        <v>2</v>
      </c>
      <c r="L1" s="2" t="s">
        <v>2</v>
      </c>
      <c r="M1" s="2" t="s">
        <v>2</v>
      </c>
      <c r="N1" s="2" t="s">
        <v>3</v>
      </c>
      <c r="O1" s="2" t="s">
        <v>3</v>
      </c>
      <c r="P1" s="2" t="s">
        <v>3</v>
      </c>
      <c r="Q1" s="2" t="s">
        <v>1168</v>
      </c>
      <c r="R1" s="2" t="s">
        <v>1168</v>
      </c>
      <c r="S1" s="2" t="s">
        <v>1168</v>
      </c>
    </row>
    <row r="2" spans="1:19" ht="30" x14ac:dyDescent="0.25">
      <c r="A2" s="1" t="s">
        <v>8</v>
      </c>
      <c r="B2" s="2" t="s">
        <v>1169</v>
      </c>
      <c r="C2" s="2" t="s">
        <v>1170</v>
      </c>
      <c r="D2" s="2" t="s">
        <v>1159</v>
      </c>
      <c r="E2" s="2" t="s">
        <v>1169</v>
      </c>
      <c r="F2" s="2" t="s">
        <v>1170</v>
      </c>
      <c r="G2" s="2" t="s">
        <v>1159</v>
      </c>
      <c r="H2" s="2" t="s">
        <v>1169</v>
      </c>
      <c r="I2" s="2" t="s">
        <v>1170</v>
      </c>
      <c r="J2" s="2" t="s">
        <v>1159</v>
      </c>
      <c r="K2" s="2" t="s">
        <v>1169</v>
      </c>
      <c r="L2" s="2" t="s">
        <v>1170</v>
      </c>
      <c r="M2" s="2" t="s">
        <v>1159</v>
      </c>
      <c r="N2" s="2" t="s">
        <v>1169</v>
      </c>
      <c r="O2" s="2" t="s">
        <v>1170</v>
      </c>
      <c r="P2" s="2" t="s">
        <v>1159</v>
      </c>
      <c r="Q2" s="2" t="s">
        <v>1169</v>
      </c>
      <c r="R2" s="2" t="s">
        <v>1170</v>
      </c>
      <c r="S2" s="2" t="s">
        <v>1159</v>
      </c>
    </row>
    <row r="3" spans="1:19" x14ac:dyDescent="0.25">
      <c r="A3" s="1" t="s">
        <v>32</v>
      </c>
      <c r="B3" s="2" t="s">
        <v>28</v>
      </c>
      <c r="C3" s="2" t="s">
        <v>28</v>
      </c>
      <c r="D3" s="2" t="s">
        <v>28</v>
      </c>
      <c r="E3" s="2" t="s">
        <v>61</v>
      </c>
      <c r="F3" s="2" t="s">
        <v>61</v>
      </c>
      <c r="G3" s="2" t="s">
        <v>61</v>
      </c>
      <c r="H3" s="2" t="s">
        <v>28</v>
      </c>
      <c r="I3" s="2" t="s">
        <v>28</v>
      </c>
      <c r="J3" s="2" t="s">
        <v>28</v>
      </c>
      <c r="K3" s="2" t="s">
        <v>28</v>
      </c>
      <c r="L3" s="2" t="s">
        <v>28</v>
      </c>
      <c r="M3" s="2" t="s">
        <v>28</v>
      </c>
      <c r="N3" s="2" t="s">
        <v>28</v>
      </c>
      <c r="O3" s="2" t="s">
        <v>28</v>
      </c>
      <c r="P3" s="2" t="s">
        <v>28</v>
      </c>
      <c r="Q3" s="2" t="s">
        <v>28</v>
      </c>
      <c r="R3" s="2" t="s">
        <v>28</v>
      </c>
      <c r="S3" s="2" t="s">
        <v>28</v>
      </c>
    </row>
    <row r="4" spans="1:19" x14ac:dyDescent="0.25">
      <c r="B4" s="2" t="s">
        <v>1171</v>
      </c>
      <c r="C4" s="2" t="s">
        <v>1172</v>
      </c>
      <c r="D4" s="2" t="s">
        <v>1173</v>
      </c>
      <c r="E4" s="2" t="s">
        <v>1174</v>
      </c>
      <c r="F4" s="2" t="s">
        <v>1175</v>
      </c>
      <c r="G4" s="2" t="s">
        <v>1176</v>
      </c>
      <c r="H4" s="2" t="s">
        <v>1177</v>
      </c>
      <c r="I4" s="2" t="s">
        <v>1178</v>
      </c>
      <c r="J4" s="2" t="s">
        <v>1179</v>
      </c>
      <c r="K4" s="2" t="s">
        <v>1180</v>
      </c>
      <c r="L4" s="2" t="s">
        <v>1181</v>
      </c>
      <c r="M4" s="2" t="s">
        <v>1182</v>
      </c>
      <c r="N4" s="2" t="s">
        <v>1183</v>
      </c>
      <c r="O4" s="2" t="s">
        <v>1184</v>
      </c>
      <c r="P4" s="2" t="s">
        <v>1185</v>
      </c>
      <c r="Q4" s="2" t="s">
        <v>1186</v>
      </c>
      <c r="R4" s="2" t="s">
        <v>1187</v>
      </c>
      <c r="S4" s="2" t="s">
        <v>1188</v>
      </c>
    </row>
    <row r="5" spans="1:19" x14ac:dyDescent="0.25">
      <c r="B5" s="4"/>
      <c r="S5" s="15"/>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14"/>
    <col min="8" max="8" width="15.7109375" style="7"/>
    <col min="9" max="16384" width="15.7109375" style="1"/>
  </cols>
  <sheetData>
    <row r="1" spans="1:8" ht="60" x14ac:dyDescent="0.25">
      <c r="A1" s="1" t="s">
        <v>0</v>
      </c>
      <c r="B1" s="2" t="s">
        <v>5997</v>
      </c>
      <c r="C1" s="2" t="s">
        <v>5998</v>
      </c>
      <c r="D1" s="2" t="s">
        <v>5999</v>
      </c>
      <c r="E1" s="2" t="s">
        <v>6000</v>
      </c>
      <c r="F1" s="2" t="s">
        <v>6001</v>
      </c>
      <c r="G1" s="2" t="s">
        <v>6002</v>
      </c>
      <c r="H1" s="2" t="s">
        <v>6003</v>
      </c>
    </row>
    <row r="2" spans="1:8" x14ac:dyDescent="0.25">
      <c r="A2" s="1" t="s">
        <v>8</v>
      </c>
      <c r="B2" s="2"/>
      <c r="C2" s="2"/>
      <c r="D2" s="2"/>
      <c r="E2" s="2"/>
      <c r="F2" s="2"/>
      <c r="G2" s="2"/>
      <c r="H2" s="2"/>
    </row>
    <row r="3" spans="1:8" x14ac:dyDescent="0.25">
      <c r="A3" s="1" t="s">
        <v>32</v>
      </c>
      <c r="B3" s="2" t="s">
        <v>1293</v>
      </c>
      <c r="C3" s="2" t="s">
        <v>1293</v>
      </c>
      <c r="D3" s="2" t="s">
        <v>6015</v>
      </c>
      <c r="E3" s="2" t="s">
        <v>28</v>
      </c>
      <c r="F3" s="2" t="s">
        <v>1293</v>
      </c>
      <c r="G3" s="2" t="s">
        <v>4093</v>
      </c>
      <c r="H3" s="2" t="s">
        <v>1293</v>
      </c>
    </row>
    <row r="4" spans="1:8" x14ac:dyDescent="0.25">
      <c r="B4" s="2" t="s">
        <v>2612</v>
      </c>
      <c r="C4" s="2" t="s">
        <v>2613</v>
      </c>
      <c r="D4" s="2" t="s">
        <v>2614</v>
      </c>
      <c r="E4" s="2" t="s">
        <v>2623</v>
      </c>
      <c r="F4" s="2" t="s">
        <v>2824</v>
      </c>
      <c r="G4" s="2" t="s">
        <v>2825</v>
      </c>
      <c r="H4" s="2" t="s">
        <v>2615</v>
      </c>
    </row>
    <row r="5" spans="1:8" x14ac:dyDescent="0.25">
      <c r="B5" s="8"/>
      <c r="H5" s="6"/>
    </row>
  </sheetData>
  <dataValidations count="4">
    <dataValidation type="custom" allowBlank="1" showInputMessage="1" showErrorMessage="1" sqref="B1:H4 A3">
      <formula1>""""""</formula1>
    </dataValidation>
    <dataValidation type="list" operator="equal" allowBlank="1" showInputMessage="1" showErrorMessage="1" errorTitle="Invalid data" error="Please select values from the dropdown" sqref="D5:D1048576">
      <formula1>S_03_03_04_01_Triggering_event_s_of_guarantee</formula1>
    </dataValidation>
    <dataValidation type="decimal" showInputMessage="1" showErrorMessage="1" errorTitle="Invalid data" error="Please enter only the decimal value" sqref="E5:E1048576">
      <formula1>-7.92281625142643E+28</formula1>
      <formula2>7.92281625142643E+28</formula2>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6"/>
    <col min="7" max="16384" width="15.7109375" style="1"/>
  </cols>
  <sheetData>
    <row r="1" spans="1:6" ht="105" x14ac:dyDescent="0.25">
      <c r="A1" s="1" t="s">
        <v>0</v>
      </c>
      <c r="B1" s="2" t="s">
        <v>4650</v>
      </c>
      <c r="C1" s="2" t="s">
        <v>1157</v>
      </c>
      <c r="D1" s="2" t="s">
        <v>2</v>
      </c>
      <c r="E1" s="2" t="s">
        <v>3</v>
      </c>
      <c r="F1" s="2" t="s">
        <v>1158</v>
      </c>
    </row>
    <row r="2" spans="1:6" x14ac:dyDescent="0.25">
      <c r="A2" s="1" t="s">
        <v>8</v>
      </c>
      <c r="B2" s="2" t="s">
        <v>1159</v>
      </c>
      <c r="C2" s="2" t="s">
        <v>1159</v>
      </c>
      <c r="D2" s="2" t="s">
        <v>1159</v>
      </c>
      <c r="E2" s="2" t="s">
        <v>1159</v>
      </c>
      <c r="F2" s="2" t="s">
        <v>1159</v>
      </c>
    </row>
    <row r="3" spans="1:6" x14ac:dyDescent="0.25">
      <c r="A3" s="1" t="s">
        <v>32</v>
      </c>
      <c r="B3" s="2" t="s">
        <v>28</v>
      </c>
      <c r="C3" s="2" t="s">
        <v>28</v>
      </c>
      <c r="D3" s="2" t="s">
        <v>28</v>
      </c>
      <c r="E3" s="2" t="s">
        <v>28</v>
      </c>
      <c r="F3" s="2" t="s">
        <v>28</v>
      </c>
    </row>
    <row r="4" spans="1:6" x14ac:dyDescent="0.25">
      <c r="B4" s="2" t="s">
        <v>1160</v>
      </c>
      <c r="C4" s="2" t="s">
        <v>1161</v>
      </c>
      <c r="D4" s="2" t="s">
        <v>1162</v>
      </c>
      <c r="E4" s="2" t="s">
        <v>1163</v>
      </c>
      <c r="F4" s="2" t="s">
        <v>1164</v>
      </c>
    </row>
    <row r="5" spans="1:6" x14ac:dyDescent="0.25">
      <c r="B5" s="4"/>
      <c r="F5" s="15"/>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6"/>
    <col min="9" max="16384" width="15.7109375" style="1"/>
  </cols>
  <sheetData>
    <row r="1" spans="1:8" ht="90" x14ac:dyDescent="0.25">
      <c r="A1" s="1" t="s">
        <v>0</v>
      </c>
      <c r="B1" s="2" t="s">
        <v>1146</v>
      </c>
      <c r="C1" s="2" t="s">
        <v>1146</v>
      </c>
      <c r="D1" s="2" t="s">
        <v>1146</v>
      </c>
      <c r="E1" s="2" t="s">
        <v>1119</v>
      </c>
      <c r="F1" s="2" t="s">
        <v>1147</v>
      </c>
      <c r="G1" s="2" t="s">
        <v>1147</v>
      </c>
      <c r="H1" s="2" t="s">
        <v>1147</v>
      </c>
    </row>
    <row r="2" spans="1:8" ht="45" x14ac:dyDescent="0.25">
      <c r="A2" s="1" t="s">
        <v>8</v>
      </c>
      <c r="B2" s="2" t="s">
        <v>1126</v>
      </c>
      <c r="C2" s="2" t="s">
        <v>1148</v>
      </c>
      <c r="D2" s="2" t="s">
        <v>1128</v>
      </c>
      <c r="E2" s="2" t="s">
        <v>1126</v>
      </c>
      <c r="F2" s="2" t="s">
        <v>1126</v>
      </c>
      <c r="G2" s="2" t="s">
        <v>1148</v>
      </c>
      <c r="H2" s="2" t="s">
        <v>1128</v>
      </c>
    </row>
    <row r="3" spans="1:8" x14ac:dyDescent="0.25">
      <c r="A3" s="1" t="s">
        <v>32</v>
      </c>
      <c r="B3" s="2" t="s">
        <v>28</v>
      </c>
      <c r="C3" s="2" t="s">
        <v>28</v>
      </c>
      <c r="D3" s="2" t="s">
        <v>28</v>
      </c>
      <c r="E3" s="2" t="s">
        <v>28</v>
      </c>
      <c r="F3" s="2" t="s">
        <v>28</v>
      </c>
      <c r="G3" s="2" t="s">
        <v>28</v>
      </c>
      <c r="H3" s="2" t="s">
        <v>28</v>
      </c>
    </row>
    <row r="4" spans="1:8" x14ac:dyDescent="0.25">
      <c r="B4" s="2" t="s">
        <v>1149</v>
      </c>
      <c r="C4" s="2" t="s">
        <v>1150</v>
      </c>
      <c r="D4" s="2" t="s">
        <v>1151</v>
      </c>
      <c r="E4" s="2" t="s">
        <v>1152</v>
      </c>
      <c r="F4" s="2" t="s">
        <v>1153</v>
      </c>
      <c r="G4" s="2" t="s">
        <v>1154</v>
      </c>
      <c r="H4" s="2" t="s">
        <v>1155</v>
      </c>
    </row>
    <row r="5" spans="1:8" x14ac:dyDescent="0.25">
      <c r="B5" s="4"/>
      <c r="H5" s="15"/>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16"/>
    <col min="19" max="16384" width="15.7109375" style="1"/>
  </cols>
  <sheetData>
    <row r="1" spans="1:18" ht="90" x14ac:dyDescent="0.25">
      <c r="A1" s="1" t="s">
        <v>0</v>
      </c>
      <c r="B1" s="2" t="s">
        <v>1117</v>
      </c>
      <c r="C1" s="2" t="s">
        <v>1117</v>
      </c>
      <c r="D1" s="2" t="s">
        <v>1117</v>
      </c>
      <c r="E1" s="2" t="s">
        <v>1117</v>
      </c>
      <c r="F1" s="2" t="s">
        <v>1117</v>
      </c>
      <c r="G1" s="2" t="s">
        <v>1118</v>
      </c>
      <c r="H1" s="2" t="s">
        <v>1118</v>
      </c>
      <c r="I1" s="2" t="s">
        <v>1118</v>
      </c>
      <c r="J1" s="2" t="s">
        <v>1118</v>
      </c>
      <c r="K1" s="2" t="s">
        <v>1118</v>
      </c>
      <c r="L1" s="2" t="s">
        <v>1118</v>
      </c>
      <c r="M1" s="2" t="s">
        <v>1118</v>
      </c>
      <c r="N1" s="2" t="s">
        <v>1118</v>
      </c>
      <c r="O1" s="2" t="s">
        <v>1119</v>
      </c>
      <c r="P1" s="2" t="s">
        <v>1120</v>
      </c>
      <c r="Q1" s="2" t="s">
        <v>1120</v>
      </c>
      <c r="R1" s="2" t="s">
        <v>1120</v>
      </c>
    </row>
    <row r="2" spans="1:18" ht="105" x14ac:dyDescent="0.25">
      <c r="A2" s="1" t="s">
        <v>8</v>
      </c>
      <c r="B2" s="2" t="s">
        <v>1121</v>
      </c>
      <c r="C2" s="2" t="s">
        <v>1122</v>
      </c>
      <c r="D2" s="2" t="s">
        <v>1123</v>
      </c>
      <c r="E2" s="2" t="s">
        <v>1124</v>
      </c>
      <c r="F2" s="2" t="s">
        <v>1125</v>
      </c>
      <c r="G2" s="2" t="s">
        <v>1121</v>
      </c>
      <c r="H2" s="2" t="s">
        <v>1122</v>
      </c>
      <c r="I2" s="2" t="s">
        <v>1123</v>
      </c>
      <c r="J2" s="2" t="s">
        <v>1124</v>
      </c>
      <c r="K2" s="2" t="s">
        <v>1125</v>
      </c>
      <c r="L2" s="2" t="s">
        <v>1126</v>
      </c>
      <c r="M2" s="2" t="s">
        <v>1127</v>
      </c>
      <c r="N2" s="2" t="s">
        <v>1128</v>
      </c>
      <c r="O2" s="2" t="s">
        <v>1126</v>
      </c>
      <c r="P2" s="2" t="s">
        <v>1126</v>
      </c>
      <c r="Q2" s="2" t="s">
        <v>1127</v>
      </c>
      <c r="R2" s="2" t="s">
        <v>1128</v>
      </c>
    </row>
    <row r="3" spans="1:18"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row>
    <row r="4" spans="1:18" x14ac:dyDescent="0.25">
      <c r="B4" s="2" t="s">
        <v>1129</v>
      </c>
      <c r="C4" s="2" t="s">
        <v>1130</v>
      </c>
      <c r="D4" s="2" t="s">
        <v>1131</v>
      </c>
      <c r="E4" s="2" t="s">
        <v>1132</v>
      </c>
      <c r="F4" s="2" t="s">
        <v>1133</v>
      </c>
      <c r="G4" s="2" t="s">
        <v>1134</v>
      </c>
      <c r="H4" s="2" t="s">
        <v>1135</v>
      </c>
      <c r="I4" s="2" t="s">
        <v>1136</v>
      </c>
      <c r="J4" s="2" t="s">
        <v>1137</v>
      </c>
      <c r="K4" s="2" t="s">
        <v>1138</v>
      </c>
      <c r="L4" s="2" t="s">
        <v>1139</v>
      </c>
      <c r="M4" s="2" t="s">
        <v>1140</v>
      </c>
      <c r="N4" s="2" t="s">
        <v>1141</v>
      </c>
      <c r="O4" s="2" t="s">
        <v>1142</v>
      </c>
      <c r="P4" s="2" t="s">
        <v>1143</v>
      </c>
      <c r="Q4" s="2" t="s">
        <v>1144</v>
      </c>
      <c r="R4" s="2" t="s">
        <v>1145</v>
      </c>
    </row>
    <row r="5" spans="1:18" x14ac:dyDescent="0.25">
      <c r="B5" s="4"/>
      <c r="R5" s="15"/>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16"/>
    <col min="444" max="16384" width="15.7109375" style="1"/>
  </cols>
  <sheetData>
    <row r="1" spans="1:443" ht="60" x14ac:dyDescent="0.25">
      <c r="A1" s="1" t="s">
        <v>0</v>
      </c>
      <c r="B1" s="2" t="s">
        <v>669</v>
      </c>
      <c r="C1" s="2" t="s">
        <v>669</v>
      </c>
      <c r="D1" s="2" t="s">
        <v>669</v>
      </c>
      <c r="E1" s="2" t="s">
        <v>669</v>
      </c>
      <c r="F1" s="2" t="s">
        <v>669</v>
      </c>
      <c r="G1" s="2" t="s">
        <v>669</v>
      </c>
      <c r="H1" s="2" t="s">
        <v>669</v>
      </c>
      <c r="I1" s="2" t="s">
        <v>669</v>
      </c>
      <c r="J1" s="2" t="s">
        <v>669</v>
      </c>
      <c r="K1" s="2" t="s">
        <v>669</v>
      </c>
      <c r="L1" s="2" t="s">
        <v>669</v>
      </c>
      <c r="M1" s="2" t="s">
        <v>669</v>
      </c>
      <c r="N1" s="2" t="s">
        <v>669</v>
      </c>
      <c r="O1" s="2" t="s">
        <v>669</v>
      </c>
      <c r="P1" s="2" t="s">
        <v>669</v>
      </c>
      <c r="Q1" s="2" t="s">
        <v>669</v>
      </c>
      <c r="R1" s="2" t="s">
        <v>669</v>
      </c>
      <c r="S1" s="2" t="s">
        <v>669</v>
      </c>
      <c r="T1" s="2" t="s">
        <v>669</v>
      </c>
      <c r="U1" s="2" t="s">
        <v>669</v>
      </c>
      <c r="V1" s="2" t="s">
        <v>669</v>
      </c>
      <c r="W1" s="2" t="s">
        <v>669</v>
      </c>
      <c r="X1" s="2" t="s">
        <v>669</v>
      </c>
      <c r="Y1" s="2" t="s">
        <v>669</v>
      </c>
      <c r="Z1" s="2" t="s">
        <v>669</v>
      </c>
      <c r="AA1" s="2" t="s">
        <v>669</v>
      </c>
      <c r="AB1" s="2" t="s">
        <v>669</v>
      </c>
      <c r="AC1" s="2" t="s">
        <v>669</v>
      </c>
      <c r="AD1" s="2" t="s">
        <v>669</v>
      </c>
      <c r="AE1" s="2" t="s">
        <v>669</v>
      </c>
      <c r="AF1" s="2" t="s">
        <v>669</v>
      </c>
      <c r="AG1" s="2" t="s">
        <v>670</v>
      </c>
      <c r="AH1" s="2" t="s">
        <v>670</v>
      </c>
      <c r="AI1" s="2" t="s">
        <v>670</v>
      </c>
      <c r="AJ1" s="2" t="s">
        <v>670</v>
      </c>
      <c r="AK1" s="2" t="s">
        <v>670</v>
      </c>
      <c r="AL1" s="2" t="s">
        <v>670</v>
      </c>
      <c r="AM1" s="2" t="s">
        <v>670</v>
      </c>
      <c r="AN1" s="2" t="s">
        <v>670</v>
      </c>
      <c r="AO1" s="2" t="s">
        <v>670</v>
      </c>
      <c r="AP1" s="2" t="s">
        <v>670</v>
      </c>
      <c r="AQ1" s="2" t="s">
        <v>670</v>
      </c>
      <c r="AR1" s="2" t="s">
        <v>670</v>
      </c>
      <c r="AS1" s="2" t="s">
        <v>670</v>
      </c>
      <c r="AT1" s="2" t="s">
        <v>670</v>
      </c>
      <c r="AU1" s="2" t="s">
        <v>670</v>
      </c>
      <c r="AV1" s="2" t="s">
        <v>670</v>
      </c>
      <c r="AW1" s="2" t="s">
        <v>670</v>
      </c>
      <c r="AX1" s="2" t="s">
        <v>670</v>
      </c>
      <c r="AY1" s="2" t="s">
        <v>670</v>
      </c>
      <c r="AZ1" s="2" t="s">
        <v>670</v>
      </c>
      <c r="BA1" s="2" t="s">
        <v>670</v>
      </c>
      <c r="BB1" s="2" t="s">
        <v>670</v>
      </c>
      <c r="BC1" s="2" t="s">
        <v>670</v>
      </c>
      <c r="BD1" s="2" t="s">
        <v>670</v>
      </c>
      <c r="BE1" s="2" t="s">
        <v>670</v>
      </c>
      <c r="BF1" s="2" t="s">
        <v>670</v>
      </c>
      <c r="BG1" s="2" t="s">
        <v>670</v>
      </c>
      <c r="BH1" s="2" t="s">
        <v>670</v>
      </c>
      <c r="BI1" s="2" t="s">
        <v>670</v>
      </c>
      <c r="BJ1" s="2" t="s">
        <v>670</v>
      </c>
      <c r="BK1" s="2" t="s">
        <v>670</v>
      </c>
      <c r="BL1" s="2" t="s">
        <v>669</v>
      </c>
      <c r="BM1" s="2" t="s">
        <v>669</v>
      </c>
      <c r="BN1" s="2" t="s">
        <v>669</v>
      </c>
      <c r="BO1" s="2" t="s">
        <v>669</v>
      </c>
      <c r="BP1" s="2" t="s">
        <v>669</v>
      </c>
      <c r="BQ1" s="2" t="s">
        <v>669</v>
      </c>
      <c r="BR1" s="2" t="s">
        <v>669</v>
      </c>
      <c r="BS1" s="2" t="s">
        <v>669</v>
      </c>
      <c r="BT1" s="2" t="s">
        <v>669</v>
      </c>
      <c r="BU1" s="2" t="s">
        <v>669</v>
      </c>
      <c r="BV1" s="2" t="s">
        <v>669</v>
      </c>
      <c r="BW1" s="2" t="s">
        <v>669</v>
      </c>
      <c r="BX1" s="2" t="s">
        <v>669</v>
      </c>
      <c r="BY1" s="2" t="s">
        <v>669</v>
      </c>
      <c r="BZ1" s="2" t="s">
        <v>669</v>
      </c>
      <c r="CA1" s="2" t="s">
        <v>669</v>
      </c>
      <c r="CB1" s="2" t="s">
        <v>669</v>
      </c>
      <c r="CC1" s="2" t="s">
        <v>669</v>
      </c>
      <c r="CD1" s="2" t="s">
        <v>669</v>
      </c>
      <c r="CE1" s="2" t="s">
        <v>669</v>
      </c>
      <c r="CF1" s="2" t="s">
        <v>669</v>
      </c>
      <c r="CG1" s="2" t="s">
        <v>669</v>
      </c>
      <c r="CH1" s="2" t="s">
        <v>669</v>
      </c>
      <c r="CI1" s="2" t="s">
        <v>669</v>
      </c>
      <c r="CJ1" s="2" t="s">
        <v>669</v>
      </c>
      <c r="CK1" s="2" t="s">
        <v>669</v>
      </c>
      <c r="CL1" s="2" t="s">
        <v>669</v>
      </c>
      <c r="CM1" s="2" t="s">
        <v>669</v>
      </c>
      <c r="CN1" s="2" t="s">
        <v>669</v>
      </c>
      <c r="CO1" s="2" t="s">
        <v>669</v>
      </c>
      <c r="CP1" s="2" t="s">
        <v>669</v>
      </c>
      <c r="CQ1" s="2" t="s">
        <v>670</v>
      </c>
      <c r="CR1" s="2" t="s">
        <v>670</v>
      </c>
      <c r="CS1" s="2" t="s">
        <v>670</v>
      </c>
      <c r="CT1" s="2" t="s">
        <v>670</v>
      </c>
      <c r="CU1" s="2" t="s">
        <v>670</v>
      </c>
      <c r="CV1" s="2" t="s">
        <v>670</v>
      </c>
      <c r="CW1" s="2" t="s">
        <v>670</v>
      </c>
      <c r="CX1" s="2" t="s">
        <v>670</v>
      </c>
      <c r="CY1" s="2" t="s">
        <v>670</v>
      </c>
      <c r="CZ1" s="2" t="s">
        <v>670</v>
      </c>
      <c r="DA1" s="2" t="s">
        <v>670</v>
      </c>
      <c r="DB1" s="2" t="s">
        <v>670</v>
      </c>
      <c r="DC1" s="2" t="s">
        <v>670</v>
      </c>
      <c r="DD1" s="2" t="s">
        <v>670</v>
      </c>
      <c r="DE1" s="2" t="s">
        <v>670</v>
      </c>
      <c r="DF1" s="2" t="s">
        <v>670</v>
      </c>
      <c r="DG1" s="2" t="s">
        <v>670</v>
      </c>
      <c r="DH1" s="2" t="s">
        <v>670</v>
      </c>
      <c r="DI1" s="2" t="s">
        <v>670</v>
      </c>
      <c r="DJ1" s="2" t="s">
        <v>670</v>
      </c>
      <c r="DK1" s="2" t="s">
        <v>670</v>
      </c>
      <c r="DL1" s="2" t="s">
        <v>670</v>
      </c>
      <c r="DM1" s="2" t="s">
        <v>670</v>
      </c>
      <c r="DN1" s="2" t="s">
        <v>670</v>
      </c>
      <c r="DO1" s="2" t="s">
        <v>670</v>
      </c>
      <c r="DP1" s="2" t="s">
        <v>670</v>
      </c>
      <c r="DQ1" s="2" t="s">
        <v>670</v>
      </c>
      <c r="DR1" s="2" t="s">
        <v>670</v>
      </c>
      <c r="DS1" s="2" t="s">
        <v>670</v>
      </c>
      <c r="DT1" s="2" t="s">
        <v>670</v>
      </c>
      <c r="DU1" s="2" t="s">
        <v>670</v>
      </c>
      <c r="DV1" s="2" t="s">
        <v>669</v>
      </c>
      <c r="DW1" s="2" t="s">
        <v>669</v>
      </c>
      <c r="DX1" s="2" t="s">
        <v>669</v>
      </c>
      <c r="DY1" s="2" t="s">
        <v>669</v>
      </c>
      <c r="DZ1" s="2" t="s">
        <v>669</v>
      </c>
      <c r="EA1" s="2" t="s">
        <v>669</v>
      </c>
      <c r="EB1" s="2" t="s">
        <v>669</v>
      </c>
      <c r="EC1" s="2" t="s">
        <v>669</v>
      </c>
      <c r="ED1" s="2" t="s">
        <v>669</v>
      </c>
      <c r="EE1" s="2" t="s">
        <v>669</v>
      </c>
      <c r="EF1" s="2" t="s">
        <v>669</v>
      </c>
      <c r="EG1" s="2" t="s">
        <v>669</v>
      </c>
      <c r="EH1" s="2" t="s">
        <v>669</v>
      </c>
      <c r="EI1" s="2" t="s">
        <v>669</v>
      </c>
      <c r="EJ1" s="2" t="s">
        <v>669</v>
      </c>
      <c r="EK1" s="2" t="s">
        <v>669</v>
      </c>
      <c r="EL1" s="2" t="s">
        <v>669</v>
      </c>
      <c r="EM1" s="2" t="s">
        <v>669</v>
      </c>
      <c r="EN1" s="2" t="s">
        <v>669</v>
      </c>
      <c r="EO1" s="2" t="s">
        <v>669</v>
      </c>
      <c r="EP1" s="2" t="s">
        <v>669</v>
      </c>
      <c r="EQ1" s="2" t="s">
        <v>669</v>
      </c>
      <c r="ER1" s="2" t="s">
        <v>669</v>
      </c>
      <c r="ES1" s="2" t="s">
        <v>669</v>
      </c>
      <c r="ET1" s="2" t="s">
        <v>669</v>
      </c>
      <c r="EU1" s="2" t="s">
        <v>669</v>
      </c>
      <c r="EV1" s="2" t="s">
        <v>669</v>
      </c>
      <c r="EW1" s="2" t="s">
        <v>669</v>
      </c>
      <c r="EX1" s="2" t="s">
        <v>669</v>
      </c>
      <c r="EY1" s="2" t="s">
        <v>669</v>
      </c>
      <c r="EZ1" s="2" t="s">
        <v>669</v>
      </c>
      <c r="FA1" s="2" t="s">
        <v>670</v>
      </c>
      <c r="FB1" s="2" t="s">
        <v>670</v>
      </c>
      <c r="FC1" s="2" t="s">
        <v>670</v>
      </c>
      <c r="FD1" s="2" t="s">
        <v>670</v>
      </c>
      <c r="FE1" s="2" t="s">
        <v>670</v>
      </c>
      <c r="FF1" s="2" t="s">
        <v>670</v>
      </c>
      <c r="FG1" s="2" t="s">
        <v>670</v>
      </c>
      <c r="FH1" s="2" t="s">
        <v>670</v>
      </c>
      <c r="FI1" s="2" t="s">
        <v>670</v>
      </c>
      <c r="FJ1" s="2" t="s">
        <v>670</v>
      </c>
      <c r="FK1" s="2" t="s">
        <v>670</v>
      </c>
      <c r="FL1" s="2" t="s">
        <v>670</v>
      </c>
      <c r="FM1" s="2" t="s">
        <v>670</v>
      </c>
      <c r="FN1" s="2" t="s">
        <v>670</v>
      </c>
      <c r="FO1" s="2" t="s">
        <v>670</v>
      </c>
      <c r="FP1" s="2" t="s">
        <v>670</v>
      </c>
      <c r="FQ1" s="2" t="s">
        <v>670</v>
      </c>
      <c r="FR1" s="2" t="s">
        <v>670</v>
      </c>
      <c r="FS1" s="2" t="s">
        <v>670</v>
      </c>
      <c r="FT1" s="2" t="s">
        <v>670</v>
      </c>
      <c r="FU1" s="2" t="s">
        <v>670</v>
      </c>
      <c r="FV1" s="2" t="s">
        <v>670</v>
      </c>
      <c r="FW1" s="2" t="s">
        <v>670</v>
      </c>
      <c r="FX1" s="2" t="s">
        <v>670</v>
      </c>
      <c r="FY1" s="2" t="s">
        <v>670</v>
      </c>
      <c r="FZ1" s="2" t="s">
        <v>670</v>
      </c>
      <c r="GA1" s="2" t="s">
        <v>670</v>
      </c>
      <c r="GB1" s="2" t="s">
        <v>670</v>
      </c>
      <c r="GC1" s="2" t="s">
        <v>670</v>
      </c>
      <c r="GD1" s="2" t="s">
        <v>670</v>
      </c>
      <c r="GE1" s="2" t="s">
        <v>670</v>
      </c>
      <c r="GF1" s="2" t="s">
        <v>669</v>
      </c>
      <c r="GG1" s="2" t="s">
        <v>669</v>
      </c>
      <c r="GH1" s="2" t="s">
        <v>669</v>
      </c>
      <c r="GI1" s="2" t="s">
        <v>669</v>
      </c>
      <c r="GJ1" s="2" t="s">
        <v>669</v>
      </c>
      <c r="GK1" s="2" t="s">
        <v>669</v>
      </c>
      <c r="GL1" s="2" t="s">
        <v>669</v>
      </c>
      <c r="GM1" s="2" t="s">
        <v>669</v>
      </c>
      <c r="GN1" s="2" t="s">
        <v>669</v>
      </c>
      <c r="GO1" s="2" t="s">
        <v>669</v>
      </c>
      <c r="GP1" s="2" t="s">
        <v>669</v>
      </c>
      <c r="GQ1" s="2" t="s">
        <v>669</v>
      </c>
      <c r="GR1" s="2" t="s">
        <v>669</v>
      </c>
      <c r="GS1" s="2" t="s">
        <v>669</v>
      </c>
      <c r="GT1" s="2" t="s">
        <v>669</v>
      </c>
      <c r="GU1" s="2" t="s">
        <v>669</v>
      </c>
      <c r="GV1" s="2" t="s">
        <v>669</v>
      </c>
      <c r="GW1" s="2" t="s">
        <v>669</v>
      </c>
      <c r="GX1" s="2" t="s">
        <v>669</v>
      </c>
      <c r="GY1" s="2" t="s">
        <v>669</v>
      </c>
      <c r="GZ1" s="2" t="s">
        <v>669</v>
      </c>
      <c r="HA1" s="2" t="s">
        <v>669</v>
      </c>
      <c r="HB1" s="2" t="s">
        <v>669</v>
      </c>
      <c r="HC1" s="2" t="s">
        <v>669</v>
      </c>
      <c r="HD1" s="2" t="s">
        <v>669</v>
      </c>
      <c r="HE1" s="2" t="s">
        <v>669</v>
      </c>
      <c r="HF1" s="2" t="s">
        <v>669</v>
      </c>
      <c r="HG1" s="2" t="s">
        <v>669</v>
      </c>
      <c r="HH1" s="2" t="s">
        <v>669</v>
      </c>
      <c r="HI1" s="2" t="s">
        <v>669</v>
      </c>
      <c r="HJ1" s="2" t="s">
        <v>669</v>
      </c>
      <c r="HK1" s="2" t="s">
        <v>670</v>
      </c>
      <c r="HL1" s="2" t="s">
        <v>670</v>
      </c>
      <c r="HM1" s="2" t="s">
        <v>670</v>
      </c>
      <c r="HN1" s="2" t="s">
        <v>670</v>
      </c>
      <c r="HO1" s="2" t="s">
        <v>670</v>
      </c>
      <c r="HP1" s="2" t="s">
        <v>670</v>
      </c>
      <c r="HQ1" s="2" t="s">
        <v>670</v>
      </c>
      <c r="HR1" s="2" t="s">
        <v>670</v>
      </c>
      <c r="HS1" s="2" t="s">
        <v>670</v>
      </c>
      <c r="HT1" s="2" t="s">
        <v>670</v>
      </c>
      <c r="HU1" s="2" t="s">
        <v>670</v>
      </c>
      <c r="HV1" s="2" t="s">
        <v>670</v>
      </c>
      <c r="HW1" s="2" t="s">
        <v>670</v>
      </c>
      <c r="HX1" s="2" t="s">
        <v>670</v>
      </c>
      <c r="HY1" s="2" t="s">
        <v>670</v>
      </c>
      <c r="HZ1" s="2" t="s">
        <v>670</v>
      </c>
      <c r="IA1" s="2" t="s">
        <v>670</v>
      </c>
      <c r="IB1" s="2" t="s">
        <v>670</v>
      </c>
      <c r="IC1" s="2" t="s">
        <v>670</v>
      </c>
      <c r="ID1" s="2" t="s">
        <v>670</v>
      </c>
      <c r="IE1" s="2" t="s">
        <v>670</v>
      </c>
      <c r="IF1" s="2" t="s">
        <v>670</v>
      </c>
      <c r="IG1" s="2" t="s">
        <v>670</v>
      </c>
      <c r="IH1" s="2" t="s">
        <v>670</v>
      </c>
      <c r="II1" s="2" t="s">
        <v>670</v>
      </c>
      <c r="IJ1" s="2" t="s">
        <v>670</v>
      </c>
      <c r="IK1" s="2" t="s">
        <v>670</v>
      </c>
      <c r="IL1" s="2" t="s">
        <v>670</v>
      </c>
      <c r="IM1" s="2" t="s">
        <v>670</v>
      </c>
      <c r="IN1" s="2" t="s">
        <v>670</v>
      </c>
      <c r="IO1" s="2" t="s">
        <v>670</v>
      </c>
      <c r="IP1" s="2" t="s">
        <v>669</v>
      </c>
      <c r="IQ1" s="2" t="s">
        <v>669</v>
      </c>
      <c r="IR1" s="2" t="s">
        <v>669</v>
      </c>
      <c r="IS1" s="2" t="s">
        <v>669</v>
      </c>
      <c r="IT1" s="2" t="s">
        <v>669</v>
      </c>
      <c r="IU1" s="2" t="s">
        <v>669</v>
      </c>
      <c r="IV1" s="2" t="s">
        <v>669</v>
      </c>
      <c r="IW1" s="2" t="s">
        <v>669</v>
      </c>
      <c r="IX1" s="2" t="s">
        <v>669</v>
      </c>
      <c r="IY1" s="2" t="s">
        <v>669</v>
      </c>
      <c r="IZ1" s="2" t="s">
        <v>669</v>
      </c>
      <c r="JA1" s="2" t="s">
        <v>669</v>
      </c>
      <c r="JB1" s="2" t="s">
        <v>669</v>
      </c>
      <c r="JC1" s="2" t="s">
        <v>669</v>
      </c>
      <c r="JD1" s="2" t="s">
        <v>669</v>
      </c>
      <c r="JE1" s="2" t="s">
        <v>669</v>
      </c>
      <c r="JF1" s="2" t="s">
        <v>669</v>
      </c>
      <c r="JG1" s="2" t="s">
        <v>669</v>
      </c>
      <c r="JH1" s="2" t="s">
        <v>669</v>
      </c>
      <c r="JI1" s="2" t="s">
        <v>669</v>
      </c>
      <c r="JJ1" s="2" t="s">
        <v>669</v>
      </c>
      <c r="JK1" s="2" t="s">
        <v>669</v>
      </c>
      <c r="JL1" s="2" t="s">
        <v>669</v>
      </c>
      <c r="JM1" s="2" t="s">
        <v>669</v>
      </c>
      <c r="JN1" s="2" t="s">
        <v>669</v>
      </c>
      <c r="JO1" s="2" t="s">
        <v>669</v>
      </c>
      <c r="JP1" s="2" t="s">
        <v>669</v>
      </c>
      <c r="JQ1" s="2" t="s">
        <v>669</v>
      </c>
      <c r="JR1" s="2" t="s">
        <v>669</v>
      </c>
      <c r="JS1" s="2" t="s">
        <v>669</v>
      </c>
      <c r="JT1" s="2" t="s">
        <v>669</v>
      </c>
      <c r="JU1" s="2" t="s">
        <v>670</v>
      </c>
      <c r="JV1" s="2" t="s">
        <v>670</v>
      </c>
      <c r="JW1" s="2" t="s">
        <v>670</v>
      </c>
      <c r="JX1" s="2" t="s">
        <v>670</v>
      </c>
      <c r="JY1" s="2" t="s">
        <v>670</v>
      </c>
      <c r="JZ1" s="2" t="s">
        <v>670</v>
      </c>
      <c r="KA1" s="2" t="s">
        <v>670</v>
      </c>
      <c r="KB1" s="2" t="s">
        <v>670</v>
      </c>
      <c r="KC1" s="2" t="s">
        <v>670</v>
      </c>
      <c r="KD1" s="2" t="s">
        <v>670</v>
      </c>
      <c r="KE1" s="2" t="s">
        <v>670</v>
      </c>
      <c r="KF1" s="2" t="s">
        <v>670</v>
      </c>
      <c r="KG1" s="2" t="s">
        <v>670</v>
      </c>
      <c r="KH1" s="2" t="s">
        <v>670</v>
      </c>
      <c r="KI1" s="2" t="s">
        <v>670</v>
      </c>
      <c r="KJ1" s="2" t="s">
        <v>670</v>
      </c>
      <c r="KK1" s="2" t="s">
        <v>670</v>
      </c>
      <c r="KL1" s="2" t="s">
        <v>670</v>
      </c>
      <c r="KM1" s="2" t="s">
        <v>670</v>
      </c>
      <c r="KN1" s="2" t="s">
        <v>670</v>
      </c>
      <c r="KO1" s="2" t="s">
        <v>670</v>
      </c>
      <c r="KP1" s="2" t="s">
        <v>670</v>
      </c>
      <c r="KQ1" s="2" t="s">
        <v>670</v>
      </c>
      <c r="KR1" s="2" t="s">
        <v>670</v>
      </c>
      <c r="KS1" s="2" t="s">
        <v>670</v>
      </c>
      <c r="KT1" s="2" t="s">
        <v>670</v>
      </c>
      <c r="KU1" s="2" t="s">
        <v>670</v>
      </c>
      <c r="KV1" s="2" t="s">
        <v>670</v>
      </c>
      <c r="KW1" s="2" t="s">
        <v>670</v>
      </c>
      <c r="KX1" s="2" t="s">
        <v>670</v>
      </c>
      <c r="KY1" s="2" t="s">
        <v>670</v>
      </c>
      <c r="KZ1" s="2" t="s">
        <v>1</v>
      </c>
      <c r="LA1" s="2" t="s">
        <v>1</v>
      </c>
      <c r="LB1" s="2" t="s">
        <v>1</v>
      </c>
      <c r="LC1" s="2" t="s">
        <v>1</v>
      </c>
      <c r="LD1" s="2" t="s">
        <v>1</v>
      </c>
      <c r="LE1" s="2" t="s">
        <v>1</v>
      </c>
      <c r="LF1" s="2" t="s">
        <v>1</v>
      </c>
      <c r="LG1" s="2" t="s">
        <v>1</v>
      </c>
      <c r="LH1" s="2" t="s">
        <v>1</v>
      </c>
      <c r="LI1" s="2" t="s">
        <v>1</v>
      </c>
      <c r="LJ1" s="2" t="s">
        <v>1</v>
      </c>
      <c r="LK1" s="2" t="s">
        <v>1</v>
      </c>
      <c r="LL1" s="2" t="s">
        <v>1</v>
      </c>
      <c r="LM1" s="2" t="s">
        <v>1</v>
      </c>
      <c r="LN1" s="2" t="s">
        <v>1</v>
      </c>
      <c r="LO1" s="2" t="s">
        <v>1</v>
      </c>
      <c r="LP1" s="2" t="s">
        <v>1</v>
      </c>
      <c r="LQ1" s="2" t="s">
        <v>1</v>
      </c>
      <c r="LR1" s="2" t="s">
        <v>1</v>
      </c>
      <c r="LS1" s="2" t="s">
        <v>1</v>
      </c>
      <c r="LT1" s="2" t="s">
        <v>1</v>
      </c>
      <c r="LU1" s="2" t="s">
        <v>1</v>
      </c>
      <c r="LV1" s="2" t="s">
        <v>1</v>
      </c>
      <c r="LW1" s="2" t="s">
        <v>1</v>
      </c>
      <c r="LX1" s="2" t="s">
        <v>1</v>
      </c>
      <c r="LY1" s="2" t="s">
        <v>1</v>
      </c>
      <c r="LZ1" s="2" t="s">
        <v>1</v>
      </c>
      <c r="MA1" s="2" t="s">
        <v>1</v>
      </c>
      <c r="MB1" s="2" t="s">
        <v>1</v>
      </c>
      <c r="MC1" s="2" t="s">
        <v>1</v>
      </c>
      <c r="MD1" s="2" t="s">
        <v>1</v>
      </c>
      <c r="ME1" s="2" t="s">
        <v>1</v>
      </c>
      <c r="MF1" s="2" t="s">
        <v>1</v>
      </c>
      <c r="MG1" s="2" t="s">
        <v>1</v>
      </c>
      <c r="MH1" s="2" t="s">
        <v>2</v>
      </c>
      <c r="MI1" s="2" t="s">
        <v>2</v>
      </c>
      <c r="MJ1" s="2" t="s">
        <v>2</v>
      </c>
      <c r="MK1" s="2" t="s">
        <v>2</v>
      </c>
      <c r="ML1" s="2" t="s">
        <v>2</v>
      </c>
      <c r="MM1" s="2" t="s">
        <v>2</v>
      </c>
      <c r="MN1" s="2" t="s">
        <v>2</v>
      </c>
      <c r="MO1" s="2" t="s">
        <v>2</v>
      </c>
      <c r="MP1" s="2" t="s">
        <v>2</v>
      </c>
      <c r="MQ1" s="2" t="s">
        <v>2</v>
      </c>
      <c r="MR1" s="2" t="s">
        <v>2</v>
      </c>
      <c r="MS1" s="2" t="s">
        <v>2</v>
      </c>
      <c r="MT1" s="2" t="s">
        <v>2</v>
      </c>
      <c r="MU1" s="2" t="s">
        <v>2</v>
      </c>
      <c r="MV1" s="2" t="s">
        <v>2</v>
      </c>
      <c r="MW1" s="2" t="s">
        <v>2</v>
      </c>
      <c r="MX1" s="2" t="s">
        <v>2</v>
      </c>
      <c r="MY1" s="2" t="s">
        <v>2</v>
      </c>
      <c r="MZ1" s="2" t="s">
        <v>2</v>
      </c>
      <c r="NA1" s="2" t="s">
        <v>2</v>
      </c>
      <c r="NB1" s="2" t="s">
        <v>2</v>
      </c>
      <c r="NC1" s="2" t="s">
        <v>2</v>
      </c>
      <c r="ND1" s="2" t="s">
        <v>2</v>
      </c>
      <c r="NE1" s="2" t="s">
        <v>2</v>
      </c>
      <c r="NF1" s="2" t="s">
        <v>2</v>
      </c>
      <c r="NG1" s="2" t="s">
        <v>2</v>
      </c>
      <c r="NH1" s="2" t="s">
        <v>2</v>
      </c>
      <c r="NI1" s="2" t="s">
        <v>2</v>
      </c>
      <c r="NJ1" s="2" t="s">
        <v>2</v>
      </c>
      <c r="NK1" s="2" t="s">
        <v>2</v>
      </c>
      <c r="NL1" s="2" t="s">
        <v>2</v>
      </c>
      <c r="NM1" s="2" t="s">
        <v>2</v>
      </c>
      <c r="NN1" s="2" t="s">
        <v>3</v>
      </c>
      <c r="NO1" s="2" t="s">
        <v>3</v>
      </c>
      <c r="NP1" s="2" t="s">
        <v>3</v>
      </c>
      <c r="NQ1" s="2" t="s">
        <v>3</v>
      </c>
      <c r="NR1" s="2" t="s">
        <v>3</v>
      </c>
      <c r="NS1" s="2" t="s">
        <v>3</v>
      </c>
      <c r="NT1" s="2" t="s">
        <v>3</v>
      </c>
      <c r="NU1" s="2" t="s">
        <v>3</v>
      </c>
      <c r="NV1" s="2" t="s">
        <v>3</v>
      </c>
      <c r="NW1" s="2" t="s">
        <v>3</v>
      </c>
      <c r="NX1" s="2" t="s">
        <v>3</v>
      </c>
      <c r="NY1" s="2" t="s">
        <v>3</v>
      </c>
      <c r="NZ1" s="2" t="s">
        <v>3</v>
      </c>
      <c r="OA1" s="2" t="s">
        <v>3</v>
      </c>
      <c r="OB1" s="2" t="s">
        <v>3</v>
      </c>
      <c r="OC1" s="2" t="s">
        <v>3</v>
      </c>
      <c r="OD1" s="2" t="s">
        <v>3</v>
      </c>
      <c r="OE1" s="2" t="s">
        <v>3</v>
      </c>
      <c r="OF1" s="2" t="s">
        <v>3</v>
      </c>
      <c r="OG1" s="2" t="s">
        <v>3</v>
      </c>
      <c r="OH1" s="2" t="s">
        <v>3</v>
      </c>
      <c r="OI1" s="2" t="s">
        <v>3</v>
      </c>
      <c r="OJ1" s="2" t="s">
        <v>3</v>
      </c>
      <c r="OK1" s="2" t="s">
        <v>3</v>
      </c>
      <c r="OL1" s="2" t="s">
        <v>3</v>
      </c>
      <c r="OM1" s="2" t="s">
        <v>3</v>
      </c>
      <c r="ON1" s="2" t="s">
        <v>3</v>
      </c>
      <c r="OO1" s="2" t="s">
        <v>3</v>
      </c>
      <c r="OP1" s="2" t="s">
        <v>3</v>
      </c>
      <c r="OQ1" s="2" t="s">
        <v>3</v>
      </c>
      <c r="OR1" s="2" t="s">
        <v>3</v>
      </c>
      <c r="OS1" s="2" t="s">
        <v>3</v>
      </c>
      <c r="OT1" s="2" t="s">
        <v>4</v>
      </c>
      <c r="OU1" s="2" t="s">
        <v>4</v>
      </c>
      <c r="OV1" s="2" t="s">
        <v>4</v>
      </c>
      <c r="OW1" s="2" t="s">
        <v>4</v>
      </c>
      <c r="OX1" s="2" t="s">
        <v>4</v>
      </c>
      <c r="OY1" s="2" t="s">
        <v>4</v>
      </c>
      <c r="OZ1" s="2" t="s">
        <v>4</v>
      </c>
      <c r="PA1" s="2" t="s">
        <v>4</v>
      </c>
      <c r="PB1" s="2" t="s">
        <v>4</v>
      </c>
      <c r="PC1" s="2" t="s">
        <v>4</v>
      </c>
      <c r="PD1" s="2" t="s">
        <v>4</v>
      </c>
      <c r="PE1" s="2" t="s">
        <v>4</v>
      </c>
      <c r="PF1" s="2" t="s">
        <v>4</v>
      </c>
      <c r="PG1" s="2" t="s">
        <v>4</v>
      </c>
      <c r="PH1" s="2" t="s">
        <v>4</v>
      </c>
      <c r="PI1" s="2" t="s">
        <v>4</v>
      </c>
      <c r="PJ1" s="2" t="s">
        <v>4</v>
      </c>
      <c r="PK1" s="2" t="s">
        <v>4</v>
      </c>
      <c r="PL1" s="2" t="s">
        <v>4</v>
      </c>
      <c r="PM1" s="2" t="s">
        <v>4</v>
      </c>
      <c r="PN1" s="2" t="s">
        <v>4</v>
      </c>
      <c r="PO1" s="2" t="s">
        <v>4</v>
      </c>
      <c r="PP1" s="2" t="s">
        <v>4</v>
      </c>
      <c r="PQ1" s="2" t="s">
        <v>4</v>
      </c>
      <c r="PR1" s="2" t="s">
        <v>4</v>
      </c>
      <c r="PS1" s="2" t="s">
        <v>4</v>
      </c>
      <c r="PT1" s="2" t="s">
        <v>4</v>
      </c>
      <c r="PU1" s="2" t="s">
        <v>4</v>
      </c>
      <c r="PV1" s="2" t="s">
        <v>4</v>
      </c>
      <c r="PW1" s="2" t="s">
        <v>4</v>
      </c>
      <c r="PX1" s="2" t="s">
        <v>4</v>
      </c>
      <c r="PY1" s="2" t="s">
        <v>4</v>
      </c>
      <c r="PZ1" s="2" t="s">
        <v>4</v>
      </c>
      <c r="QA1" s="2" t="s">
        <v>4</v>
      </c>
    </row>
    <row r="2" spans="1:443" ht="90" x14ac:dyDescent="0.25">
      <c r="A2" s="1" t="s">
        <v>8</v>
      </c>
      <c r="B2" s="2" t="s">
        <v>80</v>
      </c>
      <c r="C2" s="2" t="s">
        <v>81</v>
      </c>
      <c r="D2" s="2" t="s">
        <v>82</v>
      </c>
      <c r="E2" s="2" t="s">
        <v>83</v>
      </c>
      <c r="F2" s="2" t="s">
        <v>84</v>
      </c>
      <c r="G2" s="2" t="s">
        <v>85</v>
      </c>
      <c r="H2" s="2" t="s">
        <v>86</v>
      </c>
      <c r="I2" s="2" t="s">
        <v>87</v>
      </c>
      <c r="J2" s="2" t="s">
        <v>88</v>
      </c>
      <c r="K2" s="2" t="s">
        <v>671</v>
      </c>
      <c r="L2" s="2" t="s">
        <v>90</v>
      </c>
      <c r="M2" s="2" t="s">
        <v>91</v>
      </c>
      <c r="N2" s="2" t="s">
        <v>92</v>
      </c>
      <c r="O2" s="2" t="s">
        <v>93</v>
      </c>
      <c r="P2" s="2" t="s">
        <v>94</v>
      </c>
      <c r="Q2" s="2" t="s">
        <v>672</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671</v>
      </c>
      <c r="AQ2" s="2" t="s">
        <v>90</v>
      </c>
      <c r="AR2" s="2" t="s">
        <v>91</v>
      </c>
      <c r="AS2" s="2" t="s">
        <v>92</v>
      </c>
      <c r="AT2" s="2" t="s">
        <v>93</v>
      </c>
      <c r="AU2" s="2" t="s">
        <v>94</v>
      </c>
      <c r="AV2" s="2" t="s">
        <v>672</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671</v>
      </c>
      <c r="BV2" s="2" t="s">
        <v>90</v>
      </c>
      <c r="BW2" s="2" t="s">
        <v>91</v>
      </c>
      <c r="BX2" s="2" t="s">
        <v>92</v>
      </c>
      <c r="BY2" s="2" t="s">
        <v>93</v>
      </c>
      <c r="BZ2" s="2" t="s">
        <v>94</v>
      </c>
      <c r="CA2" s="2" t="s">
        <v>672</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671</v>
      </c>
      <c r="DA2" s="2" t="s">
        <v>90</v>
      </c>
      <c r="DB2" s="2" t="s">
        <v>91</v>
      </c>
      <c r="DC2" s="2" t="s">
        <v>92</v>
      </c>
      <c r="DD2" s="2" t="s">
        <v>93</v>
      </c>
      <c r="DE2" s="2" t="s">
        <v>94</v>
      </c>
      <c r="DF2" s="2" t="s">
        <v>672</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671</v>
      </c>
      <c r="EF2" s="2" t="s">
        <v>90</v>
      </c>
      <c r="EG2" s="2" t="s">
        <v>91</v>
      </c>
      <c r="EH2" s="2" t="s">
        <v>92</v>
      </c>
      <c r="EI2" s="2" t="s">
        <v>93</v>
      </c>
      <c r="EJ2" s="2" t="s">
        <v>94</v>
      </c>
      <c r="EK2" s="2" t="s">
        <v>672</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671</v>
      </c>
      <c r="FK2" s="2" t="s">
        <v>90</v>
      </c>
      <c r="FL2" s="2" t="s">
        <v>91</v>
      </c>
      <c r="FM2" s="2" t="s">
        <v>92</v>
      </c>
      <c r="FN2" s="2" t="s">
        <v>93</v>
      </c>
      <c r="FO2" s="2" t="s">
        <v>94</v>
      </c>
      <c r="FP2" s="2" t="s">
        <v>672</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671</v>
      </c>
      <c r="GP2" s="2" t="s">
        <v>90</v>
      </c>
      <c r="GQ2" s="2" t="s">
        <v>91</v>
      </c>
      <c r="GR2" s="2" t="s">
        <v>92</v>
      </c>
      <c r="GS2" s="2" t="s">
        <v>93</v>
      </c>
      <c r="GT2" s="2" t="s">
        <v>94</v>
      </c>
      <c r="GU2" s="2" t="s">
        <v>672</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671</v>
      </c>
      <c r="HU2" s="2" t="s">
        <v>90</v>
      </c>
      <c r="HV2" s="2" t="s">
        <v>91</v>
      </c>
      <c r="HW2" s="2" t="s">
        <v>92</v>
      </c>
      <c r="HX2" s="2" t="s">
        <v>93</v>
      </c>
      <c r="HY2" s="2" t="s">
        <v>94</v>
      </c>
      <c r="HZ2" s="2" t="s">
        <v>672</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80</v>
      </c>
      <c r="IQ2" s="2" t="s">
        <v>81</v>
      </c>
      <c r="IR2" s="2" t="s">
        <v>82</v>
      </c>
      <c r="IS2" s="2" t="s">
        <v>83</v>
      </c>
      <c r="IT2" s="2" t="s">
        <v>84</v>
      </c>
      <c r="IU2" s="2" t="s">
        <v>85</v>
      </c>
      <c r="IV2" s="2" t="s">
        <v>86</v>
      </c>
      <c r="IW2" s="2" t="s">
        <v>87</v>
      </c>
      <c r="IX2" s="2" t="s">
        <v>88</v>
      </c>
      <c r="IY2" s="2" t="s">
        <v>671</v>
      </c>
      <c r="IZ2" s="2" t="s">
        <v>90</v>
      </c>
      <c r="JA2" s="2" t="s">
        <v>91</v>
      </c>
      <c r="JB2" s="2" t="s">
        <v>92</v>
      </c>
      <c r="JC2" s="2" t="s">
        <v>93</v>
      </c>
      <c r="JD2" s="2" t="s">
        <v>94</v>
      </c>
      <c r="JE2" s="2" t="s">
        <v>672</v>
      </c>
      <c r="JF2" s="2" t="s">
        <v>96</v>
      </c>
      <c r="JG2" s="2" t="s">
        <v>97</v>
      </c>
      <c r="JH2" s="2" t="s">
        <v>98</v>
      </c>
      <c r="JI2" s="2" t="s">
        <v>99</v>
      </c>
      <c r="JJ2" s="2" t="s">
        <v>100</v>
      </c>
      <c r="JK2" s="2" t="s">
        <v>101</v>
      </c>
      <c r="JL2" s="2" t="s">
        <v>102</v>
      </c>
      <c r="JM2" s="2" t="s">
        <v>103</v>
      </c>
      <c r="JN2" s="2" t="s">
        <v>104</v>
      </c>
      <c r="JO2" s="2" t="s">
        <v>105</v>
      </c>
      <c r="JP2" s="2" t="s">
        <v>106</v>
      </c>
      <c r="JQ2" s="2" t="s">
        <v>107</v>
      </c>
      <c r="JR2" s="2" t="s">
        <v>108</v>
      </c>
      <c r="JS2" s="2" t="s">
        <v>109</v>
      </c>
      <c r="JT2" s="2" t="s">
        <v>110</v>
      </c>
      <c r="JU2" s="2" t="s">
        <v>80</v>
      </c>
      <c r="JV2" s="2" t="s">
        <v>81</v>
      </c>
      <c r="JW2" s="2" t="s">
        <v>82</v>
      </c>
      <c r="JX2" s="2" t="s">
        <v>83</v>
      </c>
      <c r="JY2" s="2" t="s">
        <v>84</v>
      </c>
      <c r="JZ2" s="2" t="s">
        <v>85</v>
      </c>
      <c r="KA2" s="2" t="s">
        <v>86</v>
      </c>
      <c r="KB2" s="2" t="s">
        <v>87</v>
      </c>
      <c r="KC2" s="2" t="s">
        <v>88</v>
      </c>
      <c r="KD2" s="2" t="s">
        <v>671</v>
      </c>
      <c r="KE2" s="2" t="s">
        <v>90</v>
      </c>
      <c r="KF2" s="2" t="s">
        <v>91</v>
      </c>
      <c r="KG2" s="2" t="s">
        <v>92</v>
      </c>
      <c r="KH2" s="2" t="s">
        <v>93</v>
      </c>
      <c r="KI2" s="2" t="s">
        <v>94</v>
      </c>
      <c r="KJ2" s="2" t="s">
        <v>672</v>
      </c>
      <c r="KK2" s="2" t="s">
        <v>96</v>
      </c>
      <c r="KL2" s="2" t="s">
        <v>97</v>
      </c>
      <c r="KM2" s="2" t="s">
        <v>98</v>
      </c>
      <c r="KN2" s="2" t="s">
        <v>99</v>
      </c>
      <c r="KO2" s="2" t="s">
        <v>100</v>
      </c>
      <c r="KP2" s="2" t="s">
        <v>101</v>
      </c>
      <c r="KQ2" s="2" t="s">
        <v>102</v>
      </c>
      <c r="KR2" s="2" t="s">
        <v>103</v>
      </c>
      <c r="KS2" s="2" t="s">
        <v>104</v>
      </c>
      <c r="KT2" s="2" t="s">
        <v>105</v>
      </c>
      <c r="KU2" s="2" t="s">
        <v>106</v>
      </c>
      <c r="KV2" s="2" t="s">
        <v>107</v>
      </c>
      <c r="KW2" s="2" t="s">
        <v>108</v>
      </c>
      <c r="KX2" s="2" t="s">
        <v>109</v>
      </c>
      <c r="KY2" s="2" t="s">
        <v>110</v>
      </c>
      <c r="KZ2" s="2" t="s">
        <v>80</v>
      </c>
      <c r="LA2" s="2" t="s">
        <v>81</v>
      </c>
      <c r="LB2" s="2" t="s">
        <v>82</v>
      </c>
      <c r="LC2" s="2" t="s">
        <v>83</v>
      </c>
      <c r="LD2" s="2" t="s">
        <v>84</v>
      </c>
      <c r="LE2" s="2" t="s">
        <v>85</v>
      </c>
      <c r="LF2" s="2" t="s">
        <v>86</v>
      </c>
      <c r="LG2" s="2" t="s">
        <v>87</v>
      </c>
      <c r="LH2" s="2" t="s">
        <v>88</v>
      </c>
      <c r="LI2" s="2" t="s">
        <v>671</v>
      </c>
      <c r="LJ2" s="2" t="s">
        <v>90</v>
      </c>
      <c r="LK2" s="2" t="s">
        <v>91</v>
      </c>
      <c r="LL2" s="2" t="s">
        <v>92</v>
      </c>
      <c r="LM2" s="2" t="s">
        <v>93</v>
      </c>
      <c r="LN2" s="2" t="s">
        <v>94</v>
      </c>
      <c r="LO2" s="2" t="s">
        <v>672</v>
      </c>
      <c r="LP2" s="2" t="s">
        <v>96</v>
      </c>
      <c r="LQ2" s="2" t="s">
        <v>97</v>
      </c>
      <c r="LR2" s="2" t="s">
        <v>98</v>
      </c>
      <c r="LS2" s="2" t="s">
        <v>99</v>
      </c>
      <c r="LT2" s="2" t="s">
        <v>100</v>
      </c>
      <c r="LU2" s="2" t="s">
        <v>101</v>
      </c>
      <c r="LV2" s="2" t="s">
        <v>102</v>
      </c>
      <c r="LW2" s="2" t="s">
        <v>103</v>
      </c>
      <c r="LX2" s="2" t="s">
        <v>104</v>
      </c>
      <c r="LY2" s="2" t="s">
        <v>105</v>
      </c>
      <c r="LZ2" s="2" t="s">
        <v>106</v>
      </c>
      <c r="MA2" s="2" t="s">
        <v>107</v>
      </c>
      <c r="MB2" s="2" t="s">
        <v>108</v>
      </c>
      <c r="MC2" s="2" t="s">
        <v>109</v>
      </c>
      <c r="MD2" s="2" t="s">
        <v>110</v>
      </c>
      <c r="ME2" s="2" t="s">
        <v>673</v>
      </c>
      <c r="MF2" s="2" t="s">
        <v>10</v>
      </c>
      <c r="MG2" s="2" t="s">
        <v>674</v>
      </c>
      <c r="MH2" s="2" t="s">
        <v>80</v>
      </c>
      <c r="MI2" s="2" t="s">
        <v>81</v>
      </c>
      <c r="MJ2" s="2" t="s">
        <v>82</v>
      </c>
      <c r="MK2" s="2" t="s">
        <v>83</v>
      </c>
      <c r="ML2" s="2" t="s">
        <v>84</v>
      </c>
      <c r="MM2" s="2" t="s">
        <v>85</v>
      </c>
      <c r="MN2" s="2" t="s">
        <v>86</v>
      </c>
      <c r="MO2" s="2" t="s">
        <v>87</v>
      </c>
      <c r="MP2" s="2" t="s">
        <v>88</v>
      </c>
      <c r="MQ2" s="2" t="s">
        <v>671</v>
      </c>
      <c r="MR2" s="2" t="s">
        <v>90</v>
      </c>
      <c r="MS2" s="2" t="s">
        <v>91</v>
      </c>
      <c r="MT2" s="2" t="s">
        <v>92</v>
      </c>
      <c r="MU2" s="2" t="s">
        <v>93</v>
      </c>
      <c r="MV2" s="2" t="s">
        <v>94</v>
      </c>
      <c r="MW2" s="2" t="s">
        <v>672</v>
      </c>
      <c r="MX2" s="2" t="s">
        <v>96</v>
      </c>
      <c r="MY2" s="2" t="s">
        <v>97</v>
      </c>
      <c r="MZ2" s="2" t="s">
        <v>98</v>
      </c>
      <c r="NA2" s="2" t="s">
        <v>99</v>
      </c>
      <c r="NB2" s="2" t="s">
        <v>100</v>
      </c>
      <c r="NC2" s="2" t="s">
        <v>101</v>
      </c>
      <c r="ND2" s="2" t="s">
        <v>102</v>
      </c>
      <c r="NE2" s="2" t="s">
        <v>103</v>
      </c>
      <c r="NF2" s="2" t="s">
        <v>104</v>
      </c>
      <c r="NG2" s="2" t="s">
        <v>105</v>
      </c>
      <c r="NH2" s="2" t="s">
        <v>106</v>
      </c>
      <c r="NI2" s="2" t="s">
        <v>107</v>
      </c>
      <c r="NJ2" s="2" t="s">
        <v>108</v>
      </c>
      <c r="NK2" s="2" t="s">
        <v>109</v>
      </c>
      <c r="NL2" s="2" t="s">
        <v>110</v>
      </c>
      <c r="NM2" s="2" t="s">
        <v>673</v>
      </c>
      <c r="NN2" s="2" t="s">
        <v>80</v>
      </c>
      <c r="NO2" s="2" t="s">
        <v>81</v>
      </c>
      <c r="NP2" s="2" t="s">
        <v>82</v>
      </c>
      <c r="NQ2" s="2" t="s">
        <v>83</v>
      </c>
      <c r="NR2" s="2" t="s">
        <v>84</v>
      </c>
      <c r="NS2" s="2" t="s">
        <v>85</v>
      </c>
      <c r="NT2" s="2" t="s">
        <v>86</v>
      </c>
      <c r="NU2" s="2" t="s">
        <v>87</v>
      </c>
      <c r="NV2" s="2" t="s">
        <v>88</v>
      </c>
      <c r="NW2" s="2" t="s">
        <v>671</v>
      </c>
      <c r="NX2" s="2" t="s">
        <v>90</v>
      </c>
      <c r="NY2" s="2" t="s">
        <v>91</v>
      </c>
      <c r="NZ2" s="2" t="s">
        <v>92</v>
      </c>
      <c r="OA2" s="2" t="s">
        <v>93</v>
      </c>
      <c r="OB2" s="2" t="s">
        <v>94</v>
      </c>
      <c r="OC2" s="2" t="s">
        <v>672</v>
      </c>
      <c r="OD2" s="2" t="s">
        <v>96</v>
      </c>
      <c r="OE2" s="2" t="s">
        <v>97</v>
      </c>
      <c r="OF2" s="2" t="s">
        <v>98</v>
      </c>
      <c r="OG2" s="2" t="s">
        <v>99</v>
      </c>
      <c r="OH2" s="2" t="s">
        <v>100</v>
      </c>
      <c r="OI2" s="2" t="s">
        <v>101</v>
      </c>
      <c r="OJ2" s="2" t="s">
        <v>102</v>
      </c>
      <c r="OK2" s="2" t="s">
        <v>103</v>
      </c>
      <c r="OL2" s="2" t="s">
        <v>104</v>
      </c>
      <c r="OM2" s="2" t="s">
        <v>105</v>
      </c>
      <c r="ON2" s="2" t="s">
        <v>106</v>
      </c>
      <c r="OO2" s="2" t="s">
        <v>107</v>
      </c>
      <c r="OP2" s="2" t="s">
        <v>108</v>
      </c>
      <c r="OQ2" s="2" t="s">
        <v>109</v>
      </c>
      <c r="OR2" s="2" t="s">
        <v>110</v>
      </c>
      <c r="OS2" s="2" t="s">
        <v>673</v>
      </c>
      <c r="OT2" s="2" t="s">
        <v>80</v>
      </c>
      <c r="OU2" s="2" t="s">
        <v>81</v>
      </c>
      <c r="OV2" s="2" t="s">
        <v>82</v>
      </c>
      <c r="OW2" s="2" t="s">
        <v>83</v>
      </c>
      <c r="OX2" s="2" t="s">
        <v>84</v>
      </c>
      <c r="OY2" s="2" t="s">
        <v>85</v>
      </c>
      <c r="OZ2" s="2" t="s">
        <v>86</v>
      </c>
      <c r="PA2" s="2" t="s">
        <v>87</v>
      </c>
      <c r="PB2" s="2" t="s">
        <v>88</v>
      </c>
      <c r="PC2" s="2" t="s">
        <v>671</v>
      </c>
      <c r="PD2" s="2" t="s">
        <v>90</v>
      </c>
      <c r="PE2" s="2" t="s">
        <v>91</v>
      </c>
      <c r="PF2" s="2" t="s">
        <v>92</v>
      </c>
      <c r="PG2" s="2" t="s">
        <v>93</v>
      </c>
      <c r="PH2" s="2" t="s">
        <v>94</v>
      </c>
      <c r="PI2" s="2" t="s">
        <v>672</v>
      </c>
      <c r="PJ2" s="2" t="s">
        <v>96</v>
      </c>
      <c r="PK2" s="2" t="s">
        <v>97</v>
      </c>
      <c r="PL2" s="2" t="s">
        <v>98</v>
      </c>
      <c r="PM2" s="2" t="s">
        <v>99</v>
      </c>
      <c r="PN2" s="2" t="s">
        <v>100</v>
      </c>
      <c r="PO2" s="2" t="s">
        <v>101</v>
      </c>
      <c r="PP2" s="2" t="s">
        <v>102</v>
      </c>
      <c r="PQ2" s="2" t="s">
        <v>103</v>
      </c>
      <c r="PR2" s="2" t="s">
        <v>104</v>
      </c>
      <c r="PS2" s="2" t="s">
        <v>105</v>
      </c>
      <c r="PT2" s="2" t="s">
        <v>106</v>
      </c>
      <c r="PU2" s="2" t="s">
        <v>107</v>
      </c>
      <c r="PV2" s="2" t="s">
        <v>108</v>
      </c>
      <c r="PW2" s="2" t="s">
        <v>109</v>
      </c>
      <c r="PX2" s="2" t="s">
        <v>110</v>
      </c>
      <c r="PY2" s="2" t="s">
        <v>673</v>
      </c>
      <c r="PZ2" s="2" t="s">
        <v>10</v>
      </c>
      <c r="QA2" s="2" t="s">
        <v>674</v>
      </c>
    </row>
    <row r="3" spans="1:443" x14ac:dyDescent="0.25">
      <c r="A3" s="1" t="s">
        <v>32</v>
      </c>
      <c r="B3" s="2" t="s">
        <v>42</v>
      </c>
      <c r="C3" s="2" t="s">
        <v>42</v>
      </c>
      <c r="D3" s="2" t="s">
        <v>42</v>
      </c>
      <c r="E3" s="2" t="s">
        <v>42</v>
      </c>
      <c r="F3" s="2" t="s">
        <v>42</v>
      </c>
      <c r="G3" s="2" t="s">
        <v>42</v>
      </c>
      <c r="H3" s="2" t="s">
        <v>42</v>
      </c>
      <c r="I3" s="2" t="s">
        <v>42</v>
      </c>
      <c r="J3" s="2" t="s">
        <v>42</v>
      </c>
      <c r="K3" s="2" t="s">
        <v>42</v>
      </c>
      <c r="L3" s="2" t="s">
        <v>42</v>
      </c>
      <c r="M3" s="2" t="s">
        <v>42</v>
      </c>
      <c r="N3" s="2" t="s">
        <v>42</v>
      </c>
      <c r="O3" s="2" t="s">
        <v>42</v>
      </c>
      <c r="P3" s="2" t="s">
        <v>42</v>
      </c>
      <c r="Q3" s="2" t="s">
        <v>42</v>
      </c>
      <c r="R3" s="2" t="s">
        <v>42</v>
      </c>
      <c r="S3" s="2" t="s">
        <v>42</v>
      </c>
      <c r="T3" s="2" t="s">
        <v>42</v>
      </c>
      <c r="U3" s="2" t="s">
        <v>42</v>
      </c>
      <c r="V3" s="2" t="s">
        <v>42</v>
      </c>
      <c r="W3" s="2" t="s">
        <v>42</v>
      </c>
      <c r="X3" s="2" t="s">
        <v>42</v>
      </c>
      <c r="Y3" s="2" t="s">
        <v>42</v>
      </c>
      <c r="Z3" s="2" t="s">
        <v>42</v>
      </c>
      <c r="AA3" s="2" t="s">
        <v>42</v>
      </c>
      <c r="AB3" s="2" t="s">
        <v>42</v>
      </c>
      <c r="AC3" s="2" t="s">
        <v>42</v>
      </c>
      <c r="AD3" s="2" t="s">
        <v>42</v>
      </c>
      <c r="AE3" s="2" t="s">
        <v>42</v>
      </c>
      <c r="AF3" s="2" t="s">
        <v>42</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42</v>
      </c>
      <c r="BM3" s="2" t="s">
        <v>42</v>
      </c>
      <c r="BN3" s="2" t="s">
        <v>42</v>
      </c>
      <c r="BO3" s="2" t="s">
        <v>42</v>
      </c>
      <c r="BP3" s="2" t="s">
        <v>42</v>
      </c>
      <c r="BQ3" s="2" t="s">
        <v>42</v>
      </c>
      <c r="BR3" s="2" t="s">
        <v>42</v>
      </c>
      <c r="BS3" s="2" t="s">
        <v>42</v>
      </c>
      <c r="BT3" s="2" t="s">
        <v>42</v>
      </c>
      <c r="BU3" s="2" t="s">
        <v>42</v>
      </c>
      <c r="BV3" s="2" t="s">
        <v>42</v>
      </c>
      <c r="BW3" s="2" t="s">
        <v>42</v>
      </c>
      <c r="BX3" s="2" t="s">
        <v>42</v>
      </c>
      <c r="BY3" s="2" t="s">
        <v>42</v>
      </c>
      <c r="BZ3" s="2" t="s">
        <v>42</v>
      </c>
      <c r="CA3" s="2" t="s">
        <v>42</v>
      </c>
      <c r="CB3" s="2" t="s">
        <v>42</v>
      </c>
      <c r="CC3" s="2" t="s">
        <v>42</v>
      </c>
      <c r="CD3" s="2" t="s">
        <v>42</v>
      </c>
      <c r="CE3" s="2" t="s">
        <v>42</v>
      </c>
      <c r="CF3" s="2" t="s">
        <v>42</v>
      </c>
      <c r="CG3" s="2" t="s">
        <v>42</v>
      </c>
      <c r="CH3" s="2" t="s">
        <v>42</v>
      </c>
      <c r="CI3" s="2" t="s">
        <v>42</v>
      </c>
      <c r="CJ3" s="2" t="s">
        <v>42</v>
      </c>
      <c r="CK3" s="2" t="s">
        <v>42</v>
      </c>
      <c r="CL3" s="2" t="s">
        <v>42</v>
      </c>
      <c r="CM3" s="2" t="s">
        <v>42</v>
      </c>
      <c r="CN3" s="2" t="s">
        <v>42</v>
      </c>
      <c r="CO3" s="2" t="s">
        <v>42</v>
      </c>
      <c r="CP3" s="2" t="s">
        <v>42</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42</v>
      </c>
      <c r="DW3" s="2" t="s">
        <v>42</v>
      </c>
      <c r="DX3" s="2" t="s">
        <v>42</v>
      </c>
      <c r="DY3" s="2" t="s">
        <v>42</v>
      </c>
      <c r="DZ3" s="2" t="s">
        <v>42</v>
      </c>
      <c r="EA3" s="2" t="s">
        <v>42</v>
      </c>
      <c r="EB3" s="2" t="s">
        <v>42</v>
      </c>
      <c r="EC3" s="2" t="s">
        <v>42</v>
      </c>
      <c r="ED3" s="2" t="s">
        <v>42</v>
      </c>
      <c r="EE3" s="2" t="s">
        <v>42</v>
      </c>
      <c r="EF3" s="2" t="s">
        <v>42</v>
      </c>
      <c r="EG3" s="2" t="s">
        <v>42</v>
      </c>
      <c r="EH3" s="2" t="s">
        <v>42</v>
      </c>
      <c r="EI3" s="2" t="s">
        <v>42</v>
      </c>
      <c r="EJ3" s="2" t="s">
        <v>42</v>
      </c>
      <c r="EK3" s="2" t="s">
        <v>42</v>
      </c>
      <c r="EL3" s="2" t="s">
        <v>42</v>
      </c>
      <c r="EM3" s="2" t="s">
        <v>42</v>
      </c>
      <c r="EN3" s="2" t="s">
        <v>42</v>
      </c>
      <c r="EO3" s="2" t="s">
        <v>42</v>
      </c>
      <c r="EP3" s="2" t="s">
        <v>42</v>
      </c>
      <c r="EQ3" s="2" t="s">
        <v>42</v>
      </c>
      <c r="ER3" s="2" t="s">
        <v>42</v>
      </c>
      <c r="ES3" s="2" t="s">
        <v>42</v>
      </c>
      <c r="ET3" s="2" t="s">
        <v>42</v>
      </c>
      <c r="EU3" s="2" t="s">
        <v>42</v>
      </c>
      <c r="EV3" s="2" t="s">
        <v>42</v>
      </c>
      <c r="EW3" s="2" t="s">
        <v>42</v>
      </c>
      <c r="EX3" s="2" t="s">
        <v>42</v>
      </c>
      <c r="EY3" s="2" t="s">
        <v>42</v>
      </c>
      <c r="EZ3" s="2" t="s">
        <v>42</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42</v>
      </c>
      <c r="GG3" s="2" t="s">
        <v>42</v>
      </c>
      <c r="GH3" s="2" t="s">
        <v>42</v>
      </c>
      <c r="GI3" s="2" t="s">
        <v>42</v>
      </c>
      <c r="GJ3" s="2" t="s">
        <v>42</v>
      </c>
      <c r="GK3" s="2" t="s">
        <v>42</v>
      </c>
      <c r="GL3" s="2" t="s">
        <v>42</v>
      </c>
      <c r="GM3" s="2" t="s">
        <v>42</v>
      </c>
      <c r="GN3" s="2" t="s">
        <v>42</v>
      </c>
      <c r="GO3" s="2" t="s">
        <v>42</v>
      </c>
      <c r="GP3" s="2" t="s">
        <v>42</v>
      </c>
      <c r="GQ3" s="2" t="s">
        <v>42</v>
      </c>
      <c r="GR3" s="2" t="s">
        <v>42</v>
      </c>
      <c r="GS3" s="2" t="s">
        <v>42</v>
      </c>
      <c r="GT3" s="2" t="s">
        <v>42</v>
      </c>
      <c r="GU3" s="2" t="s">
        <v>42</v>
      </c>
      <c r="GV3" s="2" t="s">
        <v>42</v>
      </c>
      <c r="GW3" s="2" t="s">
        <v>42</v>
      </c>
      <c r="GX3" s="2" t="s">
        <v>42</v>
      </c>
      <c r="GY3" s="2" t="s">
        <v>42</v>
      </c>
      <c r="GZ3" s="2" t="s">
        <v>42</v>
      </c>
      <c r="HA3" s="2" t="s">
        <v>42</v>
      </c>
      <c r="HB3" s="2" t="s">
        <v>42</v>
      </c>
      <c r="HC3" s="2" t="s">
        <v>42</v>
      </c>
      <c r="HD3" s="2" t="s">
        <v>42</v>
      </c>
      <c r="HE3" s="2" t="s">
        <v>42</v>
      </c>
      <c r="HF3" s="2" t="s">
        <v>42</v>
      </c>
      <c r="HG3" s="2" t="s">
        <v>42</v>
      </c>
      <c r="HH3" s="2" t="s">
        <v>42</v>
      </c>
      <c r="HI3" s="2" t="s">
        <v>42</v>
      </c>
      <c r="HJ3" s="2" t="s">
        <v>42</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42</v>
      </c>
      <c r="IQ3" s="2" t="s">
        <v>42</v>
      </c>
      <c r="IR3" s="2" t="s">
        <v>42</v>
      </c>
      <c r="IS3" s="2" t="s">
        <v>42</v>
      </c>
      <c r="IT3" s="2" t="s">
        <v>42</v>
      </c>
      <c r="IU3" s="2" t="s">
        <v>42</v>
      </c>
      <c r="IV3" s="2" t="s">
        <v>42</v>
      </c>
      <c r="IW3" s="2" t="s">
        <v>42</v>
      </c>
      <c r="IX3" s="2" t="s">
        <v>42</v>
      </c>
      <c r="IY3" s="2" t="s">
        <v>42</v>
      </c>
      <c r="IZ3" s="2" t="s">
        <v>42</v>
      </c>
      <c r="JA3" s="2" t="s">
        <v>42</v>
      </c>
      <c r="JB3" s="2" t="s">
        <v>42</v>
      </c>
      <c r="JC3" s="2" t="s">
        <v>42</v>
      </c>
      <c r="JD3" s="2" t="s">
        <v>42</v>
      </c>
      <c r="JE3" s="2" t="s">
        <v>42</v>
      </c>
      <c r="JF3" s="2" t="s">
        <v>42</v>
      </c>
      <c r="JG3" s="2" t="s">
        <v>42</v>
      </c>
      <c r="JH3" s="2" t="s">
        <v>42</v>
      </c>
      <c r="JI3" s="2" t="s">
        <v>42</v>
      </c>
      <c r="JJ3" s="2" t="s">
        <v>42</v>
      </c>
      <c r="JK3" s="2" t="s">
        <v>42</v>
      </c>
      <c r="JL3" s="2" t="s">
        <v>42</v>
      </c>
      <c r="JM3" s="2" t="s">
        <v>42</v>
      </c>
      <c r="JN3" s="2" t="s">
        <v>42</v>
      </c>
      <c r="JO3" s="2" t="s">
        <v>42</v>
      </c>
      <c r="JP3" s="2" t="s">
        <v>42</v>
      </c>
      <c r="JQ3" s="2" t="s">
        <v>42</v>
      </c>
      <c r="JR3" s="2" t="s">
        <v>42</v>
      </c>
      <c r="JS3" s="2" t="s">
        <v>42</v>
      </c>
      <c r="JT3" s="2" t="s">
        <v>42</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28</v>
      </c>
      <c r="LA3" s="2" t="s">
        <v>28</v>
      </c>
      <c r="LB3" s="2" t="s">
        <v>28</v>
      </c>
      <c r="LC3" s="2" t="s">
        <v>28</v>
      </c>
      <c r="LD3" s="2" t="s">
        <v>28</v>
      </c>
      <c r="LE3" s="2" t="s">
        <v>28</v>
      </c>
      <c r="LF3" s="2" t="s">
        <v>28</v>
      </c>
      <c r="LG3" s="2" t="s">
        <v>28</v>
      </c>
      <c r="LH3" s="2" t="s">
        <v>28</v>
      </c>
      <c r="LI3" s="2" t="s">
        <v>28</v>
      </c>
      <c r="LJ3" s="2" t="s">
        <v>28</v>
      </c>
      <c r="LK3" s="2" t="s">
        <v>28</v>
      </c>
      <c r="LL3" s="2" t="s">
        <v>28</v>
      </c>
      <c r="LM3" s="2" t="s">
        <v>28</v>
      </c>
      <c r="LN3" s="2" t="s">
        <v>28</v>
      </c>
      <c r="LO3" s="2" t="s">
        <v>28</v>
      </c>
      <c r="LP3" s="2" t="s">
        <v>28</v>
      </c>
      <c r="LQ3" s="2" t="s">
        <v>28</v>
      </c>
      <c r="LR3" s="2" t="s">
        <v>28</v>
      </c>
      <c r="LS3" s="2" t="s">
        <v>28</v>
      </c>
      <c r="LT3" s="2" t="s">
        <v>28</v>
      </c>
      <c r="LU3" s="2" t="s">
        <v>28</v>
      </c>
      <c r="LV3" s="2" t="s">
        <v>28</v>
      </c>
      <c r="LW3" s="2" t="s">
        <v>28</v>
      </c>
      <c r="LX3" s="2" t="s">
        <v>28</v>
      </c>
      <c r="LY3" s="2" t="s">
        <v>28</v>
      </c>
      <c r="LZ3" s="2" t="s">
        <v>28</v>
      </c>
      <c r="MA3" s="2" t="s">
        <v>28</v>
      </c>
      <c r="MB3" s="2" t="s">
        <v>28</v>
      </c>
      <c r="MC3" s="2" t="s">
        <v>28</v>
      </c>
      <c r="MD3" s="2" t="s">
        <v>28</v>
      </c>
      <c r="ME3" s="2" t="s">
        <v>28</v>
      </c>
      <c r="MF3" s="2" t="s">
        <v>28</v>
      </c>
      <c r="MG3" s="2" t="s">
        <v>28</v>
      </c>
      <c r="MH3" s="2" t="s">
        <v>28</v>
      </c>
      <c r="MI3" s="2" t="s">
        <v>28</v>
      </c>
      <c r="MJ3" s="2" t="s">
        <v>28</v>
      </c>
      <c r="MK3" s="2" t="s">
        <v>28</v>
      </c>
      <c r="ML3" s="2" t="s">
        <v>28</v>
      </c>
      <c r="MM3" s="2" t="s">
        <v>28</v>
      </c>
      <c r="MN3" s="2" t="s">
        <v>28</v>
      </c>
      <c r="MO3" s="2" t="s">
        <v>28</v>
      </c>
      <c r="MP3" s="2" t="s">
        <v>28</v>
      </c>
      <c r="MQ3" s="2" t="s">
        <v>28</v>
      </c>
      <c r="MR3" s="2" t="s">
        <v>28</v>
      </c>
      <c r="MS3" s="2" t="s">
        <v>28</v>
      </c>
      <c r="MT3" s="2" t="s">
        <v>28</v>
      </c>
      <c r="MU3" s="2" t="s">
        <v>28</v>
      </c>
      <c r="MV3" s="2" t="s">
        <v>28</v>
      </c>
      <c r="MW3" s="2" t="s">
        <v>28</v>
      </c>
      <c r="MX3" s="2" t="s">
        <v>28</v>
      </c>
      <c r="MY3" s="2" t="s">
        <v>28</v>
      </c>
      <c r="MZ3" s="2" t="s">
        <v>28</v>
      </c>
      <c r="NA3" s="2" t="s">
        <v>28</v>
      </c>
      <c r="NB3" s="2" t="s">
        <v>28</v>
      </c>
      <c r="NC3" s="2" t="s">
        <v>28</v>
      </c>
      <c r="ND3" s="2" t="s">
        <v>28</v>
      </c>
      <c r="NE3" s="2" t="s">
        <v>28</v>
      </c>
      <c r="NF3" s="2" t="s">
        <v>28</v>
      </c>
      <c r="NG3" s="2" t="s">
        <v>28</v>
      </c>
      <c r="NH3" s="2" t="s">
        <v>28</v>
      </c>
      <c r="NI3" s="2" t="s">
        <v>28</v>
      </c>
      <c r="NJ3" s="2" t="s">
        <v>28</v>
      </c>
      <c r="NK3" s="2" t="s">
        <v>28</v>
      </c>
      <c r="NL3" s="2" t="s">
        <v>28</v>
      </c>
      <c r="NM3" s="2" t="s">
        <v>28</v>
      </c>
      <c r="NN3" s="2" t="s">
        <v>28</v>
      </c>
      <c r="NO3" s="2" t="s">
        <v>28</v>
      </c>
      <c r="NP3" s="2" t="s">
        <v>28</v>
      </c>
      <c r="NQ3" s="2" t="s">
        <v>28</v>
      </c>
      <c r="NR3" s="2" t="s">
        <v>28</v>
      </c>
      <c r="NS3" s="2" t="s">
        <v>28</v>
      </c>
      <c r="NT3" s="2" t="s">
        <v>28</v>
      </c>
      <c r="NU3" s="2" t="s">
        <v>28</v>
      </c>
      <c r="NV3" s="2" t="s">
        <v>28</v>
      </c>
      <c r="NW3" s="2" t="s">
        <v>28</v>
      </c>
      <c r="NX3" s="2" t="s">
        <v>28</v>
      </c>
      <c r="NY3" s="2" t="s">
        <v>28</v>
      </c>
      <c r="NZ3" s="2" t="s">
        <v>28</v>
      </c>
      <c r="OA3" s="2" t="s">
        <v>28</v>
      </c>
      <c r="OB3" s="2" t="s">
        <v>28</v>
      </c>
      <c r="OC3" s="2" t="s">
        <v>28</v>
      </c>
      <c r="OD3" s="2" t="s">
        <v>28</v>
      </c>
      <c r="OE3" s="2" t="s">
        <v>28</v>
      </c>
      <c r="OF3" s="2" t="s">
        <v>28</v>
      </c>
      <c r="OG3" s="2" t="s">
        <v>28</v>
      </c>
      <c r="OH3" s="2" t="s">
        <v>28</v>
      </c>
      <c r="OI3" s="2" t="s">
        <v>28</v>
      </c>
      <c r="OJ3" s="2" t="s">
        <v>28</v>
      </c>
      <c r="OK3" s="2" t="s">
        <v>28</v>
      </c>
      <c r="OL3" s="2" t="s">
        <v>28</v>
      </c>
      <c r="OM3" s="2" t="s">
        <v>28</v>
      </c>
      <c r="ON3" s="2" t="s">
        <v>28</v>
      </c>
      <c r="OO3" s="2" t="s">
        <v>28</v>
      </c>
      <c r="OP3" s="2" t="s">
        <v>28</v>
      </c>
      <c r="OQ3" s="2" t="s">
        <v>28</v>
      </c>
      <c r="OR3" s="2" t="s">
        <v>28</v>
      </c>
      <c r="OS3" s="2" t="s">
        <v>28</v>
      </c>
      <c r="OT3" s="2" t="s">
        <v>28</v>
      </c>
      <c r="OU3" s="2" t="s">
        <v>28</v>
      </c>
      <c r="OV3" s="2" t="s">
        <v>28</v>
      </c>
      <c r="OW3" s="2" t="s">
        <v>28</v>
      </c>
      <c r="OX3" s="2" t="s">
        <v>28</v>
      </c>
      <c r="OY3" s="2" t="s">
        <v>28</v>
      </c>
      <c r="OZ3" s="2" t="s">
        <v>28</v>
      </c>
      <c r="PA3" s="2" t="s">
        <v>28</v>
      </c>
      <c r="PB3" s="2" t="s">
        <v>28</v>
      </c>
      <c r="PC3" s="2" t="s">
        <v>28</v>
      </c>
      <c r="PD3" s="2" t="s">
        <v>28</v>
      </c>
      <c r="PE3" s="2" t="s">
        <v>28</v>
      </c>
      <c r="PF3" s="2" t="s">
        <v>28</v>
      </c>
      <c r="PG3" s="2" t="s">
        <v>28</v>
      </c>
      <c r="PH3" s="2" t="s">
        <v>28</v>
      </c>
      <c r="PI3" s="2" t="s">
        <v>28</v>
      </c>
      <c r="PJ3" s="2" t="s">
        <v>28</v>
      </c>
      <c r="PK3" s="2" t="s">
        <v>28</v>
      </c>
      <c r="PL3" s="2" t="s">
        <v>28</v>
      </c>
      <c r="PM3" s="2" t="s">
        <v>28</v>
      </c>
      <c r="PN3" s="2" t="s">
        <v>28</v>
      </c>
      <c r="PO3" s="2" t="s">
        <v>28</v>
      </c>
      <c r="PP3" s="2" t="s">
        <v>28</v>
      </c>
      <c r="PQ3" s="2" t="s">
        <v>28</v>
      </c>
      <c r="PR3" s="2" t="s">
        <v>28</v>
      </c>
      <c r="PS3" s="2" t="s">
        <v>28</v>
      </c>
      <c r="PT3" s="2" t="s">
        <v>28</v>
      </c>
      <c r="PU3" s="2" t="s">
        <v>28</v>
      </c>
      <c r="PV3" s="2" t="s">
        <v>28</v>
      </c>
      <c r="PW3" s="2" t="s">
        <v>28</v>
      </c>
      <c r="PX3" s="2" t="s">
        <v>28</v>
      </c>
      <c r="PY3" s="2" t="s">
        <v>28</v>
      </c>
      <c r="PZ3" s="2" t="s">
        <v>28</v>
      </c>
      <c r="QA3" s="2" t="s">
        <v>28</v>
      </c>
    </row>
    <row r="4" spans="1:443" x14ac:dyDescent="0.25">
      <c r="B4" s="2" t="s">
        <v>675</v>
      </c>
      <c r="C4" s="2" t="s">
        <v>676</v>
      </c>
      <c r="D4" s="2" t="s">
        <v>677</v>
      </c>
      <c r="E4" s="2" t="s">
        <v>678</v>
      </c>
      <c r="F4" s="2" t="s">
        <v>679</v>
      </c>
      <c r="G4" s="2" t="s">
        <v>680</v>
      </c>
      <c r="H4" s="2" t="s">
        <v>681</v>
      </c>
      <c r="I4" s="2" t="s">
        <v>682</v>
      </c>
      <c r="J4" s="2" t="s">
        <v>683</v>
      </c>
      <c r="K4" s="2" t="s">
        <v>684</v>
      </c>
      <c r="L4" s="2" t="s">
        <v>685</v>
      </c>
      <c r="M4" s="2" t="s">
        <v>686</v>
      </c>
      <c r="N4" s="2" t="s">
        <v>687</v>
      </c>
      <c r="O4" s="2" t="s">
        <v>688</v>
      </c>
      <c r="P4" s="2" t="s">
        <v>689</v>
      </c>
      <c r="Q4" s="2" t="s">
        <v>690</v>
      </c>
      <c r="R4" s="2" t="s">
        <v>691</v>
      </c>
      <c r="S4" s="2" t="s">
        <v>692</v>
      </c>
      <c r="T4" s="2" t="s">
        <v>693</v>
      </c>
      <c r="U4" s="2" t="s">
        <v>694</v>
      </c>
      <c r="V4" s="2" t="s">
        <v>695</v>
      </c>
      <c r="W4" s="2" t="s">
        <v>696</v>
      </c>
      <c r="X4" s="2" t="s">
        <v>697</v>
      </c>
      <c r="Y4" s="2" t="s">
        <v>698</v>
      </c>
      <c r="Z4" s="2" t="s">
        <v>699</v>
      </c>
      <c r="AA4" s="2" t="s">
        <v>700</v>
      </c>
      <c r="AB4" s="2" t="s">
        <v>701</v>
      </c>
      <c r="AC4" s="2" t="s">
        <v>702</v>
      </c>
      <c r="AD4" s="2" t="s">
        <v>703</v>
      </c>
      <c r="AE4" s="2" t="s">
        <v>704</v>
      </c>
      <c r="AF4" s="2" t="s">
        <v>705</v>
      </c>
      <c r="AG4" s="2" t="s">
        <v>706</v>
      </c>
      <c r="AH4" s="2" t="s">
        <v>707</v>
      </c>
      <c r="AI4" s="2" t="s">
        <v>708</v>
      </c>
      <c r="AJ4" s="2" t="s">
        <v>709</v>
      </c>
      <c r="AK4" s="2" t="s">
        <v>710</v>
      </c>
      <c r="AL4" s="2" t="s">
        <v>711</v>
      </c>
      <c r="AM4" s="2" t="s">
        <v>712</v>
      </c>
      <c r="AN4" s="2" t="s">
        <v>713</v>
      </c>
      <c r="AO4" s="2" t="s">
        <v>714</v>
      </c>
      <c r="AP4" s="2" t="s">
        <v>715</v>
      </c>
      <c r="AQ4" s="2" t="s">
        <v>716</v>
      </c>
      <c r="AR4" s="2" t="s">
        <v>717</v>
      </c>
      <c r="AS4" s="2" t="s">
        <v>718</v>
      </c>
      <c r="AT4" s="2" t="s">
        <v>719</v>
      </c>
      <c r="AU4" s="2" t="s">
        <v>720</v>
      </c>
      <c r="AV4" s="2" t="s">
        <v>721</v>
      </c>
      <c r="AW4" s="2" t="s">
        <v>722</v>
      </c>
      <c r="AX4" s="2" t="s">
        <v>723</v>
      </c>
      <c r="AY4" s="2" t="s">
        <v>724</v>
      </c>
      <c r="AZ4" s="2" t="s">
        <v>725</v>
      </c>
      <c r="BA4" s="2" t="s">
        <v>726</v>
      </c>
      <c r="BB4" s="2" t="s">
        <v>727</v>
      </c>
      <c r="BC4" s="2" t="s">
        <v>728</v>
      </c>
      <c r="BD4" s="2" t="s">
        <v>729</v>
      </c>
      <c r="BE4" s="2" t="s">
        <v>730</v>
      </c>
      <c r="BF4" s="2" t="s">
        <v>731</v>
      </c>
      <c r="BG4" s="2" t="s">
        <v>732</v>
      </c>
      <c r="BH4" s="2" t="s">
        <v>733</v>
      </c>
      <c r="BI4" s="2" t="s">
        <v>734</v>
      </c>
      <c r="BJ4" s="2" t="s">
        <v>735</v>
      </c>
      <c r="BK4" s="2" t="s">
        <v>736</v>
      </c>
      <c r="BL4" s="2" t="s">
        <v>737</v>
      </c>
      <c r="BM4" s="2" t="s">
        <v>738</v>
      </c>
      <c r="BN4" s="2" t="s">
        <v>739</v>
      </c>
      <c r="BO4" s="2" t="s">
        <v>740</v>
      </c>
      <c r="BP4" s="2" t="s">
        <v>741</v>
      </c>
      <c r="BQ4" s="2" t="s">
        <v>742</v>
      </c>
      <c r="BR4" s="2" t="s">
        <v>743</v>
      </c>
      <c r="BS4" s="2" t="s">
        <v>744</v>
      </c>
      <c r="BT4" s="2" t="s">
        <v>745</v>
      </c>
      <c r="BU4" s="2" t="s">
        <v>746</v>
      </c>
      <c r="BV4" s="2" t="s">
        <v>747</v>
      </c>
      <c r="BW4" s="2" t="s">
        <v>748</v>
      </c>
      <c r="BX4" s="2" t="s">
        <v>749</v>
      </c>
      <c r="BY4" s="2" t="s">
        <v>750</v>
      </c>
      <c r="BZ4" s="2" t="s">
        <v>751</v>
      </c>
      <c r="CA4" s="2" t="s">
        <v>752</v>
      </c>
      <c r="CB4" s="2" t="s">
        <v>753</v>
      </c>
      <c r="CC4" s="2" t="s">
        <v>754</v>
      </c>
      <c r="CD4" s="2" t="s">
        <v>755</v>
      </c>
      <c r="CE4" s="2" t="s">
        <v>756</v>
      </c>
      <c r="CF4" s="2" t="s">
        <v>757</v>
      </c>
      <c r="CG4" s="2" t="s">
        <v>758</v>
      </c>
      <c r="CH4" s="2" t="s">
        <v>759</v>
      </c>
      <c r="CI4" s="2" t="s">
        <v>760</v>
      </c>
      <c r="CJ4" s="2" t="s">
        <v>761</v>
      </c>
      <c r="CK4" s="2" t="s">
        <v>762</v>
      </c>
      <c r="CL4" s="2" t="s">
        <v>763</v>
      </c>
      <c r="CM4" s="2" t="s">
        <v>764</v>
      </c>
      <c r="CN4" s="2" t="s">
        <v>765</v>
      </c>
      <c r="CO4" s="2" t="s">
        <v>766</v>
      </c>
      <c r="CP4" s="2" t="s">
        <v>767</v>
      </c>
      <c r="CQ4" s="2" t="s">
        <v>768</v>
      </c>
      <c r="CR4" s="2" t="s">
        <v>769</v>
      </c>
      <c r="CS4" s="2" t="s">
        <v>770</v>
      </c>
      <c r="CT4" s="2" t="s">
        <v>771</v>
      </c>
      <c r="CU4" s="2" t="s">
        <v>772</v>
      </c>
      <c r="CV4" s="2" t="s">
        <v>773</v>
      </c>
      <c r="CW4" s="2" t="s">
        <v>774</v>
      </c>
      <c r="CX4" s="2" t="s">
        <v>775</v>
      </c>
      <c r="CY4" s="2" t="s">
        <v>776</v>
      </c>
      <c r="CZ4" s="2" t="s">
        <v>777</v>
      </c>
      <c r="DA4" s="2" t="s">
        <v>778</v>
      </c>
      <c r="DB4" s="2" t="s">
        <v>779</v>
      </c>
      <c r="DC4" s="2" t="s">
        <v>780</v>
      </c>
      <c r="DD4" s="2" t="s">
        <v>781</v>
      </c>
      <c r="DE4" s="2" t="s">
        <v>782</v>
      </c>
      <c r="DF4" s="2" t="s">
        <v>783</v>
      </c>
      <c r="DG4" s="2" t="s">
        <v>784</v>
      </c>
      <c r="DH4" s="2" t="s">
        <v>785</v>
      </c>
      <c r="DI4" s="2" t="s">
        <v>786</v>
      </c>
      <c r="DJ4" s="2" t="s">
        <v>787</v>
      </c>
      <c r="DK4" s="2" t="s">
        <v>788</v>
      </c>
      <c r="DL4" s="2" t="s">
        <v>789</v>
      </c>
      <c r="DM4" s="2" t="s">
        <v>790</v>
      </c>
      <c r="DN4" s="2" t="s">
        <v>791</v>
      </c>
      <c r="DO4" s="2" t="s">
        <v>792</v>
      </c>
      <c r="DP4" s="2" t="s">
        <v>793</v>
      </c>
      <c r="DQ4" s="2" t="s">
        <v>794</v>
      </c>
      <c r="DR4" s="2" t="s">
        <v>795</v>
      </c>
      <c r="DS4" s="2" t="s">
        <v>796</v>
      </c>
      <c r="DT4" s="2" t="s">
        <v>797</v>
      </c>
      <c r="DU4" s="2" t="s">
        <v>798</v>
      </c>
      <c r="DV4" s="2" t="s">
        <v>799</v>
      </c>
      <c r="DW4" s="2" t="s">
        <v>800</v>
      </c>
      <c r="DX4" s="2" t="s">
        <v>801</v>
      </c>
      <c r="DY4" s="2" t="s">
        <v>802</v>
      </c>
      <c r="DZ4" s="2" t="s">
        <v>803</v>
      </c>
      <c r="EA4" s="2" t="s">
        <v>804</v>
      </c>
      <c r="EB4" s="2" t="s">
        <v>805</v>
      </c>
      <c r="EC4" s="2" t="s">
        <v>806</v>
      </c>
      <c r="ED4" s="2" t="s">
        <v>807</v>
      </c>
      <c r="EE4" s="2" t="s">
        <v>808</v>
      </c>
      <c r="EF4" s="2" t="s">
        <v>809</v>
      </c>
      <c r="EG4" s="2" t="s">
        <v>810</v>
      </c>
      <c r="EH4" s="2" t="s">
        <v>811</v>
      </c>
      <c r="EI4" s="2" t="s">
        <v>812</v>
      </c>
      <c r="EJ4" s="2" t="s">
        <v>813</v>
      </c>
      <c r="EK4" s="2" t="s">
        <v>814</v>
      </c>
      <c r="EL4" s="2" t="s">
        <v>815</v>
      </c>
      <c r="EM4" s="2" t="s">
        <v>816</v>
      </c>
      <c r="EN4" s="2" t="s">
        <v>817</v>
      </c>
      <c r="EO4" s="2" t="s">
        <v>818</v>
      </c>
      <c r="EP4" s="2" t="s">
        <v>819</v>
      </c>
      <c r="EQ4" s="2" t="s">
        <v>820</v>
      </c>
      <c r="ER4" s="2" t="s">
        <v>821</v>
      </c>
      <c r="ES4" s="2" t="s">
        <v>822</v>
      </c>
      <c r="ET4" s="2" t="s">
        <v>823</v>
      </c>
      <c r="EU4" s="2" t="s">
        <v>824</v>
      </c>
      <c r="EV4" s="2" t="s">
        <v>825</v>
      </c>
      <c r="EW4" s="2" t="s">
        <v>826</v>
      </c>
      <c r="EX4" s="2" t="s">
        <v>827</v>
      </c>
      <c r="EY4" s="2" t="s">
        <v>828</v>
      </c>
      <c r="EZ4" s="2" t="s">
        <v>829</v>
      </c>
      <c r="FA4" s="2" t="s">
        <v>830</v>
      </c>
      <c r="FB4" s="2" t="s">
        <v>831</v>
      </c>
      <c r="FC4" s="2" t="s">
        <v>832</v>
      </c>
      <c r="FD4" s="2" t="s">
        <v>833</v>
      </c>
      <c r="FE4" s="2" t="s">
        <v>834</v>
      </c>
      <c r="FF4" s="2" t="s">
        <v>835</v>
      </c>
      <c r="FG4" s="2" t="s">
        <v>836</v>
      </c>
      <c r="FH4" s="2" t="s">
        <v>837</v>
      </c>
      <c r="FI4" s="2" t="s">
        <v>838</v>
      </c>
      <c r="FJ4" s="2" t="s">
        <v>839</v>
      </c>
      <c r="FK4" s="2" t="s">
        <v>840</v>
      </c>
      <c r="FL4" s="2" t="s">
        <v>841</v>
      </c>
      <c r="FM4" s="2" t="s">
        <v>842</v>
      </c>
      <c r="FN4" s="2" t="s">
        <v>843</v>
      </c>
      <c r="FO4" s="2" t="s">
        <v>844</v>
      </c>
      <c r="FP4" s="2" t="s">
        <v>845</v>
      </c>
      <c r="FQ4" s="2" t="s">
        <v>846</v>
      </c>
      <c r="FR4" s="2" t="s">
        <v>847</v>
      </c>
      <c r="FS4" s="2" t="s">
        <v>848</v>
      </c>
      <c r="FT4" s="2" t="s">
        <v>849</v>
      </c>
      <c r="FU4" s="2" t="s">
        <v>850</v>
      </c>
      <c r="FV4" s="2" t="s">
        <v>851</v>
      </c>
      <c r="FW4" s="2" t="s">
        <v>852</v>
      </c>
      <c r="FX4" s="2" t="s">
        <v>853</v>
      </c>
      <c r="FY4" s="2" t="s">
        <v>854</v>
      </c>
      <c r="FZ4" s="2" t="s">
        <v>855</v>
      </c>
      <c r="GA4" s="2" t="s">
        <v>856</v>
      </c>
      <c r="GB4" s="2" t="s">
        <v>857</v>
      </c>
      <c r="GC4" s="2" t="s">
        <v>858</v>
      </c>
      <c r="GD4" s="2" t="s">
        <v>859</v>
      </c>
      <c r="GE4" s="2" t="s">
        <v>860</v>
      </c>
      <c r="GF4" s="2" t="s">
        <v>861</v>
      </c>
      <c r="GG4" s="2" t="s">
        <v>862</v>
      </c>
      <c r="GH4" s="2" t="s">
        <v>863</v>
      </c>
      <c r="GI4" s="2" t="s">
        <v>864</v>
      </c>
      <c r="GJ4" s="2" t="s">
        <v>865</v>
      </c>
      <c r="GK4" s="2" t="s">
        <v>866</v>
      </c>
      <c r="GL4" s="2" t="s">
        <v>867</v>
      </c>
      <c r="GM4" s="2" t="s">
        <v>868</v>
      </c>
      <c r="GN4" s="2" t="s">
        <v>869</v>
      </c>
      <c r="GO4" s="2" t="s">
        <v>870</v>
      </c>
      <c r="GP4" s="2" t="s">
        <v>871</v>
      </c>
      <c r="GQ4" s="2" t="s">
        <v>872</v>
      </c>
      <c r="GR4" s="2" t="s">
        <v>873</v>
      </c>
      <c r="GS4" s="2" t="s">
        <v>874</v>
      </c>
      <c r="GT4" s="2" t="s">
        <v>875</v>
      </c>
      <c r="GU4" s="2" t="s">
        <v>876</v>
      </c>
      <c r="GV4" s="2" t="s">
        <v>877</v>
      </c>
      <c r="GW4" s="2" t="s">
        <v>878</v>
      </c>
      <c r="GX4" s="2" t="s">
        <v>879</v>
      </c>
      <c r="GY4" s="2" t="s">
        <v>880</v>
      </c>
      <c r="GZ4" s="2" t="s">
        <v>881</v>
      </c>
      <c r="HA4" s="2" t="s">
        <v>882</v>
      </c>
      <c r="HB4" s="2" t="s">
        <v>883</v>
      </c>
      <c r="HC4" s="2" t="s">
        <v>884</v>
      </c>
      <c r="HD4" s="2" t="s">
        <v>885</v>
      </c>
      <c r="HE4" s="2" t="s">
        <v>886</v>
      </c>
      <c r="HF4" s="2" t="s">
        <v>887</v>
      </c>
      <c r="HG4" s="2" t="s">
        <v>888</v>
      </c>
      <c r="HH4" s="2" t="s">
        <v>889</v>
      </c>
      <c r="HI4" s="2" t="s">
        <v>890</v>
      </c>
      <c r="HJ4" s="2" t="s">
        <v>891</v>
      </c>
      <c r="HK4" s="2" t="s">
        <v>892</v>
      </c>
      <c r="HL4" s="2" t="s">
        <v>893</v>
      </c>
      <c r="HM4" s="2" t="s">
        <v>894</v>
      </c>
      <c r="HN4" s="2" t="s">
        <v>895</v>
      </c>
      <c r="HO4" s="2" t="s">
        <v>896</v>
      </c>
      <c r="HP4" s="2" t="s">
        <v>897</v>
      </c>
      <c r="HQ4" s="2" t="s">
        <v>898</v>
      </c>
      <c r="HR4" s="2" t="s">
        <v>899</v>
      </c>
      <c r="HS4" s="2" t="s">
        <v>900</v>
      </c>
      <c r="HT4" s="2" t="s">
        <v>901</v>
      </c>
      <c r="HU4" s="2" t="s">
        <v>902</v>
      </c>
      <c r="HV4" s="2" t="s">
        <v>903</v>
      </c>
      <c r="HW4" s="2" t="s">
        <v>904</v>
      </c>
      <c r="HX4" s="2" t="s">
        <v>905</v>
      </c>
      <c r="HY4" s="2" t="s">
        <v>906</v>
      </c>
      <c r="HZ4" s="2" t="s">
        <v>907</v>
      </c>
      <c r="IA4" s="2" t="s">
        <v>908</v>
      </c>
      <c r="IB4" s="2" t="s">
        <v>909</v>
      </c>
      <c r="IC4" s="2" t="s">
        <v>910</v>
      </c>
      <c r="ID4" s="2" t="s">
        <v>911</v>
      </c>
      <c r="IE4" s="2" t="s">
        <v>912</v>
      </c>
      <c r="IF4" s="2" t="s">
        <v>913</v>
      </c>
      <c r="IG4" s="2" t="s">
        <v>914</v>
      </c>
      <c r="IH4" s="2" t="s">
        <v>915</v>
      </c>
      <c r="II4" s="2" t="s">
        <v>916</v>
      </c>
      <c r="IJ4" s="2" t="s">
        <v>917</v>
      </c>
      <c r="IK4" s="2" t="s">
        <v>918</v>
      </c>
      <c r="IL4" s="2" t="s">
        <v>919</v>
      </c>
      <c r="IM4" s="2" t="s">
        <v>920</v>
      </c>
      <c r="IN4" s="2" t="s">
        <v>921</v>
      </c>
      <c r="IO4" s="2" t="s">
        <v>922</v>
      </c>
      <c r="IP4" s="2" t="s">
        <v>923</v>
      </c>
      <c r="IQ4" s="2" t="s">
        <v>924</v>
      </c>
      <c r="IR4" s="2" t="s">
        <v>925</v>
      </c>
      <c r="IS4" s="2" t="s">
        <v>926</v>
      </c>
      <c r="IT4" s="2" t="s">
        <v>927</v>
      </c>
      <c r="IU4" s="2" t="s">
        <v>928</v>
      </c>
      <c r="IV4" s="2" t="s">
        <v>929</v>
      </c>
      <c r="IW4" s="2" t="s">
        <v>930</v>
      </c>
      <c r="IX4" s="2" t="s">
        <v>931</v>
      </c>
      <c r="IY4" s="2" t="s">
        <v>932</v>
      </c>
      <c r="IZ4" s="2" t="s">
        <v>933</v>
      </c>
      <c r="JA4" s="2" t="s">
        <v>934</v>
      </c>
      <c r="JB4" s="2" t="s">
        <v>935</v>
      </c>
      <c r="JC4" s="2" t="s">
        <v>936</v>
      </c>
      <c r="JD4" s="2" t="s">
        <v>937</v>
      </c>
      <c r="JE4" s="2" t="s">
        <v>938</v>
      </c>
      <c r="JF4" s="2" t="s">
        <v>939</v>
      </c>
      <c r="JG4" s="2" t="s">
        <v>940</v>
      </c>
      <c r="JH4" s="2" t="s">
        <v>941</v>
      </c>
      <c r="JI4" s="2" t="s">
        <v>942</v>
      </c>
      <c r="JJ4" s="2" t="s">
        <v>943</v>
      </c>
      <c r="JK4" s="2" t="s">
        <v>944</v>
      </c>
      <c r="JL4" s="2" t="s">
        <v>945</v>
      </c>
      <c r="JM4" s="2" t="s">
        <v>946</v>
      </c>
      <c r="JN4" s="2" t="s">
        <v>947</v>
      </c>
      <c r="JO4" s="2" t="s">
        <v>948</v>
      </c>
      <c r="JP4" s="2" t="s">
        <v>949</v>
      </c>
      <c r="JQ4" s="2" t="s">
        <v>950</v>
      </c>
      <c r="JR4" s="2" t="s">
        <v>951</v>
      </c>
      <c r="JS4" s="2" t="s">
        <v>952</v>
      </c>
      <c r="JT4" s="2" t="s">
        <v>953</v>
      </c>
      <c r="JU4" s="2" t="s">
        <v>954</v>
      </c>
      <c r="JV4" s="2" t="s">
        <v>955</v>
      </c>
      <c r="JW4" s="2" t="s">
        <v>956</v>
      </c>
      <c r="JX4" s="2" t="s">
        <v>957</v>
      </c>
      <c r="JY4" s="2" t="s">
        <v>958</v>
      </c>
      <c r="JZ4" s="2" t="s">
        <v>959</v>
      </c>
      <c r="KA4" s="2" t="s">
        <v>960</v>
      </c>
      <c r="KB4" s="2" t="s">
        <v>961</v>
      </c>
      <c r="KC4" s="2" t="s">
        <v>962</v>
      </c>
      <c r="KD4" s="2" t="s">
        <v>963</v>
      </c>
      <c r="KE4" s="2" t="s">
        <v>964</v>
      </c>
      <c r="KF4" s="2" t="s">
        <v>965</v>
      </c>
      <c r="KG4" s="2" t="s">
        <v>966</v>
      </c>
      <c r="KH4" s="2" t="s">
        <v>967</v>
      </c>
      <c r="KI4" s="2" t="s">
        <v>968</v>
      </c>
      <c r="KJ4" s="2" t="s">
        <v>969</v>
      </c>
      <c r="KK4" s="2" t="s">
        <v>970</v>
      </c>
      <c r="KL4" s="2" t="s">
        <v>971</v>
      </c>
      <c r="KM4" s="2" t="s">
        <v>972</v>
      </c>
      <c r="KN4" s="2" t="s">
        <v>973</v>
      </c>
      <c r="KO4" s="2" t="s">
        <v>974</v>
      </c>
      <c r="KP4" s="2" t="s">
        <v>975</v>
      </c>
      <c r="KQ4" s="2" t="s">
        <v>976</v>
      </c>
      <c r="KR4" s="2" t="s">
        <v>977</v>
      </c>
      <c r="KS4" s="2" t="s">
        <v>978</v>
      </c>
      <c r="KT4" s="2" t="s">
        <v>979</v>
      </c>
      <c r="KU4" s="2" t="s">
        <v>980</v>
      </c>
      <c r="KV4" s="2" t="s">
        <v>981</v>
      </c>
      <c r="KW4" s="2" t="s">
        <v>982</v>
      </c>
      <c r="KX4" s="2" t="s">
        <v>983</v>
      </c>
      <c r="KY4" s="2" t="s">
        <v>984</v>
      </c>
      <c r="KZ4" s="2" t="s">
        <v>985</v>
      </c>
      <c r="LA4" s="2" t="s">
        <v>986</v>
      </c>
      <c r="LB4" s="2" t="s">
        <v>987</v>
      </c>
      <c r="LC4" s="2" t="s">
        <v>988</v>
      </c>
      <c r="LD4" s="2" t="s">
        <v>989</v>
      </c>
      <c r="LE4" s="2" t="s">
        <v>990</v>
      </c>
      <c r="LF4" s="2" t="s">
        <v>991</v>
      </c>
      <c r="LG4" s="2" t="s">
        <v>992</v>
      </c>
      <c r="LH4" s="2" t="s">
        <v>993</v>
      </c>
      <c r="LI4" s="2" t="s">
        <v>994</v>
      </c>
      <c r="LJ4" s="2" t="s">
        <v>995</v>
      </c>
      <c r="LK4" s="2" t="s">
        <v>996</v>
      </c>
      <c r="LL4" s="2" t="s">
        <v>997</v>
      </c>
      <c r="LM4" s="2" t="s">
        <v>998</v>
      </c>
      <c r="LN4" s="2" t="s">
        <v>999</v>
      </c>
      <c r="LO4" s="2" t="s">
        <v>1000</v>
      </c>
      <c r="LP4" s="2" t="s">
        <v>1001</v>
      </c>
      <c r="LQ4" s="2" t="s">
        <v>1002</v>
      </c>
      <c r="LR4" s="2" t="s">
        <v>1003</v>
      </c>
      <c r="LS4" s="2" t="s">
        <v>1004</v>
      </c>
      <c r="LT4" s="2" t="s">
        <v>1005</v>
      </c>
      <c r="LU4" s="2" t="s">
        <v>1006</v>
      </c>
      <c r="LV4" s="2" t="s">
        <v>1007</v>
      </c>
      <c r="LW4" s="2" t="s">
        <v>1008</v>
      </c>
      <c r="LX4" s="2" t="s">
        <v>1009</v>
      </c>
      <c r="LY4" s="2" t="s">
        <v>1010</v>
      </c>
      <c r="LZ4" s="2" t="s">
        <v>1011</v>
      </c>
      <c r="MA4" s="2" t="s">
        <v>1012</v>
      </c>
      <c r="MB4" s="2" t="s">
        <v>1013</v>
      </c>
      <c r="MC4" s="2" t="s">
        <v>1014</v>
      </c>
      <c r="MD4" s="2" t="s">
        <v>1015</v>
      </c>
      <c r="ME4" s="2" t="s">
        <v>1016</v>
      </c>
      <c r="MF4" s="2" t="s">
        <v>1017</v>
      </c>
      <c r="MG4" s="2" t="s">
        <v>1018</v>
      </c>
      <c r="MH4" s="2" t="s">
        <v>1019</v>
      </c>
      <c r="MI4" s="2" t="s">
        <v>1020</v>
      </c>
      <c r="MJ4" s="2" t="s">
        <v>1021</v>
      </c>
      <c r="MK4" s="2" t="s">
        <v>1022</v>
      </c>
      <c r="ML4" s="2" t="s">
        <v>1023</v>
      </c>
      <c r="MM4" s="2" t="s">
        <v>1024</v>
      </c>
      <c r="MN4" s="2" t="s">
        <v>1025</v>
      </c>
      <c r="MO4" s="2" t="s">
        <v>1026</v>
      </c>
      <c r="MP4" s="2" t="s">
        <v>1027</v>
      </c>
      <c r="MQ4" s="2" t="s">
        <v>1028</v>
      </c>
      <c r="MR4" s="2" t="s">
        <v>1029</v>
      </c>
      <c r="MS4" s="2" t="s">
        <v>1030</v>
      </c>
      <c r="MT4" s="2" t="s">
        <v>1031</v>
      </c>
      <c r="MU4" s="2" t="s">
        <v>1032</v>
      </c>
      <c r="MV4" s="2" t="s">
        <v>1033</v>
      </c>
      <c r="MW4" s="2" t="s">
        <v>1034</v>
      </c>
      <c r="MX4" s="2" t="s">
        <v>1035</v>
      </c>
      <c r="MY4" s="2" t="s">
        <v>1036</v>
      </c>
      <c r="MZ4" s="2" t="s">
        <v>1037</v>
      </c>
      <c r="NA4" s="2" t="s">
        <v>1038</v>
      </c>
      <c r="NB4" s="2" t="s">
        <v>1039</v>
      </c>
      <c r="NC4" s="2" t="s">
        <v>1040</v>
      </c>
      <c r="ND4" s="2" t="s">
        <v>1041</v>
      </c>
      <c r="NE4" s="2" t="s">
        <v>1042</v>
      </c>
      <c r="NF4" s="2" t="s">
        <v>1043</v>
      </c>
      <c r="NG4" s="2" t="s">
        <v>1044</v>
      </c>
      <c r="NH4" s="2" t="s">
        <v>1045</v>
      </c>
      <c r="NI4" s="2" t="s">
        <v>1046</v>
      </c>
      <c r="NJ4" s="2" t="s">
        <v>1047</v>
      </c>
      <c r="NK4" s="2" t="s">
        <v>1048</v>
      </c>
      <c r="NL4" s="2" t="s">
        <v>1049</v>
      </c>
      <c r="NM4" s="2" t="s">
        <v>1050</v>
      </c>
      <c r="NN4" s="2" t="s">
        <v>1051</v>
      </c>
      <c r="NO4" s="2" t="s">
        <v>1052</v>
      </c>
      <c r="NP4" s="2" t="s">
        <v>1053</v>
      </c>
      <c r="NQ4" s="2" t="s">
        <v>1054</v>
      </c>
      <c r="NR4" s="2" t="s">
        <v>1055</v>
      </c>
      <c r="NS4" s="2" t="s">
        <v>1056</v>
      </c>
      <c r="NT4" s="2" t="s">
        <v>1057</v>
      </c>
      <c r="NU4" s="2" t="s">
        <v>1058</v>
      </c>
      <c r="NV4" s="2" t="s">
        <v>1059</v>
      </c>
      <c r="NW4" s="2" t="s">
        <v>1060</v>
      </c>
      <c r="NX4" s="2" t="s">
        <v>1061</v>
      </c>
      <c r="NY4" s="2" t="s">
        <v>1062</v>
      </c>
      <c r="NZ4" s="2" t="s">
        <v>1063</v>
      </c>
      <c r="OA4" s="2" t="s">
        <v>1064</v>
      </c>
      <c r="OB4" s="2" t="s">
        <v>1065</v>
      </c>
      <c r="OC4" s="2" t="s">
        <v>1066</v>
      </c>
      <c r="OD4" s="2" t="s">
        <v>1067</v>
      </c>
      <c r="OE4" s="2" t="s">
        <v>1068</v>
      </c>
      <c r="OF4" s="2" t="s">
        <v>1069</v>
      </c>
      <c r="OG4" s="2" t="s">
        <v>1070</v>
      </c>
      <c r="OH4" s="2" t="s">
        <v>1071</v>
      </c>
      <c r="OI4" s="2" t="s">
        <v>1072</v>
      </c>
      <c r="OJ4" s="2" t="s">
        <v>1073</v>
      </c>
      <c r="OK4" s="2" t="s">
        <v>1074</v>
      </c>
      <c r="OL4" s="2" t="s">
        <v>1075</v>
      </c>
      <c r="OM4" s="2" t="s">
        <v>1076</v>
      </c>
      <c r="ON4" s="2" t="s">
        <v>1077</v>
      </c>
      <c r="OO4" s="2" t="s">
        <v>1078</v>
      </c>
      <c r="OP4" s="2" t="s">
        <v>1079</v>
      </c>
      <c r="OQ4" s="2" t="s">
        <v>1080</v>
      </c>
      <c r="OR4" s="2" t="s">
        <v>1081</v>
      </c>
      <c r="OS4" s="2" t="s">
        <v>1082</v>
      </c>
      <c r="OT4" s="2" t="s">
        <v>1083</v>
      </c>
      <c r="OU4" s="2" t="s">
        <v>1084</v>
      </c>
      <c r="OV4" s="2" t="s">
        <v>1085</v>
      </c>
      <c r="OW4" s="2" t="s">
        <v>1086</v>
      </c>
      <c r="OX4" s="2" t="s">
        <v>1087</v>
      </c>
      <c r="OY4" s="2" t="s">
        <v>1088</v>
      </c>
      <c r="OZ4" s="2" t="s">
        <v>1089</v>
      </c>
      <c r="PA4" s="2" t="s">
        <v>1090</v>
      </c>
      <c r="PB4" s="2" t="s">
        <v>1091</v>
      </c>
      <c r="PC4" s="2" t="s">
        <v>1092</v>
      </c>
      <c r="PD4" s="2" t="s">
        <v>1093</v>
      </c>
      <c r="PE4" s="2" t="s">
        <v>1094</v>
      </c>
      <c r="PF4" s="2" t="s">
        <v>1095</v>
      </c>
      <c r="PG4" s="2" t="s">
        <v>1096</v>
      </c>
      <c r="PH4" s="2" t="s">
        <v>1097</v>
      </c>
      <c r="PI4" s="2" t="s">
        <v>1098</v>
      </c>
      <c r="PJ4" s="2" t="s">
        <v>1099</v>
      </c>
      <c r="PK4" s="2" t="s">
        <v>1100</v>
      </c>
      <c r="PL4" s="2" t="s">
        <v>1101</v>
      </c>
      <c r="PM4" s="2" t="s">
        <v>1102</v>
      </c>
      <c r="PN4" s="2" t="s">
        <v>1103</v>
      </c>
      <c r="PO4" s="2" t="s">
        <v>1104</v>
      </c>
      <c r="PP4" s="2" t="s">
        <v>1105</v>
      </c>
      <c r="PQ4" s="2" t="s">
        <v>1106</v>
      </c>
      <c r="PR4" s="2" t="s">
        <v>1107</v>
      </c>
      <c r="PS4" s="2" t="s">
        <v>1108</v>
      </c>
      <c r="PT4" s="2" t="s">
        <v>1109</v>
      </c>
      <c r="PU4" s="2" t="s">
        <v>1110</v>
      </c>
      <c r="PV4" s="2" t="s">
        <v>1111</v>
      </c>
      <c r="PW4" s="2" t="s">
        <v>1112</v>
      </c>
      <c r="PX4" s="2" t="s">
        <v>1113</v>
      </c>
      <c r="PY4" s="2" t="s">
        <v>1114</v>
      </c>
      <c r="PZ4" s="2" t="s">
        <v>1115</v>
      </c>
      <c r="QA4" s="2" t="s">
        <v>1116</v>
      </c>
    </row>
    <row r="5" spans="1:443" x14ac:dyDescent="0.25">
      <c r="B5" s="8"/>
      <c r="QA5" s="15"/>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0" width="15.7109375" style="3"/>
    <col min="311" max="311" width="15.7109375" style="16"/>
    <col min="312" max="16384" width="15.7109375" style="1"/>
  </cols>
  <sheetData>
    <row r="1" spans="1:311" ht="60" x14ac:dyDescent="0.25">
      <c r="A1" s="1" t="s">
        <v>0</v>
      </c>
      <c r="B1" s="2" t="s">
        <v>63</v>
      </c>
      <c r="C1" s="2" t="s">
        <v>63</v>
      </c>
      <c r="D1" s="2" t="s">
        <v>63</v>
      </c>
      <c r="E1" s="2" t="s">
        <v>63</v>
      </c>
      <c r="F1" s="2" t="s">
        <v>63</v>
      </c>
      <c r="G1" s="2" t="s">
        <v>63</v>
      </c>
      <c r="H1" s="2" t="s">
        <v>63</v>
      </c>
      <c r="I1" s="2" t="s">
        <v>63</v>
      </c>
      <c r="J1" s="2" t="s">
        <v>63</v>
      </c>
      <c r="K1" s="2" t="s">
        <v>63</v>
      </c>
      <c r="L1" s="2" t="s">
        <v>63</v>
      </c>
      <c r="M1" s="2" t="s">
        <v>63</v>
      </c>
      <c r="N1" s="2" t="s">
        <v>63</v>
      </c>
      <c r="O1" s="2" t="s">
        <v>63</v>
      </c>
      <c r="P1" s="2" t="s">
        <v>63</v>
      </c>
      <c r="Q1" s="2" t="s">
        <v>63</v>
      </c>
      <c r="R1" s="2" t="s">
        <v>63</v>
      </c>
      <c r="S1" s="2" t="s">
        <v>63</v>
      </c>
      <c r="T1" s="2" t="s">
        <v>63</v>
      </c>
      <c r="U1" s="2" t="s">
        <v>63</v>
      </c>
      <c r="V1" s="2" t="s">
        <v>63</v>
      </c>
      <c r="W1" s="2" t="s">
        <v>63</v>
      </c>
      <c r="X1" s="2" t="s">
        <v>63</v>
      </c>
      <c r="Y1" s="2" t="s">
        <v>63</v>
      </c>
      <c r="Z1" s="2" t="s">
        <v>63</v>
      </c>
      <c r="AA1" s="2" t="s">
        <v>63</v>
      </c>
      <c r="AB1" s="2" t="s">
        <v>63</v>
      </c>
      <c r="AC1" s="2" t="s">
        <v>63</v>
      </c>
      <c r="AD1" s="2" t="s">
        <v>63</v>
      </c>
      <c r="AE1" s="2" t="s">
        <v>63</v>
      </c>
      <c r="AF1" s="2" t="s">
        <v>63</v>
      </c>
      <c r="AG1" s="2" t="s">
        <v>64</v>
      </c>
      <c r="AH1" s="2" t="s">
        <v>64</v>
      </c>
      <c r="AI1" s="2" t="s">
        <v>64</v>
      </c>
      <c r="AJ1" s="2" t="s">
        <v>64</v>
      </c>
      <c r="AK1" s="2" t="s">
        <v>64</v>
      </c>
      <c r="AL1" s="2" t="s">
        <v>64</v>
      </c>
      <c r="AM1" s="2" t="s">
        <v>64</v>
      </c>
      <c r="AN1" s="2" t="s">
        <v>64</v>
      </c>
      <c r="AO1" s="2" t="s">
        <v>64</v>
      </c>
      <c r="AP1" s="2" t="s">
        <v>64</v>
      </c>
      <c r="AQ1" s="2" t="s">
        <v>64</v>
      </c>
      <c r="AR1" s="2" t="s">
        <v>64</v>
      </c>
      <c r="AS1" s="2" t="s">
        <v>64</v>
      </c>
      <c r="AT1" s="2" t="s">
        <v>64</v>
      </c>
      <c r="AU1" s="2" t="s">
        <v>64</v>
      </c>
      <c r="AV1" s="2" t="s">
        <v>64</v>
      </c>
      <c r="AW1" s="2" t="s">
        <v>64</v>
      </c>
      <c r="AX1" s="2" t="s">
        <v>64</v>
      </c>
      <c r="AY1" s="2" t="s">
        <v>64</v>
      </c>
      <c r="AZ1" s="2" t="s">
        <v>64</v>
      </c>
      <c r="BA1" s="2" t="s">
        <v>64</v>
      </c>
      <c r="BB1" s="2" t="s">
        <v>64</v>
      </c>
      <c r="BC1" s="2" t="s">
        <v>64</v>
      </c>
      <c r="BD1" s="2" t="s">
        <v>64</v>
      </c>
      <c r="BE1" s="2" t="s">
        <v>64</v>
      </c>
      <c r="BF1" s="2" t="s">
        <v>64</v>
      </c>
      <c r="BG1" s="2" t="s">
        <v>64</v>
      </c>
      <c r="BH1" s="2" t="s">
        <v>64</v>
      </c>
      <c r="BI1" s="2" t="s">
        <v>64</v>
      </c>
      <c r="BJ1" s="2" t="s">
        <v>64</v>
      </c>
      <c r="BK1" s="2" t="s">
        <v>64</v>
      </c>
      <c r="BL1" s="2" t="s">
        <v>65</v>
      </c>
      <c r="BM1" s="2" t="s">
        <v>65</v>
      </c>
      <c r="BN1" s="2" t="s">
        <v>65</v>
      </c>
      <c r="BO1" s="2" t="s">
        <v>65</v>
      </c>
      <c r="BP1" s="2" t="s">
        <v>65</v>
      </c>
      <c r="BQ1" s="2" t="s">
        <v>65</v>
      </c>
      <c r="BR1" s="2" t="s">
        <v>65</v>
      </c>
      <c r="BS1" s="2" t="s">
        <v>65</v>
      </c>
      <c r="BT1" s="2" t="s">
        <v>65</v>
      </c>
      <c r="BU1" s="2" t="s">
        <v>65</v>
      </c>
      <c r="BV1" s="2" t="s">
        <v>65</v>
      </c>
      <c r="BW1" s="2" t="s">
        <v>65</v>
      </c>
      <c r="BX1" s="2" t="s">
        <v>65</v>
      </c>
      <c r="BY1" s="2" t="s">
        <v>65</v>
      </c>
      <c r="BZ1" s="2" t="s">
        <v>65</v>
      </c>
      <c r="CA1" s="2" t="s">
        <v>65</v>
      </c>
      <c r="CB1" s="2" t="s">
        <v>65</v>
      </c>
      <c r="CC1" s="2" t="s">
        <v>65</v>
      </c>
      <c r="CD1" s="2" t="s">
        <v>65</v>
      </c>
      <c r="CE1" s="2" t="s">
        <v>65</v>
      </c>
      <c r="CF1" s="2" t="s">
        <v>65</v>
      </c>
      <c r="CG1" s="2" t="s">
        <v>65</v>
      </c>
      <c r="CH1" s="2" t="s">
        <v>65</v>
      </c>
      <c r="CI1" s="2" t="s">
        <v>65</v>
      </c>
      <c r="CJ1" s="2" t="s">
        <v>65</v>
      </c>
      <c r="CK1" s="2" t="s">
        <v>65</v>
      </c>
      <c r="CL1" s="2" t="s">
        <v>65</v>
      </c>
      <c r="CM1" s="2" t="s">
        <v>65</v>
      </c>
      <c r="CN1" s="2" t="s">
        <v>65</v>
      </c>
      <c r="CO1" s="2" t="s">
        <v>65</v>
      </c>
      <c r="CP1" s="2" t="s">
        <v>65</v>
      </c>
      <c r="CQ1" s="2" t="s">
        <v>66</v>
      </c>
      <c r="CR1" s="2" t="s">
        <v>66</v>
      </c>
      <c r="CS1" s="2" t="s">
        <v>66</v>
      </c>
      <c r="CT1" s="2" t="s">
        <v>66</v>
      </c>
      <c r="CU1" s="2" t="s">
        <v>66</v>
      </c>
      <c r="CV1" s="2" t="s">
        <v>66</v>
      </c>
      <c r="CW1" s="2" t="s">
        <v>66</v>
      </c>
      <c r="CX1" s="2" t="s">
        <v>66</v>
      </c>
      <c r="CY1" s="2" t="s">
        <v>66</v>
      </c>
      <c r="CZ1" s="2" t="s">
        <v>66</v>
      </c>
      <c r="DA1" s="2" t="s">
        <v>66</v>
      </c>
      <c r="DB1" s="2" t="s">
        <v>66</v>
      </c>
      <c r="DC1" s="2" t="s">
        <v>66</v>
      </c>
      <c r="DD1" s="2" t="s">
        <v>66</v>
      </c>
      <c r="DE1" s="2" t="s">
        <v>66</v>
      </c>
      <c r="DF1" s="2" t="s">
        <v>66</v>
      </c>
      <c r="DG1" s="2" t="s">
        <v>66</v>
      </c>
      <c r="DH1" s="2" t="s">
        <v>66</v>
      </c>
      <c r="DI1" s="2" t="s">
        <v>66</v>
      </c>
      <c r="DJ1" s="2" t="s">
        <v>66</v>
      </c>
      <c r="DK1" s="2" t="s">
        <v>66</v>
      </c>
      <c r="DL1" s="2" t="s">
        <v>66</v>
      </c>
      <c r="DM1" s="2" t="s">
        <v>66</v>
      </c>
      <c r="DN1" s="2" t="s">
        <v>66</v>
      </c>
      <c r="DO1" s="2" t="s">
        <v>66</v>
      </c>
      <c r="DP1" s="2" t="s">
        <v>66</v>
      </c>
      <c r="DQ1" s="2" t="s">
        <v>66</v>
      </c>
      <c r="DR1" s="2" t="s">
        <v>66</v>
      </c>
      <c r="DS1" s="2" t="s">
        <v>66</v>
      </c>
      <c r="DT1" s="2" t="s">
        <v>66</v>
      </c>
      <c r="DU1" s="2" t="s">
        <v>66</v>
      </c>
      <c r="DV1" s="2" t="s">
        <v>67</v>
      </c>
      <c r="DW1" s="2" t="s">
        <v>67</v>
      </c>
      <c r="DX1" s="2" t="s">
        <v>67</v>
      </c>
      <c r="DY1" s="2" t="s">
        <v>67</v>
      </c>
      <c r="DZ1" s="2" t="s">
        <v>67</v>
      </c>
      <c r="EA1" s="2" t="s">
        <v>67</v>
      </c>
      <c r="EB1" s="2" t="s">
        <v>67</v>
      </c>
      <c r="EC1" s="2" t="s">
        <v>67</v>
      </c>
      <c r="ED1" s="2" t="s">
        <v>67</v>
      </c>
      <c r="EE1" s="2" t="s">
        <v>67</v>
      </c>
      <c r="EF1" s="2" t="s">
        <v>67</v>
      </c>
      <c r="EG1" s="2" t="s">
        <v>67</v>
      </c>
      <c r="EH1" s="2" t="s">
        <v>67</v>
      </c>
      <c r="EI1" s="2" t="s">
        <v>67</v>
      </c>
      <c r="EJ1" s="2" t="s">
        <v>67</v>
      </c>
      <c r="EK1" s="2" t="s">
        <v>67</v>
      </c>
      <c r="EL1" s="2" t="s">
        <v>67</v>
      </c>
      <c r="EM1" s="2" t="s">
        <v>67</v>
      </c>
      <c r="EN1" s="2" t="s">
        <v>67</v>
      </c>
      <c r="EO1" s="2" t="s">
        <v>67</v>
      </c>
      <c r="EP1" s="2" t="s">
        <v>67</v>
      </c>
      <c r="EQ1" s="2" t="s">
        <v>67</v>
      </c>
      <c r="ER1" s="2" t="s">
        <v>67</v>
      </c>
      <c r="ES1" s="2" t="s">
        <v>67</v>
      </c>
      <c r="ET1" s="2" t="s">
        <v>67</v>
      </c>
      <c r="EU1" s="2" t="s">
        <v>67</v>
      </c>
      <c r="EV1" s="2" t="s">
        <v>67</v>
      </c>
      <c r="EW1" s="2" t="s">
        <v>67</v>
      </c>
      <c r="EX1" s="2" t="s">
        <v>67</v>
      </c>
      <c r="EY1" s="2" t="s">
        <v>67</v>
      </c>
      <c r="EZ1" s="2" t="s">
        <v>67</v>
      </c>
      <c r="FA1" s="2" t="s">
        <v>68</v>
      </c>
      <c r="FB1" s="2" t="s">
        <v>68</v>
      </c>
      <c r="FC1" s="2" t="s">
        <v>68</v>
      </c>
      <c r="FD1" s="2" t="s">
        <v>68</v>
      </c>
      <c r="FE1" s="2" t="s">
        <v>68</v>
      </c>
      <c r="FF1" s="2" t="s">
        <v>68</v>
      </c>
      <c r="FG1" s="2" t="s">
        <v>68</v>
      </c>
      <c r="FH1" s="2" t="s">
        <v>68</v>
      </c>
      <c r="FI1" s="2" t="s">
        <v>68</v>
      </c>
      <c r="FJ1" s="2" t="s">
        <v>68</v>
      </c>
      <c r="FK1" s="2" t="s">
        <v>68</v>
      </c>
      <c r="FL1" s="2" t="s">
        <v>68</v>
      </c>
      <c r="FM1" s="2" t="s">
        <v>68</v>
      </c>
      <c r="FN1" s="2" t="s">
        <v>68</v>
      </c>
      <c r="FO1" s="2" t="s">
        <v>68</v>
      </c>
      <c r="FP1" s="2" t="s">
        <v>68</v>
      </c>
      <c r="FQ1" s="2" t="s">
        <v>68</v>
      </c>
      <c r="FR1" s="2" t="s">
        <v>68</v>
      </c>
      <c r="FS1" s="2" t="s">
        <v>68</v>
      </c>
      <c r="FT1" s="2" t="s">
        <v>68</v>
      </c>
      <c r="FU1" s="2" t="s">
        <v>68</v>
      </c>
      <c r="FV1" s="2" t="s">
        <v>68</v>
      </c>
      <c r="FW1" s="2" t="s">
        <v>68</v>
      </c>
      <c r="FX1" s="2" t="s">
        <v>68</v>
      </c>
      <c r="FY1" s="2" t="s">
        <v>68</v>
      </c>
      <c r="FZ1" s="2" t="s">
        <v>68</v>
      </c>
      <c r="GA1" s="2" t="s">
        <v>68</v>
      </c>
      <c r="GB1" s="2" t="s">
        <v>68</v>
      </c>
      <c r="GC1" s="2" t="s">
        <v>68</v>
      </c>
      <c r="GD1" s="2" t="s">
        <v>68</v>
      </c>
      <c r="GE1" s="2" t="s">
        <v>68</v>
      </c>
      <c r="GF1" s="2" t="s">
        <v>1</v>
      </c>
      <c r="GG1" s="2" t="s">
        <v>1</v>
      </c>
      <c r="GH1" s="2" t="s">
        <v>1</v>
      </c>
      <c r="GI1" s="2" t="s">
        <v>1</v>
      </c>
      <c r="GJ1" s="2" t="s">
        <v>1</v>
      </c>
      <c r="GK1" s="2" t="s">
        <v>1</v>
      </c>
      <c r="GL1" s="2" t="s">
        <v>1</v>
      </c>
      <c r="GM1" s="2" t="s">
        <v>1</v>
      </c>
      <c r="GN1" s="2" t="s">
        <v>1</v>
      </c>
      <c r="GO1" s="2" t="s">
        <v>1</v>
      </c>
      <c r="GP1" s="2" t="s">
        <v>1</v>
      </c>
      <c r="GQ1" s="2" t="s">
        <v>1</v>
      </c>
      <c r="GR1" s="2" t="s">
        <v>1</v>
      </c>
      <c r="GS1" s="2" t="s">
        <v>1</v>
      </c>
      <c r="GT1" s="2" t="s">
        <v>1</v>
      </c>
      <c r="GU1" s="2" t="s">
        <v>1</v>
      </c>
      <c r="GV1" s="2" t="s">
        <v>1</v>
      </c>
      <c r="GW1" s="2" t="s">
        <v>1</v>
      </c>
      <c r="GX1" s="2" t="s">
        <v>1</v>
      </c>
      <c r="GY1" s="2" t="s">
        <v>1</v>
      </c>
      <c r="GZ1" s="2" t="s">
        <v>1</v>
      </c>
      <c r="HA1" s="2" t="s">
        <v>1</v>
      </c>
      <c r="HB1" s="2" t="s">
        <v>1</v>
      </c>
      <c r="HC1" s="2" t="s">
        <v>1</v>
      </c>
      <c r="HD1" s="2" t="s">
        <v>1</v>
      </c>
      <c r="HE1" s="2" t="s">
        <v>1</v>
      </c>
      <c r="HF1" s="2" t="s">
        <v>1</v>
      </c>
      <c r="HG1" s="2" t="s">
        <v>1</v>
      </c>
      <c r="HH1" s="2" t="s">
        <v>1</v>
      </c>
      <c r="HI1" s="2" t="s">
        <v>1</v>
      </c>
      <c r="HJ1" s="2" t="s">
        <v>1</v>
      </c>
      <c r="HK1" s="2" t="s">
        <v>2</v>
      </c>
      <c r="HL1" s="2" t="s">
        <v>2</v>
      </c>
      <c r="HM1" s="2" t="s">
        <v>2</v>
      </c>
      <c r="HN1" s="2" t="s">
        <v>2</v>
      </c>
      <c r="HO1" s="2" t="s">
        <v>2</v>
      </c>
      <c r="HP1" s="2" t="s">
        <v>2</v>
      </c>
      <c r="HQ1" s="2" t="s">
        <v>2</v>
      </c>
      <c r="HR1" s="2" t="s">
        <v>2</v>
      </c>
      <c r="HS1" s="2" t="s">
        <v>2</v>
      </c>
      <c r="HT1" s="2" t="s">
        <v>2</v>
      </c>
      <c r="HU1" s="2" t="s">
        <v>2</v>
      </c>
      <c r="HV1" s="2" t="s">
        <v>2</v>
      </c>
      <c r="HW1" s="2" t="s">
        <v>2</v>
      </c>
      <c r="HX1" s="2" t="s">
        <v>2</v>
      </c>
      <c r="HY1" s="2" t="s">
        <v>2</v>
      </c>
      <c r="HZ1" s="2" t="s">
        <v>2</v>
      </c>
      <c r="IA1" s="2" t="s">
        <v>2</v>
      </c>
      <c r="IB1" s="2" t="s">
        <v>2</v>
      </c>
      <c r="IC1" s="2" t="s">
        <v>2</v>
      </c>
      <c r="ID1" s="2" t="s">
        <v>2</v>
      </c>
      <c r="IE1" s="2" t="s">
        <v>2</v>
      </c>
      <c r="IF1" s="2" t="s">
        <v>2</v>
      </c>
      <c r="IG1" s="2" t="s">
        <v>2</v>
      </c>
      <c r="IH1" s="2" t="s">
        <v>2</v>
      </c>
      <c r="II1" s="2" t="s">
        <v>2</v>
      </c>
      <c r="IJ1" s="2" t="s">
        <v>2</v>
      </c>
      <c r="IK1" s="2" t="s">
        <v>2</v>
      </c>
      <c r="IL1" s="2" t="s">
        <v>2</v>
      </c>
      <c r="IM1" s="2" t="s">
        <v>2</v>
      </c>
      <c r="IN1" s="2" t="s">
        <v>2</v>
      </c>
      <c r="IO1" s="2" t="s">
        <v>2</v>
      </c>
      <c r="IP1" s="2" t="s">
        <v>3</v>
      </c>
      <c r="IQ1" s="2" t="s">
        <v>3</v>
      </c>
      <c r="IR1" s="2" t="s">
        <v>3</v>
      </c>
      <c r="IS1" s="2" t="s">
        <v>3</v>
      </c>
      <c r="IT1" s="2" t="s">
        <v>3</v>
      </c>
      <c r="IU1" s="2" t="s">
        <v>3</v>
      </c>
      <c r="IV1" s="2" t="s">
        <v>3</v>
      </c>
      <c r="IW1" s="2" t="s">
        <v>3</v>
      </c>
      <c r="IX1" s="2" t="s">
        <v>3</v>
      </c>
      <c r="IY1" s="2" t="s">
        <v>3</v>
      </c>
      <c r="IZ1" s="2" t="s">
        <v>3</v>
      </c>
      <c r="JA1" s="2" t="s">
        <v>3</v>
      </c>
      <c r="JB1" s="2" t="s">
        <v>3</v>
      </c>
      <c r="JC1" s="2" t="s">
        <v>3</v>
      </c>
      <c r="JD1" s="2" t="s">
        <v>3</v>
      </c>
      <c r="JE1" s="2" t="s">
        <v>3</v>
      </c>
      <c r="JF1" s="2" t="s">
        <v>3</v>
      </c>
      <c r="JG1" s="2" t="s">
        <v>3</v>
      </c>
      <c r="JH1" s="2" t="s">
        <v>3</v>
      </c>
      <c r="JI1" s="2" t="s">
        <v>3</v>
      </c>
      <c r="JJ1" s="2" t="s">
        <v>3</v>
      </c>
      <c r="JK1" s="2" t="s">
        <v>3</v>
      </c>
      <c r="JL1" s="2" t="s">
        <v>3</v>
      </c>
      <c r="JM1" s="2" t="s">
        <v>3</v>
      </c>
      <c r="JN1" s="2" t="s">
        <v>3</v>
      </c>
      <c r="JO1" s="2" t="s">
        <v>3</v>
      </c>
      <c r="JP1" s="2" t="s">
        <v>3</v>
      </c>
      <c r="JQ1" s="2" t="s">
        <v>3</v>
      </c>
      <c r="JR1" s="2" t="s">
        <v>3</v>
      </c>
      <c r="JS1" s="2" t="s">
        <v>3</v>
      </c>
      <c r="JT1" s="2" t="s">
        <v>3</v>
      </c>
      <c r="JU1" s="2" t="s">
        <v>4</v>
      </c>
      <c r="JV1" s="2" t="s">
        <v>4</v>
      </c>
      <c r="JW1" s="2" t="s">
        <v>4</v>
      </c>
      <c r="JX1" s="2" t="s">
        <v>4</v>
      </c>
      <c r="JY1" s="2" t="s">
        <v>4</v>
      </c>
      <c r="JZ1" s="2" t="s">
        <v>4</v>
      </c>
      <c r="KA1" s="2" t="s">
        <v>4</v>
      </c>
      <c r="KB1" s="2" t="s">
        <v>4</v>
      </c>
      <c r="KC1" s="2" t="s">
        <v>4</v>
      </c>
      <c r="KD1" s="2" t="s">
        <v>4</v>
      </c>
      <c r="KE1" s="2" t="s">
        <v>4</v>
      </c>
      <c r="KF1" s="2" t="s">
        <v>4</v>
      </c>
      <c r="KG1" s="2" t="s">
        <v>4</v>
      </c>
      <c r="KH1" s="2" t="s">
        <v>4</v>
      </c>
      <c r="KI1" s="2" t="s">
        <v>4</v>
      </c>
      <c r="KJ1" s="2" t="s">
        <v>4</v>
      </c>
      <c r="KK1" s="2" t="s">
        <v>4</v>
      </c>
      <c r="KL1" s="2" t="s">
        <v>4</v>
      </c>
      <c r="KM1" s="2" t="s">
        <v>4</v>
      </c>
      <c r="KN1" s="2" t="s">
        <v>4</v>
      </c>
      <c r="KO1" s="2" t="s">
        <v>4</v>
      </c>
      <c r="KP1" s="2" t="s">
        <v>4</v>
      </c>
      <c r="KQ1" s="2" t="s">
        <v>4</v>
      </c>
      <c r="KR1" s="2" t="s">
        <v>4</v>
      </c>
      <c r="KS1" s="2" t="s">
        <v>4</v>
      </c>
      <c r="KT1" s="2" t="s">
        <v>4</v>
      </c>
      <c r="KU1" s="2" t="s">
        <v>4</v>
      </c>
      <c r="KV1" s="2" t="s">
        <v>4</v>
      </c>
      <c r="KW1" s="2" t="s">
        <v>4</v>
      </c>
      <c r="KX1" s="2" t="s">
        <v>4</v>
      </c>
      <c r="KY1" s="2" t="s">
        <v>4</v>
      </c>
    </row>
    <row r="2" spans="1:311" ht="60" x14ac:dyDescent="0.25">
      <c r="A2" s="1" t="s">
        <v>8</v>
      </c>
      <c r="B2" s="2" t="s">
        <v>80</v>
      </c>
      <c r="C2" s="2" t="s">
        <v>81</v>
      </c>
      <c r="D2" s="2" t="s">
        <v>82</v>
      </c>
      <c r="E2" s="2" t="s">
        <v>83</v>
      </c>
      <c r="F2" s="2" t="s">
        <v>84</v>
      </c>
      <c r="G2" s="2" t="s">
        <v>85</v>
      </c>
      <c r="H2" s="2" t="s">
        <v>86</v>
      </c>
      <c r="I2" s="2" t="s">
        <v>87</v>
      </c>
      <c r="J2" s="2" t="s">
        <v>88</v>
      </c>
      <c r="K2" s="2" t="s">
        <v>89</v>
      </c>
      <c r="L2" s="2" t="s">
        <v>90</v>
      </c>
      <c r="M2" s="2" t="s">
        <v>91</v>
      </c>
      <c r="N2" s="2" t="s">
        <v>92</v>
      </c>
      <c r="O2" s="2" t="s">
        <v>93</v>
      </c>
      <c r="P2" s="2" t="s">
        <v>94</v>
      </c>
      <c r="Q2" s="2" t="s">
        <v>95</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89</v>
      </c>
      <c r="AQ2" s="2" t="s">
        <v>90</v>
      </c>
      <c r="AR2" s="2" t="s">
        <v>91</v>
      </c>
      <c r="AS2" s="2" t="s">
        <v>92</v>
      </c>
      <c r="AT2" s="2" t="s">
        <v>93</v>
      </c>
      <c r="AU2" s="2" t="s">
        <v>94</v>
      </c>
      <c r="AV2" s="2" t="s">
        <v>95</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89</v>
      </c>
      <c r="BV2" s="2" t="s">
        <v>90</v>
      </c>
      <c r="BW2" s="2" t="s">
        <v>91</v>
      </c>
      <c r="BX2" s="2" t="s">
        <v>92</v>
      </c>
      <c r="BY2" s="2" t="s">
        <v>93</v>
      </c>
      <c r="BZ2" s="2" t="s">
        <v>94</v>
      </c>
      <c r="CA2" s="2" t="s">
        <v>95</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89</v>
      </c>
      <c r="DA2" s="2" t="s">
        <v>90</v>
      </c>
      <c r="DB2" s="2" t="s">
        <v>91</v>
      </c>
      <c r="DC2" s="2" t="s">
        <v>92</v>
      </c>
      <c r="DD2" s="2" t="s">
        <v>93</v>
      </c>
      <c r="DE2" s="2" t="s">
        <v>94</v>
      </c>
      <c r="DF2" s="2" t="s">
        <v>95</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89</v>
      </c>
      <c r="EF2" s="2" t="s">
        <v>90</v>
      </c>
      <c r="EG2" s="2" t="s">
        <v>91</v>
      </c>
      <c r="EH2" s="2" t="s">
        <v>92</v>
      </c>
      <c r="EI2" s="2" t="s">
        <v>93</v>
      </c>
      <c r="EJ2" s="2" t="s">
        <v>94</v>
      </c>
      <c r="EK2" s="2" t="s">
        <v>95</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89</v>
      </c>
      <c r="FK2" s="2" t="s">
        <v>90</v>
      </c>
      <c r="FL2" s="2" t="s">
        <v>91</v>
      </c>
      <c r="FM2" s="2" t="s">
        <v>92</v>
      </c>
      <c r="FN2" s="2" t="s">
        <v>93</v>
      </c>
      <c r="FO2" s="2" t="s">
        <v>94</v>
      </c>
      <c r="FP2" s="2" t="s">
        <v>95</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89</v>
      </c>
      <c r="GP2" s="2" t="s">
        <v>90</v>
      </c>
      <c r="GQ2" s="2" t="s">
        <v>91</v>
      </c>
      <c r="GR2" s="2" t="s">
        <v>92</v>
      </c>
      <c r="GS2" s="2" t="s">
        <v>93</v>
      </c>
      <c r="GT2" s="2" t="s">
        <v>94</v>
      </c>
      <c r="GU2" s="2" t="s">
        <v>95</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89</v>
      </c>
      <c r="HU2" s="2" t="s">
        <v>90</v>
      </c>
      <c r="HV2" s="2" t="s">
        <v>91</v>
      </c>
      <c r="HW2" s="2" t="s">
        <v>92</v>
      </c>
      <c r="HX2" s="2" t="s">
        <v>93</v>
      </c>
      <c r="HY2" s="2" t="s">
        <v>94</v>
      </c>
      <c r="HZ2" s="2" t="s">
        <v>95</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80</v>
      </c>
      <c r="IQ2" s="2" t="s">
        <v>81</v>
      </c>
      <c r="IR2" s="2" t="s">
        <v>82</v>
      </c>
      <c r="IS2" s="2" t="s">
        <v>83</v>
      </c>
      <c r="IT2" s="2" t="s">
        <v>84</v>
      </c>
      <c r="IU2" s="2" t="s">
        <v>85</v>
      </c>
      <c r="IV2" s="2" t="s">
        <v>86</v>
      </c>
      <c r="IW2" s="2" t="s">
        <v>87</v>
      </c>
      <c r="IX2" s="2" t="s">
        <v>88</v>
      </c>
      <c r="IY2" s="2" t="s">
        <v>89</v>
      </c>
      <c r="IZ2" s="2" t="s">
        <v>90</v>
      </c>
      <c r="JA2" s="2" t="s">
        <v>91</v>
      </c>
      <c r="JB2" s="2" t="s">
        <v>92</v>
      </c>
      <c r="JC2" s="2" t="s">
        <v>93</v>
      </c>
      <c r="JD2" s="2" t="s">
        <v>94</v>
      </c>
      <c r="JE2" s="2" t="s">
        <v>95</v>
      </c>
      <c r="JF2" s="2" t="s">
        <v>96</v>
      </c>
      <c r="JG2" s="2" t="s">
        <v>97</v>
      </c>
      <c r="JH2" s="2" t="s">
        <v>98</v>
      </c>
      <c r="JI2" s="2" t="s">
        <v>99</v>
      </c>
      <c r="JJ2" s="2" t="s">
        <v>100</v>
      </c>
      <c r="JK2" s="2" t="s">
        <v>101</v>
      </c>
      <c r="JL2" s="2" t="s">
        <v>102</v>
      </c>
      <c r="JM2" s="2" t="s">
        <v>103</v>
      </c>
      <c r="JN2" s="2" t="s">
        <v>104</v>
      </c>
      <c r="JO2" s="2" t="s">
        <v>105</v>
      </c>
      <c r="JP2" s="2" t="s">
        <v>106</v>
      </c>
      <c r="JQ2" s="2" t="s">
        <v>107</v>
      </c>
      <c r="JR2" s="2" t="s">
        <v>108</v>
      </c>
      <c r="JS2" s="2" t="s">
        <v>109</v>
      </c>
      <c r="JT2" s="2" t="s">
        <v>110</v>
      </c>
      <c r="JU2" s="2" t="s">
        <v>80</v>
      </c>
      <c r="JV2" s="2" t="s">
        <v>81</v>
      </c>
      <c r="JW2" s="2" t="s">
        <v>82</v>
      </c>
      <c r="JX2" s="2" t="s">
        <v>83</v>
      </c>
      <c r="JY2" s="2" t="s">
        <v>84</v>
      </c>
      <c r="JZ2" s="2" t="s">
        <v>85</v>
      </c>
      <c r="KA2" s="2" t="s">
        <v>86</v>
      </c>
      <c r="KB2" s="2" t="s">
        <v>87</v>
      </c>
      <c r="KC2" s="2" t="s">
        <v>88</v>
      </c>
      <c r="KD2" s="2" t="s">
        <v>89</v>
      </c>
      <c r="KE2" s="2" t="s">
        <v>90</v>
      </c>
      <c r="KF2" s="2" t="s">
        <v>91</v>
      </c>
      <c r="KG2" s="2" t="s">
        <v>92</v>
      </c>
      <c r="KH2" s="2" t="s">
        <v>93</v>
      </c>
      <c r="KI2" s="2" t="s">
        <v>94</v>
      </c>
      <c r="KJ2" s="2" t="s">
        <v>95</v>
      </c>
      <c r="KK2" s="2" t="s">
        <v>96</v>
      </c>
      <c r="KL2" s="2" t="s">
        <v>97</v>
      </c>
      <c r="KM2" s="2" t="s">
        <v>98</v>
      </c>
      <c r="KN2" s="2" t="s">
        <v>99</v>
      </c>
      <c r="KO2" s="2" t="s">
        <v>100</v>
      </c>
      <c r="KP2" s="2" t="s">
        <v>101</v>
      </c>
      <c r="KQ2" s="2" t="s">
        <v>102</v>
      </c>
      <c r="KR2" s="2" t="s">
        <v>103</v>
      </c>
      <c r="KS2" s="2" t="s">
        <v>104</v>
      </c>
      <c r="KT2" s="2" t="s">
        <v>105</v>
      </c>
      <c r="KU2" s="2" t="s">
        <v>106</v>
      </c>
      <c r="KV2" s="2" t="s">
        <v>107</v>
      </c>
      <c r="KW2" s="2" t="s">
        <v>108</v>
      </c>
      <c r="KX2" s="2" t="s">
        <v>109</v>
      </c>
      <c r="KY2" s="2" t="s">
        <v>110</v>
      </c>
    </row>
    <row r="3" spans="1:311"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61</v>
      </c>
      <c r="P3" s="2" t="s">
        <v>61</v>
      </c>
      <c r="Q3" s="2" t="s">
        <v>61</v>
      </c>
      <c r="R3" s="2" t="s">
        <v>61</v>
      </c>
      <c r="S3" s="2" t="s">
        <v>61</v>
      </c>
      <c r="T3" s="2" t="s">
        <v>61</v>
      </c>
      <c r="U3" s="2" t="s">
        <v>61</v>
      </c>
      <c r="V3" s="2" t="s">
        <v>61</v>
      </c>
      <c r="W3" s="2" t="s">
        <v>61</v>
      </c>
      <c r="X3" s="2" t="s">
        <v>61</v>
      </c>
      <c r="Y3" s="2" t="s">
        <v>61</v>
      </c>
      <c r="Z3" s="2" t="s">
        <v>61</v>
      </c>
      <c r="AA3" s="2" t="s">
        <v>61</v>
      </c>
      <c r="AB3" s="2" t="s">
        <v>61</v>
      </c>
      <c r="AC3" s="2" t="s">
        <v>61</v>
      </c>
      <c r="AD3" s="2" t="s">
        <v>61</v>
      </c>
      <c r="AE3" s="2" t="s">
        <v>61</v>
      </c>
      <c r="AF3" s="2" t="s">
        <v>61</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28</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row>
    <row r="4" spans="1:311" x14ac:dyDescent="0.25">
      <c r="B4" s="2" t="s">
        <v>359</v>
      </c>
      <c r="C4" s="2" t="s">
        <v>360</v>
      </c>
      <c r="D4" s="2" t="s">
        <v>361</v>
      </c>
      <c r="E4" s="2" t="s">
        <v>362</v>
      </c>
      <c r="F4" s="2" t="s">
        <v>363</v>
      </c>
      <c r="G4" s="2" t="s">
        <v>364</v>
      </c>
      <c r="H4" s="2" t="s">
        <v>365</v>
      </c>
      <c r="I4" s="2" t="s">
        <v>366</v>
      </c>
      <c r="J4" s="2" t="s">
        <v>367</v>
      </c>
      <c r="K4" s="2" t="s">
        <v>368</v>
      </c>
      <c r="L4" s="2" t="s">
        <v>369</v>
      </c>
      <c r="M4" s="2" t="s">
        <v>370</v>
      </c>
      <c r="N4" s="2" t="s">
        <v>371</v>
      </c>
      <c r="O4" s="2" t="s">
        <v>372</v>
      </c>
      <c r="P4" s="2" t="s">
        <v>373</v>
      </c>
      <c r="Q4" s="2" t="s">
        <v>374</v>
      </c>
      <c r="R4" s="2" t="s">
        <v>375</v>
      </c>
      <c r="S4" s="2" t="s">
        <v>376</v>
      </c>
      <c r="T4" s="2" t="s">
        <v>377</v>
      </c>
      <c r="U4" s="2" t="s">
        <v>378</v>
      </c>
      <c r="V4" s="2" t="s">
        <v>379</v>
      </c>
      <c r="W4" s="2" t="s">
        <v>380</v>
      </c>
      <c r="X4" s="2" t="s">
        <v>381</v>
      </c>
      <c r="Y4" s="2" t="s">
        <v>382</v>
      </c>
      <c r="Z4" s="2" t="s">
        <v>383</v>
      </c>
      <c r="AA4" s="2" t="s">
        <v>384</v>
      </c>
      <c r="AB4" s="2" t="s">
        <v>385</v>
      </c>
      <c r="AC4" s="2" t="s">
        <v>386</v>
      </c>
      <c r="AD4" s="2" t="s">
        <v>387</v>
      </c>
      <c r="AE4" s="2" t="s">
        <v>388</v>
      </c>
      <c r="AF4" s="2" t="s">
        <v>389</v>
      </c>
      <c r="AG4" s="2" t="s">
        <v>390</v>
      </c>
      <c r="AH4" s="2" t="s">
        <v>391</v>
      </c>
      <c r="AI4" s="2" t="s">
        <v>392</v>
      </c>
      <c r="AJ4" s="2" t="s">
        <v>393</v>
      </c>
      <c r="AK4" s="2" t="s">
        <v>394</v>
      </c>
      <c r="AL4" s="2" t="s">
        <v>395</v>
      </c>
      <c r="AM4" s="2" t="s">
        <v>396</v>
      </c>
      <c r="AN4" s="2" t="s">
        <v>397</v>
      </c>
      <c r="AO4" s="2" t="s">
        <v>398</v>
      </c>
      <c r="AP4" s="2" t="s">
        <v>399</v>
      </c>
      <c r="AQ4" s="2" t="s">
        <v>400</v>
      </c>
      <c r="AR4" s="2" t="s">
        <v>401</v>
      </c>
      <c r="AS4" s="2" t="s">
        <v>402</v>
      </c>
      <c r="AT4" s="2" t="s">
        <v>403</v>
      </c>
      <c r="AU4" s="2" t="s">
        <v>404</v>
      </c>
      <c r="AV4" s="2" t="s">
        <v>405</v>
      </c>
      <c r="AW4" s="2" t="s">
        <v>406</v>
      </c>
      <c r="AX4" s="2" t="s">
        <v>407</v>
      </c>
      <c r="AY4" s="2" t="s">
        <v>408</v>
      </c>
      <c r="AZ4" s="2" t="s">
        <v>409</v>
      </c>
      <c r="BA4" s="2" t="s">
        <v>410</v>
      </c>
      <c r="BB4" s="2" t="s">
        <v>411</v>
      </c>
      <c r="BC4" s="2" t="s">
        <v>412</v>
      </c>
      <c r="BD4" s="2" t="s">
        <v>413</v>
      </c>
      <c r="BE4" s="2" t="s">
        <v>414</v>
      </c>
      <c r="BF4" s="2" t="s">
        <v>415</v>
      </c>
      <c r="BG4" s="2" t="s">
        <v>416</v>
      </c>
      <c r="BH4" s="2" t="s">
        <v>417</v>
      </c>
      <c r="BI4" s="2" t="s">
        <v>418</v>
      </c>
      <c r="BJ4" s="2" t="s">
        <v>419</v>
      </c>
      <c r="BK4" s="2" t="s">
        <v>420</v>
      </c>
      <c r="BL4" s="2" t="s">
        <v>421</v>
      </c>
      <c r="BM4" s="2" t="s">
        <v>422</v>
      </c>
      <c r="BN4" s="2" t="s">
        <v>423</v>
      </c>
      <c r="BO4" s="2" t="s">
        <v>424</v>
      </c>
      <c r="BP4" s="2" t="s">
        <v>425</v>
      </c>
      <c r="BQ4" s="2" t="s">
        <v>426</v>
      </c>
      <c r="BR4" s="2" t="s">
        <v>427</v>
      </c>
      <c r="BS4" s="2" t="s">
        <v>428</v>
      </c>
      <c r="BT4" s="2" t="s">
        <v>429</v>
      </c>
      <c r="BU4" s="2" t="s">
        <v>430</v>
      </c>
      <c r="BV4" s="2" t="s">
        <v>431</v>
      </c>
      <c r="BW4" s="2" t="s">
        <v>432</v>
      </c>
      <c r="BX4" s="2" t="s">
        <v>433</v>
      </c>
      <c r="BY4" s="2" t="s">
        <v>434</v>
      </c>
      <c r="BZ4" s="2" t="s">
        <v>435</v>
      </c>
      <c r="CA4" s="2" t="s">
        <v>436</v>
      </c>
      <c r="CB4" s="2" t="s">
        <v>437</v>
      </c>
      <c r="CC4" s="2" t="s">
        <v>438</v>
      </c>
      <c r="CD4" s="2" t="s">
        <v>439</v>
      </c>
      <c r="CE4" s="2" t="s">
        <v>440</v>
      </c>
      <c r="CF4" s="2" t="s">
        <v>441</v>
      </c>
      <c r="CG4" s="2" t="s">
        <v>442</v>
      </c>
      <c r="CH4" s="2" t="s">
        <v>443</v>
      </c>
      <c r="CI4" s="2" t="s">
        <v>444</v>
      </c>
      <c r="CJ4" s="2" t="s">
        <v>445</v>
      </c>
      <c r="CK4" s="2" t="s">
        <v>446</v>
      </c>
      <c r="CL4" s="2" t="s">
        <v>447</v>
      </c>
      <c r="CM4" s="2" t="s">
        <v>448</v>
      </c>
      <c r="CN4" s="2" t="s">
        <v>449</v>
      </c>
      <c r="CO4" s="2" t="s">
        <v>450</v>
      </c>
      <c r="CP4" s="2" t="s">
        <v>451</v>
      </c>
      <c r="CQ4" s="2" t="s">
        <v>452</v>
      </c>
      <c r="CR4" s="2" t="s">
        <v>453</v>
      </c>
      <c r="CS4" s="2" t="s">
        <v>454</v>
      </c>
      <c r="CT4" s="2" t="s">
        <v>455</v>
      </c>
      <c r="CU4" s="2" t="s">
        <v>456</v>
      </c>
      <c r="CV4" s="2" t="s">
        <v>457</v>
      </c>
      <c r="CW4" s="2" t="s">
        <v>458</v>
      </c>
      <c r="CX4" s="2" t="s">
        <v>459</v>
      </c>
      <c r="CY4" s="2" t="s">
        <v>460</v>
      </c>
      <c r="CZ4" s="2" t="s">
        <v>461</v>
      </c>
      <c r="DA4" s="2" t="s">
        <v>462</v>
      </c>
      <c r="DB4" s="2" t="s">
        <v>463</v>
      </c>
      <c r="DC4" s="2" t="s">
        <v>464</v>
      </c>
      <c r="DD4" s="2" t="s">
        <v>465</v>
      </c>
      <c r="DE4" s="2" t="s">
        <v>466</v>
      </c>
      <c r="DF4" s="2" t="s">
        <v>467</v>
      </c>
      <c r="DG4" s="2" t="s">
        <v>468</v>
      </c>
      <c r="DH4" s="2" t="s">
        <v>469</v>
      </c>
      <c r="DI4" s="2" t="s">
        <v>470</v>
      </c>
      <c r="DJ4" s="2" t="s">
        <v>471</v>
      </c>
      <c r="DK4" s="2" t="s">
        <v>472</v>
      </c>
      <c r="DL4" s="2" t="s">
        <v>473</v>
      </c>
      <c r="DM4" s="2" t="s">
        <v>474</v>
      </c>
      <c r="DN4" s="2" t="s">
        <v>475</v>
      </c>
      <c r="DO4" s="2" t="s">
        <v>476</v>
      </c>
      <c r="DP4" s="2" t="s">
        <v>477</v>
      </c>
      <c r="DQ4" s="2" t="s">
        <v>478</v>
      </c>
      <c r="DR4" s="2" t="s">
        <v>479</v>
      </c>
      <c r="DS4" s="2" t="s">
        <v>480</v>
      </c>
      <c r="DT4" s="2" t="s">
        <v>481</v>
      </c>
      <c r="DU4" s="2" t="s">
        <v>482</v>
      </c>
      <c r="DV4" s="2" t="s">
        <v>483</v>
      </c>
      <c r="DW4" s="2" t="s">
        <v>484</v>
      </c>
      <c r="DX4" s="2" t="s">
        <v>485</v>
      </c>
      <c r="DY4" s="2" t="s">
        <v>486</v>
      </c>
      <c r="DZ4" s="2" t="s">
        <v>487</v>
      </c>
      <c r="EA4" s="2" t="s">
        <v>488</v>
      </c>
      <c r="EB4" s="2" t="s">
        <v>489</v>
      </c>
      <c r="EC4" s="2" t="s">
        <v>490</v>
      </c>
      <c r="ED4" s="2" t="s">
        <v>491</v>
      </c>
      <c r="EE4" s="2" t="s">
        <v>492</v>
      </c>
      <c r="EF4" s="2" t="s">
        <v>493</v>
      </c>
      <c r="EG4" s="2" t="s">
        <v>494</v>
      </c>
      <c r="EH4" s="2" t="s">
        <v>495</v>
      </c>
      <c r="EI4" s="2" t="s">
        <v>496</v>
      </c>
      <c r="EJ4" s="2" t="s">
        <v>497</v>
      </c>
      <c r="EK4" s="2" t="s">
        <v>498</v>
      </c>
      <c r="EL4" s="2" t="s">
        <v>499</v>
      </c>
      <c r="EM4" s="2" t="s">
        <v>500</v>
      </c>
      <c r="EN4" s="2" t="s">
        <v>501</v>
      </c>
      <c r="EO4" s="2" t="s">
        <v>502</v>
      </c>
      <c r="EP4" s="2" t="s">
        <v>503</v>
      </c>
      <c r="EQ4" s="2" t="s">
        <v>504</v>
      </c>
      <c r="ER4" s="2" t="s">
        <v>505</v>
      </c>
      <c r="ES4" s="2" t="s">
        <v>506</v>
      </c>
      <c r="ET4" s="2" t="s">
        <v>507</v>
      </c>
      <c r="EU4" s="2" t="s">
        <v>508</v>
      </c>
      <c r="EV4" s="2" t="s">
        <v>509</v>
      </c>
      <c r="EW4" s="2" t="s">
        <v>510</v>
      </c>
      <c r="EX4" s="2" t="s">
        <v>511</v>
      </c>
      <c r="EY4" s="2" t="s">
        <v>512</v>
      </c>
      <c r="EZ4" s="2" t="s">
        <v>513</v>
      </c>
      <c r="FA4" s="2" t="s">
        <v>514</v>
      </c>
      <c r="FB4" s="2" t="s">
        <v>515</v>
      </c>
      <c r="FC4" s="2" t="s">
        <v>516</v>
      </c>
      <c r="FD4" s="2" t="s">
        <v>517</v>
      </c>
      <c r="FE4" s="2" t="s">
        <v>518</v>
      </c>
      <c r="FF4" s="2" t="s">
        <v>519</v>
      </c>
      <c r="FG4" s="2" t="s">
        <v>520</v>
      </c>
      <c r="FH4" s="2" t="s">
        <v>521</v>
      </c>
      <c r="FI4" s="2" t="s">
        <v>522</v>
      </c>
      <c r="FJ4" s="2" t="s">
        <v>523</v>
      </c>
      <c r="FK4" s="2" t="s">
        <v>524</v>
      </c>
      <c r="FL4" s="2" t="s">
        <v>525</v>
      </c>
      <c r="FM4" s="2" t="s">
        <v>526</v>
      </c>
      <c r="FN4" s="2" t="s">
        <v>527</v>
      </c>
      <c r="FO4" s="2" t="s">
        <v>528</v>
      </c>
      <c r="FP4" s="2" t="s">
        <v>529</v>
      </c>
      <c r="FQ4" s="2" t="s">
        <v>530</v>
      </c>
      <c r="FR4" s="2" t="s">
        <v>531</v>
      </c>
      <c r="FS4" s="2" t="s">
        <v>532</v>
      </c>
      <c r="FT4" s="2" t="s">
        <v>533</v>
      </c>
      <c r="FU4" s="2" t="s">
        <v>534</v>
      </c>
      <c r="FV4" s="2" t="s">
        <v>535</v>
      </c>
      <c r="FW4" s="2" t="s">
        <v>536</v>
      </c>
      <c r="FX4" s="2" t="s">
        <v>537</v>
      </c>
      <c r="FY4" s="2" t="s">
        <v>538</v>
      </c>
      <c r="FZ4" s="2" t="s">
        <v>539</v>
      </c>
      <c r="GA4" s="2" t="s">
        <v>540</v>
      </c>
      <c r="GB4" s="2" t="s">
        <v>541</v>
      </c>
      <c r="GC4" s="2" t="s">
        <v>542</v>
      </c>
      <c r="GD4" s="2" t="s">
        <v>543</v>
      </c>
      <c r="GE4" s="2" t="s">
        <v>544</v>
      </c>
      <c r="GF4" s="2" t="s">
        <v>545</v>
      </c>
      <c r="GG4" s="2" t="s">
        <v>546</v>
      </c>
      <c r="GH4" s="2" t="s">
        <v>547</v>
      </c>
      <c r="GI4" s="2" t="s">
        <v>548</v>
      </c>
      <c r="GJ4" s="2" t="s">
        <v>549</v>
      </c>
      <c r="GK4" s="2" t="s">
        <v>550</v>
      </c>
      <c r="GL4" s="2" t="s">
        <v>551</v>
      </c>
      <c r="GM4" s="2" t="s">
        <v>552</v>
      </c>
      <c r="GN4" s="2" t="s">
        <v>553</v>
      </c>
      <c r="GO4" s="2" t="s">
        <v>554</v>
      </c>
      <c r="GP4" s="2" t="s">
        <v>555</v>
      </c>
      <c r="GQ4" s="2" t="s">
        <v>556</v>
      </c>
      <c r="GR4" s="2" t="s">
        <v>557</v>
      </c>
      <c r="GS4" s="2" t="s">
        <v>558</v>
      </c>
      <c r="GT4" s="2" t="s">
        <v>559</v>
      </c>
      <c r="GU4" s="2" t="s">
        <v>560</v>
      </c>
      <c r="GV4" s="2" t="s">
        <v>561</v>
      </c>
      <c r="GW4" s="2" t="s">
        <v>562</v>
      </c>
      <c r="GX4" s="2" t="s">
        <v>563</v>
      </c>
      <c r="GY4" s="2" t="s">
        <v>564</v>
      </c>
      <c r="GZ4" s="2" t="s">
        <v>565</v>
      </c>
      <c r="HA4" s="2" t="s">
        <v>566</v>
      </c>
      <c r="HB4" s="2" t="s">
        <v>567</v>
      </c>
      <c r="HC4" s="2" t="s">
        <v>568</v>
      </c>
      <c r="HD4" s="2" t="s">
        <v>569</v>
      </c>
      <c r="HE4" s="2" t="s">
        <v>570</v>
      </c>
      <c r="HF4" s="2" t="s">
        <v>571</v>
      </c>
      <c r="HG4" s="2" t="s">
        <v>572</v>
      </c>
      <c r="HH4" s="2" t="s">
        <v>573</v>
      </c>
      <c r="HI4" s="2" t="s">
        <v>574</v>
      </c>
      <c r="HJ4" s="2" t="s">
        <v>575</v>
      </c>
      <c r="HK4" s="2" t="s">
        <v>576</v>
      </c>
      <c r="HL4" s="2" t="s">
        <v>577</v>
      </c>
      <c r="HM4" s="2" t="s">
        <v>578</v>
      </c>
      <c r="HN4" s="2" t="s">
        <v>579</v>
      </c>
      <c r="HO4" s="2" t="s">
        <v>580</v>
      </c>
      <c r="HP4" s="2" t="s">
        <v>581</v>
      </c>
      <c r="HQ4" s="2" t="s">
        <v>582</v>
      </c>
      <c r="HR4" s="2" t="s">
        <v>583</v>
      </c>
      <c r="HS4" s="2" t="s">
        <v>584</v>
      </c>
      <c r="HT4" s="2" t="s">
        <v>585</v>
      </c>
      <c r="HU4" s="2" t="s">
        <v>586</v>
      </c>
      <c r="HV4" s="2" t="s">
        <v>587</v>
      </c>
      <c r="HW4" s="2" t="s">
        <v>588</v>
      </c>
      <c r="HX4" s="2" t="s">
        <v>589</v>
      </c>
      <c r="HY4" s="2" t="s">
        <v>590</v>
      </c>
      <c r="HZ4" s="2" t="s">
        <v>591</v>
      </c>
      <c r="IA4" s="2" t="s">
        <v>592</v>
      </c>
      <c r="IB4" s="2" t="s">
        <v>593</v>
      </c>
      <c r="IC4" s="2" t="s">
        <v>594</v>
      </c>
      <c r="ID4" s="2" t="s">
        <v>595</v>
      </c>
      <c r="IE4" s="2" t="s">
        <v>596</v>
      </c>
      <c r="IF4" s="2" t="s">
        <v>597</v>
      </c>
      <c r="IG4" s="2" t="s">
        <v>598</v>
      </c>
      <c r="IH4" s="2" t="s">
        <v>599</v>
      </c>
      <c r="II4" s="2" t="s">
        <v>600</v>
      </c>
      <c r="IJ4" s="2" t="s">
        <v>601</v>
      </c>
      <c r="IK4" s="2" t="s">
        <v>602</v>
      </c>
      <c r="IL4" s="2" t="s">
        <v>603</v>
      </c>
      <c r="IM4" s="2" t="s">
        <v>604</v>
      </c>
      <c r="IN4" s="2" t="s">
        <v>605</v>
      </c>
      <c r="IO4" s="2" t="s">
        <v>606</v>
      </c>
      <c r="IP4" s="2" t="s">
        <v>607</v>
      </c>
      <c r="IQ4" s="2" t="s">
        <v>608</v>
      </c>
      <c r="IR4" s="2" t="s">
        <v>609</v>
      </c>
      <c r="IS4" s="2" t="s">
        <v>610</v>
      </c>
      <c r="IT4" s="2" t="s">
        <v>611</v>
      </c>
      <c r="IU4" s="2" t="s">
        <v>612</v>
      </c>
      <c r="IV4" s="2" t="s">
        <v>613</v>
      </c>
      <c r="IW4" s="2" t="s">
        <v>614</v>
      </c>
      <c r="IX4" s="2" t="s">
        <v>615</v>
      </c>
      <c r="IY4" s="2" t="s">
        <v>616</v>
      </c>
      <c r="IZ4" s="2" t="s">
        <v>617</v>
      </c>
      <c r="JA4" s="2" t="s">
        <v>618</v>
      </c>
      <c r="JB4" s="2" t="s">
        <v>619</v>
      </c>
      <c r="JC4" s="2" t="s">
        <v>620</v>
      </c>
      <c r="JD4" s="2" t="s">
        <v>621</v>
      </c>
      <c r="JE4" s="2" t="s">
        <v>622</v>
      </c>
      <c r="JF4" s="2" t="s">
        <v>623</v>
      </c>
      <c r="JG4" s="2" t="s">
        <v>624</v>
      </c>
      <c r="JH4" s="2" t="s">
        <v>625</v>
      </c>
      <c r="JI4" s="2" t="s">
        <v>626</v>
      </c>
      <c r="JJ4" s="2" t="s">
        <v>627</v>
      </c>
      <c r="JK4" s="2" t="s">
        <v>628</v>
      </c>
      <c r="JL4" s="2" t="s">
        <v>629</v>
      </c>
      <c r="JM4" s="2" t="s">
        <v>630</v>
      </c>
      <c r="JN4" s="2" t="s">
        <v>631</v>
      </c>
      <c r="JO4" s="2" t="s">
        <v>632</v>
      </c>
      <c r="JP4" s="2" t="s">
        <v>633</v>
      </c>
      <c r="JQ4" s="2" t="s">
        <v>634</v>
      </c>
      <c r="JR4" s="2" t="s">
        <v>635</v>
      </c>
      <c r="JS4" s="2" t="s">
        <v>636</v>
      </c>
      <c r="JT4" s="2" t="s">
        <v>637</v>
      </c>
      <c r="JU4" s="2" t="s">
        <v>638</v>
      </c>
      <c r="JV4" s="2" t="s">
        <v>639</v>
      </c>
      <c r="JW4" s="2" t="s">
        <v>640</v>
      </c>
      <c r="JX4" s="2" t="s">
        <v>641</v>
      </c>
      <c r="JY4" s="2" t="s">
        <v>642</v>
      </c>
      <c r="JZ4" s="2" t="s">
        <v>643</v>
      </c>
      <c r="KA4" s="2" t="s">
        <v>644</v>
      </c>
      <c r="KB4" s="2" t="s">
        <v>645</v>
      </c>
      <c r="KC4" s="2" t="s">
        <v>646</v>
      </c>
      <c r="KD4" s="2" t="s">
        <v>647</v>
      </c>
      <c r="KE4" s="2" t="s">
        <v>648</v>
      </c>
      <c r="KF4" s="2" t="s">
        <v>649</v>
      </c>
      <c r="KG4" s="2" t="s">
        <v>650</v>
      </c>
      <c r="KH4" s="2" t="s">
        <v>651</v>
      </c>
      <c r="KI4" s="2" t="s">
        <v>652</v>
      </c>
      <c r="KJ4" s="2" t="s">
        <v>653</v>
      </c>
      <c r="KK4" s="2" t="s">
        <v>654</v>
      </c>
      <c r="KL4" s="2" t="s">
        <v>655</v>
      </c>
      <c r="KM4" s="2" t="s">
        <v>656</v>
      </c>
      <c r="KN4" s="2" t="s">
        <v>657</v>
      </c>
      <c r="KO4" s="2" t="s">
        <v>658</v>
      </c>
      <c r="KP4" s="2" t="s">
        <v>659</v>
      </c>
      <c r="KQ4" s="2" t="s">
        <v>660</v>
      </c>
      <c r="KR4" s="2" t="s">
        <v>661</v>
      </c>
      <c r="KS4" s="2" t="s">
        <v>662</v>
      </c>
      <c r="KT4" s="2" t="s">
        <v>663</v>
      </c>
      <c r="KU4" s="2" t="s">
        <v>664</v>
      </c>
      <c r="KV4" s="2" t="s">
        <v>665</v>
      </c>
      <c r="KW4" s="2" t="s">
        <v>666</v>
      </c>
      <c r="KX4" s="2" t="s">
        <v>667</v>
      </c>
      <c r="KY4" s="2" t="s">
        <v>668</v>
      </c>
    </row>
    <row r="5" spans="1:311" x14ac:dyDescent="0.25">
      <c r="B5" s="11"/>
      <c r="KY5" s="15"/>
    </row>
  </sheetData>
  <dataValidations count="311">
    <dataValidation type="custom" allowBlank="1" showInputMessage="1" showErrorMessage="1" sqref="B1:K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8" width="15.7109375" style="3"/>
    <col min="249" max="249" width="15.7109375" style="16"/>
    <col min="250" max="16384" width="15.7109375" style="1"/>
  </cols>
  <sheetData>
    <row r="1" spans="1:249" ht="60" x14ac:dyDescent="0.25">
      <c r="A1" s="1" t="s">
        <v>0</v>
      </c>
      <c r="B1" s="2" t="s">
        <v>33</v>
      </c>
      <c r="C1" s="2" t="s">
        <v>33</v>
      </c>
      <c r="D1" s="2" t="s">
        <v>33</v>
      </c>
      <c r="E1" s="2" t="s">
        <v>33</v>
      </c>
      <c r="F1" s="2" t="s">
        <v>33</v>
      </c>
      <c r="G1" s="2" t="s">
        <v>33</v>
      </c>
      <c r="H1" s="2" t="s">
        <v>33</v>
      </c>
      <c r="I1" s="2" t="s">
        <v>33</v>
      </c>
      <c r="J1" s="2" t="s">
        <v>33</v>
      </c>
      <c r="K1" s="2" t="s">
        <v>33</v>
      </c>
      <c r="L1" s="2" t="s">
        <v>33</v>
      </c>
      <c r="M1" s="2" t="s">
        <v>33</v>
      </c>
      <c r="N1" s="2" t="s">
        <v>33</v>
      </c>
      <c r="O1" s="2" t="s">
        <v>33</v>
      </c>
      <c r="P1" s="2" t="s">
        <v>33</v>
      </c>
      <c r="Q1" s="2" t="s">
        <v>33</v>
      </c>
      <c r="R1" s="2" t="s">
        <v>33</v>
      </c>
      <c r="S1" s="2" t="s">
        <v>33</v>
      </c>
      <c r="T1" s="2" t="s">
        <v>33</v>
      </c>
      <c r="U1" s="2" t="s">
        <v>33</v>
      </c>
      <c r="V1" s="2" t="s">
        <v>33</v>
      </c>
      <c r="W1" s="2" t="s">
        <v>33</v>
      </c>
      <c r="X1" s="2" t="s">
        <v>33</v>
      </c>
      <c r="Y1" s="2" t="s">
        <v>33</v>
      </c>
      <c r="Z1" s="2" t="s">
        <v>33</v>
      </c>
      <c r="AA1" s="2" t="s">
        <v>33</v>
      </c>
      <c r="AB1" s="2" t="s">
        <v>33</v>
      </c>
      <c r="AC1" s="2" t="s">
        <v>33</v>
      </c>
      <c r="AD1" s="2" t="s">
        <v>33</v>
      </c>
      <c r="AE1" s="2" t="s">
        <v>33</v>
      </c>
      <c r="AF1" s="2" t="s">
        <v>33</v>
      </c>
      <c r="AG1" s="2" t="s">
        <v>43</v>
      </c>
      <c r="AH1" s="2" t="s">
        <v>43</v>
      </c>
      <c r="AI1" s="2" t="s">
        <v>43</v>
      </c>
      <c r="AJ1" s="2" t="s">
        <v>43</v>
      </c>
      <c r="AK1" s="2" t="s">
        <v>43</v>
      </c>
      <c r="AL1" s="2" t="s">
        <v>43</v>
      </c>
      <c r="AM1" s="2" t="s">
        <v>43</v>
      </c>
      <c r="AN1" s="2" t="s">
        <v>43</v>
      </c>
      <c r="AO1" s="2" t="s">
        <v>43</v>
      </c>
      <c r="AP1" s="2" t="s">
        <v>43</v>
      </c>
      <c r="AQ1" s="2" t="s">
        <v>43</v>
      </c>
      <c r="AR1" s="2" t="s">
        <v>43</v>
      </c>
      <c r="AS1" s="2" t="s">
        <v>43</v>
      </c>
      <c r="AT1" s="2" t="s">
        <v>43</v>
      </c>
      <c r="AU1" s="2" t="s">
        <v>43</v>
      </c>
      <c r="AV1" s="2" t="s">
        <v>43</v>
      </c>
      <c r="AW1" s="2" t="s">
        <v>43</v>
      </c>
      <c r="AX1" s="2" t="s">
        <v>43</v>
      </c>
      <c r="AY1" s="2" t="s">
        <v>43</v>
      </c>
      <c r="AZ1" s="2" t="s">
        <v>43</v>
      </c>
      <c r="BA1" s="2" t="s">
        <v>43</v>
      </c>
      <c r="BB1" s="2" t="s">
        <v>43</v>
      </c>
      <c r="BC1" s="2" t="s">
        <v>43</v>
      </c>
      <c r="BD1" s="2" t="s">
        <v>43</v>
      </c>
      <c r="BE1" s="2" t="s">
        <v>43</v>
      </c>
      <c r="BF1" s="2" t="s">
        <v>43</v>
      </c>
      <c r="BG1" s="2" t="s">
        <v>43</v>
      </c>
      <c r="BH1" s="2" t="s">
        <v>43</v>
      </c>
      <c r="BI1" s="2" t="s">
        <v>43</v>
      </c>
      <c r="BJ1" s="2" t="s">
        <v>43</v>
      </c>
      <c r="BK1" s="2" t="s">
        <v>43</v>
      </c>
      <c r="BL1" s="2" t="s">
        <v>44</v>
      </c>
      <c r="BM1" s="2" t="s">
        <v>44</v>
      </c>
      <c r="BN1" s="2" t="s">
        <v>44</v>
      </c>
      <c r="BO1" s="2" t="s">
        <v>44</v>
      </c>
      <c r="BP1" s="2" t="s">
        <v>44</v>
      </c>
      <c r="BQ1" s="2" t="s">
        <v>44</v>
      </c>
      <c r="BR1" s="2" t="s">
        <v>44</v>
      </c>
      <c r="BS1" s="2" t="s">
        <v>44</v>
      </c>
      <c r="BT1" s="2" t="s">
        <v>44</v>
      </c>
      <c r="BU1" s="2" t="s">
        <v>44</v>
      </c>
      <c r="BV1" s="2" t="s">
        <v>44</v>
      </c>
      <c r="BW1" s="2" t="s">
        <v>44</v>
      </c>
      <c r="BX1" s="2" t="s">
        <v>44</v>
      </c>
      <c r="BY1" s="2" t="s">
        <v>44</v>
      </c>
      <c r="BZ1" s="2" t="s">
        <v>44</v>
      </c>
      <c r="CA1" s="2" t="s">
        <v>44</v>
      </c>
      <c r="CB1" s="2" t="s">
        <v>44</v>
      </c>
      <c r="CC1" s="2" t="s">
        <v>44</v>
      </c>
      <c r="CD1" s="2" t="s">
        <v>44</v>
      </c>
      <c r="CE1" s="2" t="s">
        <v>44</v>
      </c>
      <c r="CF1" s="2" t="s">
        <v>44</v>
      </c>
      <c r="CG1" s="2" t="s">
        <v>44</v>
      </c>
      <c r="CH1" s="2" t="s">
        <v>44</v>
      </c>
      <c r="CI1" s="2" t="s">
        <v>44</v>
      </c>
      <c r="CJ1" s="2" t="s">
        <v>44</v>
      </c>
      <c r="CK1" s="2" t="s">
        <v>44</v>
      </c>
      <c r="CL1" s="2" t="s">
        <v>44</v>
      </c>
      <c r="CM1" s="2" t="s">
        <v>44</v>
      </c>
      <c r="CN1" s="2" t="s">
        <v>44</v>
      </c>
      <c r="CO1" s="2" t="s">
        <v>44</v>
      </c>
      <c r="CP1" s="2" t="s">
        <v>44</v>
      </c>
      <c r="CQ1" s="2" t="s">
        <v>45</v>
      </c>
      <c r="CR1" s="2" t="s">
        <v>45</v>
      </c>
      <c r="CS1" s="2" t="s">
        <v>45</v>
      </c>
      <c r="CT1" s="2" t="s">
        <v>45</v>
      </c>
      <c r="CU1" s="2" t="s">
        <v>45</v>
      </c>
      <c r="CV1" s="2" t="s">
        <v>45</v>
      </c>
      <c r="CW1" s="2" t="s">
        <v>45</v>
      </c>
      <c r="CX1" s="2" t="s">
        <v>45</v>
      </c>
      <c r="CY1" s="2" t="s">
        <v>45</v>
      </c>
      <c r="CZ1" s="2" t="s">
        <v>45</v>
      </c>
      <c r="DA1" s="2" t="s">
        <v>45</v>
      </c>
      <c r="DB1" s="2" t="s">
        <v>45</v>
      </c>
      <c r="DC1" s="2" t="s">
        <v>45</v>
      </c>
      <c r="DD1" s="2" t="s">
        <v>45</v>
      </c>
      <c r="DE1" s="2" t="s">
        <v>45</v>
      </c>
      <c r="DF1" s="2" t="s">
        <v>45</v>
      </c>
      <c r="DG1" s="2" t="s">
        <v>45</v>
      </c>
      <c r="DH1" s="2" t="s">
        <v>45</v>
      </c>
      <c r="DI1" s="2" t="s">
        <v>45</v>
      </c>
      <c r="DJ1" s="2" t="s">
        <v>45</v>
      </c>
      <c r="DK1" s="2" t="s">
        <v>45</v>
      </c>
      <c r="DL1" s="2" t="s">
        <v>45</v>
      </c>
      <c r="DM1" s="2" t="s">
        <v>45</v>
      </c>
      <c r="DN1" s="2" t="s">
        <v>45</v>
      </c>
      <c r="DO1" s="2" t="s">
        <v>45</v>
      </c>
      <c r="DP1" s="2" t="s">
        <v>45</v>
      </c>
      <c r="DQ1" s="2" t="s">
        <v>45</v>
      </c>
      <c r="DR1" s="2" t="s">
        <v>45</v>
      </c>
      <c r="DS1" s="2" t="s">
        <v>45</v>
      </c>
      <c r="DT1" s="2" t="s">
        <v>45</v>
      </c>
      <c r="DU1" s="2" t="s">
        <v>45</v>
      </c>
      <c r="DV1" s="2" t="s">
        <v>46</v>
      </c>
      <c r="DW1" s="2" t="s">
        <v>46</v>
      </c>
      <c r="DX1" s="2" t="s">
        <v>46</v>
      </c>
      <c r="DY1" s="2" t="s">
        <v>46</v>
      </c>
      <c r="DZ1" s="2" t="s">
        <v>46</v>
      </c>
      <c r="EA1" s="2" t="s">
        <v>46</v>
      </c>
      <c r="EB1" s="2" t="s">
        <v>46</v>
      </c>
      <c r="EC1" s="2" t="s">
        <v>46</v>
      </c>
      <c r="ED1" s="2" t="s">
        <v>46</v>
      </c>
      <c r="EE1" s="2" t="s">
        <v>46</v>
      </c>
      <c r="EF1" s="2" t="s">
        <v>46</v>
      </c>
      <c r="EG1" s="2" t="s">
        <v>46</v>
      </c>
      <c r="EH1" s="2" t="s">
        <v>46</v>
      </c>
      <c r="EI1" s="2" t="s">
        <v>46</v>
      </c>
      <c r="EJ1" s="2" t="s">
        <v>46</v>
      </c>
      <c r="EK1" s="2" t="s">
        <v>46</v>
      </c>
      <c r="EL1" s="2" t="s">
        <v>46</v>
      </c>
      <c r="EM1" s="2" t="s">
        <v>46</v>
      </c>
      <c r="EN1" s="2" t="s">
        <v>46</v>
      </c>
      <c r="EO1" s="2" t="s">
        <v>46</v>
      </c>
      <c r="EP1" s="2" t="s">
        <v>46</v>
      </c>
      <c r="EQ1" s="2" t="s">
        <v>46</v>
      </c>
      <c r="ER1" s="2" t="s">
        <v>46</v>
      </c>
      <c r="ES1" s="2" t="s">
        <v>46</v>
      </c>
      <c r="ET1" s="2" t="s">
        <v>46</v>
      </c>
      <c r="EU1" s="2" t="s">
        <v>46</v>
      </c>
      <c r="EV1" s="2" t="s">
        <v>46</v>
      </c>
      <c r="EW1" s="2" t="s">
        <v>46</v>
      </c>
      <c r="EX1" s="2" t="s">
        <v>46</v>
      </c>
      <c r="EY1" s="2" t="s">
        <v>46</v>
      </c>
      <c r="EZ1" s="2" t="s">
        <v>46</v>
      </c>
      <c r="FA1" s="2" t="s">
        <v>47</v>
      </c>
      <c r="FB1" s="2" t="s">
        <v>47</v>
      </c>
      <c r="FC1" s="2" t="s">
        <v>47</v>
      </c>
      <c r="FD1" s="2" t="s">
        <v>47</v>
      </c>
      <c r="FE1" s="2" t="s">
        <v>47</v>
      </c>
      <c r="FF1" s="2" t="s">
        <v>47</v>
      </c>
      <c r="FG1" s="2" t="s">
        <v>47</v>
      </c>
      <c r="FH1" s="2" t="s">
        <v>47</v>
      </c>
      <c r="FI1" s="2" t="s">
        <v>47</v>
      </c>
      <c r="FJ1" s="2" t="s">
        <v>47</v>
      </c>
      <c r="FK1" s="2" t="s">
        <v>47</v>
      </c>
      <c r="FL1" s="2" t="s">
        <v>47</v>
      </c>
      <c r="FM1" s="2" t="s">
        <v>47</v>
      </c>
      <c r="FN1" s="2" t="s">
        <v>47</v>
      </c>
      <c r="FO1" s="2" t="s">
        <v>47</v>
      </c>
      <c r="FP1" s="2" t="s">
        <v>47</v>
      </c>
      <c r="FQ1" s="2" t="s">
        <v>47</v>
      </c>
      <c r="FR1" s="2" t="s">
        <v>47</v>
      </c>
      <c r="FS1" s="2" t="s">
        <v>47</v>
      </c>
      <c r="FT1" s="2" t="s">
        <v>47</v>
      </c>
      <c r="FU1" s="2" t="s">
        <v>47</v>
      </c>
      <c r="FV1" s="2" t="s">
        <v>47</v>
      </c>
      <c r="FW1" s="2" t="s">
        <v>47</v>
      </c>
      <c r="FX1" s="2" t="s">
        <v>47</v>
      </c>
      <c r="FY1" s="2" t="s">
        <v>47</v>
      </c>
      <c r="FZ1" s="2" t="s">
        <v>47</v>
      </c>
      <c r="GA1" s="2" t="s">
        <v>47</v>
      </c>
      <c r="GB1" s="2" t="s">
        <v>47</v>
      </c>
      <c r="GC1" s="2" t="s">
        <v>47</v>
      </c>
      <c r="GD1" s="2" t="s">
        <v>47</v>
      </c>
      <c r="GE1" s="2" t="s">
        <v>47</v>
      </c>
      <c r="GF1" s="2" t="s">
        <v>48</v>
      </c>
      <c r="GG1" s="2" t="s">
        <v>48</v>
      </c>
      <c r="GH1" s="2" t="s">
        <v>48</v>
      </c>
      <c r="GI1" s="2" t="s">
        <v>48</v>
      </c>
      <c r="GJ1" s="2" t="s">
        <v>48</v>
      </c>
      <c r="GK1" s="2" t="s">
        <v>48</v>
      </c>
      <c r="GL1" s="2" t="s">
        <v>48</v>
      </c>
      <c r="GM1" s="2" t="s">
        <v>48</v>
      </c>
      <c r="GN1" s="2" t="s">
        <v>48</v>
      </c>
      <c r="GO1" s="2" t="s">
        <v>48</v>
      </c>
      <c r="GP1" s="2" t="s">
        <v>48</v>
      </c>
      <c r="GQ1" s="2" t="s">
        <v>48</v>
      </c>
      <c r="GR1" s="2" t="s">
        <v>48</v>
      </c>
      <c r="GS1" s="2" t="s">
        <v>48</v>
      </c>
      <c r="GT1" s="2" t="s">
        <v>48</v>
      </c>
      <c r="GU1" s="2" t="s">
        <v>48</v>
      </c>
      <c r="GV1" s="2" t="s">
        <v>48</v>
      </c>
      <c r="GW1" s="2" t="s">
        <v>48</v>
      </c>
      <c r="GX1" s="2" t="s">
        <v>48</v>
      </c>
      <c r="GY1" s="2" t="s">
        <v>48</v>
      </c>
      <c r="GZ1" s="2" t="s">
        <v>48</v>
      </c>
      <c r="HA1" s="2" t="s">
        <v>48</v>
      </c>
      <c r="HB1" s="2" t="s">
        <v>48</v>
      </c>
      <c r="HC1" s="2" t="s">
        <v>48</v>
      </c>
      <c r="HD1" s="2" t="s">
        <v>48</v>
      </c>
      <c r="HE1" s="2" t="s">
        <v>48</v>
      </c>
      <c r="HF1" s="2" t="s">
        <v>48</v>
      </c>
      <c r="HG1" s="2" t="s">
        <v>48</v>
      </c>
      <c r="HH1" s="2" t="s">
        <v>48</v>
      </c>
      <c r="HI1" s="2" t="s">
        <v>48</v>
      </c>
      <c r="HJ1" s="2" t="s">
        <v>48</v>
      </c>
      <c r="HK1" s="2" t="s">
        <v>1</v>
      </c>
      <c r="HL1" s="2" t="s">
        <v>1</v>
      </c>
      <c r="HM1" s="2" t="s">
        <v>1</v>
      </c>
      <c r="HN1" s="2" t="s">
        <v>1</v>
      </c>
      <c r="HO1" s="2" t="s">
        <v>1</v>
      </c>
      <c r="HP1" s="2" t="s">
        <v>1</v>
      </c>
      <c r="HQ1" s="2" t="s">
        <v>1</v>
      </c>
      <c r="HR1" s="2" t="s">
        <v>1</v>
      </c>
      <c r="HS1" s="2" t="s">
        <v>1</v>
      </c>
      <c r="HT1" s="2" t="s">
        <v>1</v>
      </c>
      <c r="HU1" s="2" t="s">
        <v>1</v>
      </c>
      <c r="HV1" s="2" t="s">
        <v>1</v>
      </c>
      <c r="HW1" s="2" t="s">
        <v>1</v>
      </c>
      <c r="HX1" s="2" t="s">
        <v>1</v>
      </c>
      <c r="HY1" s="2" t="s">
        <v>1</v>
      </c>
      <c r="HZ1" s="2" t="s">
        <v>1</v>
      </c>
      <c r="IA1" s="2" t="s">
        <v>1</v>
      </c>
      <c r="IB1" s="2" t="s">
        <v>1</v>
      </c>
      <c r="IC1" s="2" t="s">
        <v>1</v>
      </c>
      <c r="ID1" s="2" t="s">
        <v>1</v>
      </c>
      <c r="IE1" s="2" t="s">
        <v>1</v>
      </c>
      <c r="IF1" s="2" t="s">
        <v>1</v>
      </c>
      <c r="IG1" s="2" t="s">
        <v>1</v>
      </c>
      <c r="IH1" s="2" t="s">
        <v>1</v>
      </c>
      <c r="II1" s="2" t="s">
        <v>1</v>
      </c>
      <c r="IJ1" s="2" t="s">
        <v>1</v>
      </c>
      <c r="IK1" s="2" t="s">
        <v>1</v>
      </c>
      <c r="IL1" s="2" t="s">
        <v>1</v>
      </c>
      <c r="IM1" s="2" t="s">
        <v>1</v>
      </c>
      <c r="IN1" s="2" t="s">
        <v>1</v>
      </c>
      <c r="IO1" s="2" t="s">
        <v>1</v>
      </c>
    </row>
    <row r="2" spans="1:249" ht="60" x14ac:dyDescent="0.25">
      <c r="A2" s="1" t="s">
        <v>8</v>
      </c>
      <c r="B2" s="2" t="s">
        <v>80</v>
      </c>
      <c r="C2" s="2" t="s">
        <v>81</v>
      </c>
      <c r="D2" s="2" t="s">
        <v>82</v>
      </c>
      <c r="E2" s="2" t="s">
        <v>83</v>
      </c>
      <c r="F2" s="2" t="s">
        <v>84</v>
      </c>
      <c r="G2" s="2" t="s">
        <v>85</v>
      </c>
      <c r="H2" s="2" t="s">
        <v>86</v>
      </c>
      <c r="I2" s="2" t="s">
        <v>87</v>
      </c>
      <c r="J2" s="2" t="s">
        <v>88</v>
      </c>
      <c r="K2" s="2" t="s">
        <v>89</v>
      </c>
      <c r="L2" s="2" t="s">
        <v>90</v>
      </c>
      <c r="M2" s="2" t="s">
        <v>91</v>
      </c>
      <c r="N2" s="2" t="s">
        <v>92</v>
      </c>
      <c r="O2" s="2" t="s">
        <v>93</v>
      </c>
      <c r="P2" s="2" t="s">
        <v>94</v>
      </c>
      <c r="Q2" s="2" t="s">
        <v>95</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89</v>
      </c>
      <c r="AQ2" s="2" t="s">
        <v>90</v>
      </c>
      <c r="AR2" s="2" t="s">
        <v>91</v>
      </c>
      <c r="AS2" s="2" t="s">
        <v>92</v>
      </c>
      <c r="AT2" s="2" t="s">
        <v>93</v>
      </c>
      <c r="AU2" s="2" t="s">
        <v>94</v>
      </c>
      <c r="AV2" s="2" t="s">
        <v>95</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89</v>
      </c>
      <c r="BV2" s="2" t="s">
        <v>90</v>
      </c>
      <c r="BW2" s="2" t="s">
        <v>91</v>
      </c>
      <c r="BX2" s="2" t="s">
        <v>92</v>
      </c>
      <c r="BY2" s="2" t="s">
        <v>93</v>
      </c>
      <c r="BZ2" s="2" t="s">
        <v>94</v>
      </c>
      <c r="CA2" s="2" t="s">
        <v>95</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89</v>
      </c>
      <c r="DA2" s="2" t="s">
        <v>90</v>
      </c>
      <c r="DB2" s="2" t="s">
        <v>91</v>
      </c>
      <c r="DC2" s="2" t="s">
        <v>92</v>
      </c>
      <c r="DD2" s="2" t="s">
        <v>93</v>
      </c>
      <c r="DE2" s="2" t="s">
        <v>94</v>
      </c>
      <c r="DF2" s="2" t="s">
        <v>95</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89</v>
      </c>
      <c r="EF2" s="2" t="s">
        <v>90</v>
      </c>
      <c r="EG2" s="2" t="s">
        <v>91</v>
      </c>
      <c r="EH2" s="2" t="s">
        <v>92</v>
      </c>
      <c r="EI2" s="2" t="s">
        <v>93</v>
      </c>
      <c r="EJ2" s="2" t="s">
        <v>94</v>
      </c>
      <c r="EK2" s="2" t="s">
        <v>95</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89</v>
      </c>
      <c r="FK2" s="2" t="s">
        <v>90</v>
      </c>
      <c r="FL2" s="2" t="s">
        <v>91</v>
      </c>
      <c r="FM2" s="2" t="s">
        <v>92</v>
      </c>
      <c r="FN2" s="2" t="s">
        <v>93</v>
      </c>
      <c r="FO2" s="2" t="s">
        <v>94</v>
      </c>
      <c r="FP2" s="2" t="s">
        <v>95</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89</v>
      </c>
      <c r="GP2" s="2" t="s">
        <v>90</v>
      </c>
      <c r="GQ2" s="2" t="s">
        <v>91</v>
      </c>
      <c r="GR2" s="2" t="s">
        <v>92</v>
      </c>
      <c r="GS2" s="2" t="s">
        <v>93</v>
      </c>
      <c r="GT2" s="2" t="s">
        <v>94</v>
      </c>
      <c r="GU2" s="2" t="s">
        <v>95</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89</v>
      </c>
      <c r="HU2" s="2" t="s">
        <v>90</v>
      </c>
      <c r="HV2" s="2" t="s">
        <v>91</v>
      </c>
      <c r="HW2" s="2" t="s">
        <v>92</v>
      </c>
      <c r="HX2" s="2" t="s">
        <v>93</v>
      </c>
      <c r="HY2" s="2" t="s">
        <v>94</v>
      </c>
      <c r="HZ2" s="2" t="s">
        <v>95</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row>
    <row r="3" spans="1:249" x14ac:dyDescent="0.25">
      <c r="A3" s="1" t="s">
        <v>32</v>
      </c>
      <c r="B3" s="2" t="s">
        <v>42</v>
      </c>
      <c r="C3" s="2" t="s">
        <v>42</v>
      </c>
      <c r="D3" s="2" t="s">
        <v>42</v>
      </c>
      <c r="E3" s="2" t="s">
        <v>42</v>
      </c>
      <c r="F3" s="2" t="s">
        <v>42</v>
      </c>
      <c r="G3" s="2" t="s">
        <v>42</v>
      </c>
      <c r="H3" s="2" t="s">
        <v>42</v>
      </c>
      <c r="I3" s="2" t="s">
        <v>42</v>
      </c>
      <c r="J3" s="2" t="s">
        <v>42</v>
      </c>
      <c r="K3" s="2" t="s">
        <v>42</v>
      </c>
      <c r="L3" s="2" t="s">
        <v>42</v>
      </c>
      <c r="M3" s="2" t="s">
        <v>42</v>
      </c>
      <c r="N3" s="2" t="s">
        <v>42</v>
      </c>
      <c r="O3" s="2" t="s">
        <v>42</v>
      </c>
      <c r="P3" s="2" t="s">
        <v>42</v>
      </c>
      <c r="Q3" s="2" t="s">
        <v>42</v>
      </c>
      <c r="R3" s="2" t="s">
        <v>42</v>
      </c>
      <c r="S3" s="2" t="s">
        <v>42</v>
      </c>
      <c r="T3" s="2" t="s">
        <v>42</v>
      </c>
      <c r="U3" s="2" t="s">
        <v>42</v>
      </c>
      <c r="V3" s="2" t="s">
        <v>42</v>
      </c>
      <c r="W3" s="2" t="s">
        <v>42</v>
      </c>
      <c r="X3" s="2" t="s">
        <v>42</v>
      </c>
      <c r="Y3" s="2" t="s">
        <v>42</v>
      </c>
      <c r="Z3" s="2" t="s">
        <v>42</v>
      </c>
      <c r="AA3" s="2" t="s">
        <v>42</v>
      </c>
      <c r="AB3" s="2" t="s">
        <v>42</v>
      </c>
      <c r="AC3" s="2" t="s">
        <v>42</v>
      </c>
      <c r="AD3" s="2" t="s">
        <v>42</v>
      </c>
      <c r="AE3" s="2" t="s">
        <v>42</v>
      </c>
      <c r="AF3" s="2" t="s">
        <v>42</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61</v>
      </c>
      <c r="CG3" s="2" t="s">
        <v>61</v>
      </c>
      <c r="CH3" s="2" t="s">
        <v>61</v>
      </c>
      <c r="CI3" s="2" t="s">
        <v>61</v>
      </c>
      <c r="CJ3" s="2" t="s">
        <v>61</v>
      </c>
      <c r="CK3" s="2" t="s">
        <v>61</v>
      </c>
      <c r="CL3" s="2" t="s">
        <v>61</v>
      </c>
      <c r="CM3" s="2" t="s">
        <v>61</v>
      </c>
      <c r="CN3" s="2" t="s">
        <v>61</v>
      </c>
      <c r="CO3" s="2" t="s">
        <v>61</v>
      </c>
      <c r="CP3" s="2" t="s">
        <v>61</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61</v>
      </c>
      <c r="DW3" s="2" t="s">
        <v>61</v>
      </c>
      <c r="DX3" s="2" t="s">
        <v>61</v>
      </c>
      <c r="DY3" s="2" t="s">
        <v>61</v>
      </c>
      <c r="DZ3" s="2" t="s">
        <v>61</v>
      </c>
      <c r="EA3" s="2" t="s">
        <v>61</v>
      </c>
      <c r="EB3" s="2" t="s">
        <v>61</v>
      </c>
      <c r="EC3" s="2" t="s">
        <v>61</v>
      </c>
      <c r="ED3" s="2" t="s">
        <v>61</v>
      </c>
      <c r="EE3" s="2" t="s">
        <v>61</v>
      </c>
      <c r="EF3" s="2" t="s">
        <v>61</v>
      </c>
      <c r="EG3" s="2" t="s">
        <v>61</v>
      </c>
      <c r="EH3" s="2" t="s">
        <v>61</v>
      </c>
      <c r="EI3" s="2" t="s">
        <v>61</v>
      </c>
      <c r="EJ3" s="2" t="s">
        <v>61</v>
      </c>
      <c r="EK3" s="2" t="s">
        <v>61</v>
      </c>
      <c r="EL3" s="2" t="s">
        <v>61</v>
      </c>
      <c r="EM3" s="2" t="s">
        <v>61</v>
      </c>
      <c r="EN3" s="2" t="s">
        <v>61</v>
      </c>
      <c r="EO3" s="2" t="s">
        <v>61</v>
      </c>
      <c r="EP3" s="2" t="s">
        <v>61</v>
      </c>
      <c r="EQ3" s="2" t="s">
        <v>61</v>
      </c>
      <c r="ER3" s="2" t="s">
        <v>61</v>
      </c>
      <c r="ES3" s="2" t="s">
        <v>61</v>
      </c>
      <c r="ET3" s="2" t="s">
        <v>61</v>
      </c>
      <c r="EU3" s="2" t="s">
        <v>61</v>
      </c>
      <c r="EV3" s="2" t="s">
        <v>61</v>
      </c>
      <c r="EW3" s="2" t="s">
        <v>61</v>
      </c>
      <c r="EX3" s="2" t="s">
        <v>61</v>
      </c>
      <c r="EY3" s="2" t="s">
        <v>61</v>
      </c>
      <c r="EZ3" s="2" t="s">
        <v>61</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61</v>
      </c>
      <c r="GG3" s="2" t="s">
        <v>61</v>
      </c>
      <c r="GH3" s="2" t="s">
        <v>61</v>
      </c>
      <c r="GI3" s="2" t="s">
        <v>61</v>
      </c>
      <c r="GJ3" s="2" t="s">
        <v>61</v>
      </c>
      <c r="GK3" s="2" t="s">
        <v>61</v>
      </c>
      <c r="GL3" s="2" t="s">
        <v>61</v>
      </c>
      <c r="GM3" s="2" t="s">
        <v>61</v>
      </c>
      <c r="GN3" s="2" t="s">
        <v>61</v>
      </c>
      <c r="GO3" s="2" t="s">
        <v>61</v>
      </c>
      <c r="GP3" s="2" t="s">
        <v>61</v>
      </c>
      <c r="GQ3" s="2" t="s">
        <v>61</v>
      </c>
      <c r="GR3" s="2" t="s">
        <v>61</v>
      </c>
      <c r="GS3" s="2" t="s">
        <v>61</v>
      </c>
      <c r="GT3" s="2" t="s">
        <v>61</v>
      </c>
      <c r="GU3" s="2" t="s">
        <v>61</v>
      </c>
      <c r="GV3" s="2" t="s">
        <v>61</v>
      </c>
      <c r="GW3" s="2" t="s">
        <v>61</v>
      </c>
      <c r="GX3" s="2" t="s">
        <v>61</v>
      </c>
      <c r="GY3" s="2" t="s">
        <v>61</v>
      </c>
      <c r="GZ3" s="2" t="s">
        <v>61</v>
      </c>
      <c r="HA3" s="2" t="s">
        <v>61</v>
      </c>
      <c r="HB3" s="2" t="s">
        <v>61</v>
      </c>
      <c r="HC3" s="2" t="s">
        <v>61</v>
      </c>
      <c r="HD3" s="2" t="s">
        <v>61</v>
      </c>
      <c r="HE3" s="2" t="s">
        <v>61</v>
      </c>
      <c r="HF3" s="2" t="s">
        <v>61</v>
      </c>
      <c r="HG3" s="2" t="s">
        <v>61</v>
      </c>
      <c r="HH3" s="2" t="s">
        <v>61</v>
      </c>
      <c r="HI3" s="2" t="s">
        <v>61</v>
      </c>
      <c r="HJ3" s="2" t="s">
        <v>61</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row>
    <row r="4" spans="1:249" x14ac:dyDescent="0.25">
      <c r="B4" s="2" t="s">
        <v>111</v>
      </c>
      <c r="C4" s="2" t="s">
        <v>112</v>
      </c>
      <c r="D4" s="2" t="s">
        <v>113</v>
      </c>
      <c r="E4" s="2" t="s">
        <v>114</v>
      </c>
      <c r="F4" s="2" t="s">
        <v>115</v>
      </c>
      <c r="G4" s="2" t="s">
        <v>116</v>
      </c>
      <c r="H4" s="2" t="s">
        <v>117</v>
      </c>
      <c r="I4" s="2" t="s">
        <v>118</v>
      </c>
      <c r="J4" s="2" t="s">
        <v>119</v>
      </c>
      <c r="K4" s="2" t="s">
        <v>120</v>
      </c>
      <c r="L4" s="2" t="s">
        <v>121</v>
      </c>
      <c r="M4" s="2" t="s">
        <v>122</v>
      </c>
      <c r="N4" s="2" t="s">
        <v>123</v>
      </c>
      <c r="O4" s="2" t="s">
        <v>124</v>
      </c>
      <c r="P4" s="2" t="s">
        <v>125</v>
      </c>
      <c r="Q4" s="2" t="s">
        <v>126</v>
      </c>
      <c r="R4" s="2" t="s">
        <v>127</v>
      </c>
      <c r="S4" s="2" t="s">
        <v>128</v>
      </c>
      <c r="T4" s="2" t="s">
        <v>129</v>
      </c>
      <c r="U4" s="2" t="s">
        <v>130</v>
      </c>
      <c r="V4" s="2" t="s">
        <v>131</v>
      </c>
      <c r="W4" s="2" t="s">
        <v>132</v>
      </c>
      <c r="X4" s="2" t="s">
        <v>133</v>
      </c>
      <c r="Y4" s="2" t="s">
        <v>134</v>
      </c>
      <c r="Z4" s="2" t="s">
        <v>135</v>
      </c>
      <c r="AA4" s="2" t="s">
        <v>136</v>
      </c>
      <c r="AB4" s="2" t="s">
        <v>137</v>
      </c>
      <c r="AC4" s="2" t="s">
        <v>138</v>
      </c>
      <c r="AD4" s="2" t="s">
        <v>139</v>
      </c>
      <c r="AE4" s="2" t="s">
        <v>140</v>
      </c>
      <c r="AF4" s="2" t="s">
        <v>141</v>
      </c>
      <c r="AG4" s="2" t="s">
        <v>142</v>
      </c>
      <c r="AH4" s="2" t="s">
        <v>143</v>
      </c>
      <c r="AI4" s="2" t="s">
        <v>144</v>
      </c>
      <c r="AJ4" s="2" t="s">
        <v>145</v>
      </c>
      <c r="AK4" s="2" t="s">
        <v>146</v>
      </c>
      <c r="AL4" s="2" t="s">
        <v>147</v>
      </c>
      <c r="AM4" s="2" t="s">
        <v>148</v>
      </c>
      <c r="AN4" s="2" t="s">
        <v>149</v>
      </c>
      <c r="AO4" s="2" t="s">
        <v>150</v>
      </c>
      <c r="AP4" s="2" t="s">
        <v>151</v>
      </c>
      <c r="AQ4" s="2" t="s">
        <v>152</v>
      </c>
      <c r="AR4" s="2" t="s">
        <v>153</v>
      </c>
      <c r="AS4" s="2" t="s">
        <v>154</v>
      </c>
      <c r="AT4" s="2" t="s">
        <v>155</v>
      </c>
      <c r="AU4" s="2" t="s">
        <v>156</v>
      </c>
      <c r="AV4" s="2" t="s">
        <v>157</v>
      </c>
      <c r="AW4" s="2" t="s">
        <v>158</v>
      </c>
      <c r="AX4" s="2" t="s">
        <v>159</v>
      </c>
      <c r="AY4" s="2" t="s">
        <v>160</v>
      </c>
      <c r="AZ4" s="2" t="s">
        <v>161</v>
      </c>
      <c r="BA4" s="2" t="s">
        <v>162</v>
      </c>
      <c r="BB4" s="2" t="s">
        <v>163</v>
      </c>
      <c r="BC4" s="2" t="s">
        <v>164</v>
      </c>
      <c r="BD4" s="2" t="s">
        <v>165</v>
      </c>
      <c r="BE4" s="2" t="s">
        <v>166</v>
      </c>
      <c r="BF4" s="2" t="s">
        <v>167</v>
      </c>
      <c r="BG4" s="2" t="s">
        <v>168</v>
      </c>
      <c r="BH4" s="2" t="s">
        <v>169</v>
      </c>
      <c r="BI4" s="2" t="s">
        <v>170</v>
      </c>
      <c r="BJ4" s="2" t="s">
        <v>171</v>
      </c>
      <c r="BK4" s="2" t="s">
        <v>172</v>
      </c>
      <c r="BL4" s="2" t="s">
        <v>173</v>
      </c>
      <c r="BM4" s="2" t="s">
        <v>174</v>
      </c>
      <c r="BN4" s="2" t="s">
        <v>175</v>
      </c>
      <c r="BO4" s="2" t="s">
        <v>176</v>
      </c>
      <c r="BP4" s="2" t="s">
        <v>177</v>
      </c>
      <c r="BQ4" s="2" t="s">
        <v>178</v>
      </c>
      <c r="BR4" s="2" t="s">
        <v>179</v>
      </c>
      <c r="BS4" s="2" t="s">
        <v>180</v>
      </c>
      <c r="BT4" s="2" t="s">
        <v>181</v>
      </c>
      <c r="BU4" s="2" t="s">
        <v>182</v>
      </c>
      <c r="BV4" s="2" t="s">
        <v>183</v>
      </c>
      <c r="BW4" s="2" t="s">
        <v>184</v>
      </c>
      <c r="BX4" s="2" t="s">
        <v>185</v>
      </c>
      <c r="BY4" s="2" t="s">
        <v>186</v>
      </c>
      <c r="BZ4" s="2" t="s">
        <v>187</v>
      </c>
      <c r="CA4" s="2" t="s">
        <v>188</v>
      </c>
      <c r="CB4" s="2" t="s">
        <v>189</v>
      </c>
      <c r="CC4" s="2" t="s">
        <v>190</v>
      </c>
      <c r="CD4" s="2" t="s">
        <v>191</v>
      </c>
      <c r="CE4" s="2" t="s">
        <v>192</v>
      </c>
      <c r="CF4" s="2" t="s">
        <v>193</v>
      </c>
      <c r="CG4" s="2" t="s">
        <v>194</v>
      </c>
      <c r="CH4" s="2" t="s">
        <v>195</v>
      </c>
      <c r="CI4" s="2" t="s">
        <v>196</v>
      </c>
      <c r="CJ4" s="2" t="s">
        <v>197</v>
      </c>
      <c r="CK4" s="2" t="s">
        <v>198</v>
      </c>
      <c r="CL4" s="2" t="s">
        <v>199</v>
      </c>
      <c r="CM4" s="2" t="s">
        <v>200</v>
      </c>
      <c r="CN4" s="2" t="s">
        <v>201</v>
      </c>
      <c r="CO4" s="2" t="s">
        <v>202</v>
      </c>
      <c r="CP4" s="2" t="s">
        <v>203</v>
      </c>
      <c r="CQ4" s="2" t="s">
        <v>204</v>
      </c>
      <c r="CR4" s="2" t="s">
        <v>205</v>
      </c>
      <c r="CS4" s="2" t="s">
        <v>206</v>
      </c>
      <c r="CT4" s="2" t="s">
        <v>207</v>
      </c>
      <c r="CU4" s="2" t="s">
        <v>208</v>
      </c>
      <c r="CV4" s="2" t="s">
        <v>209</v>
      </c>
      <c r="CW4" s="2" t="s">
        <v>210</v>
      </c>
      <c r="CX4" s="2" t="s">
        <v>211</v>
      </c>
      <c r="CY4" s="2" t="s">
        <v>212</v>
      </c>
      <c r="CZ4" s="2" t="s">
        <v>213</v>
      </c>
      <c r="DA4" s="2" t="s">
        <v>214</v>
      </c>
      <c r="DB4" s="2" t="s">
        <v>215</v>
      </c>
      <c r="DC4" s="2" t="s">
        <v>216</v>
      </c>
      <c r="DD4" s="2" t="s">
        <v>217</v>
      </c>
      <c r="DE4" s="2" t="s">
        <v>218</v>
      </c>
      <c r="DF4" s="2" t="s">
        <v>219</v>
      </c>
      <c r="DG4" s="2" t="s">
        <v>220</v>
      </c>
      <c r="DH4" s="2" t="s">
        <v>221</v>
      </c>
      <c r="DI4" s="2" t="s">
        <v>222</v>
      </c>
      <c r="DJ4" s="2" t="s">
        <v>223</v>
      </c>
      <c r="DK4" s="2" t="s">
        <v>224</v>
      </c>
      <c r="DL4" s="2" t="s">
        <v>225</v>
      </c>
      <c r="DM4" s="2" t="s">
        <v>226</v>
      </c>
      <c r="DN4" s="2" t="s">
        <v>227</v>
      </c>
      <c r="DO4" s="2" t="s">
        <v>228</v>
      </c>
      <c r="DP4" s="2" t="s">
        <v>229</v>
      </c>
      <c r="DQ4" s="2" t="s">
        <v>230</v>
      </c>
      <c r="DR4" s="2" t="s">
        <v>231</v>
      </c>
      <c r="DS4" s="2" t="s">
        <v>232</v>
      </c>
      <c r="DT4" s="2" t="s">
        <v>233</v>
      </c>
      <c r="DU4" s="2" t="s">
        <v>234</v>
      </c>
      <c r="DV4" s="2" t="s">
        <v>235</v>
      </c>
      <c r="DW4" s="2" t="s">
        <v>236</v>
      </c>
      <c r="DX4" s="2" t="s">
        <v>237</v>
      </c>
      <c r="DY4" s="2" t="s">
        <v>238</v>
      </c>
      <c r="DZ4" s="2" t="s">
        <v>239</v>
      </c>
      <c r="EA4" s="2" t="s">
        <v>240</v>
      </c>
      <c r="EB4" s="2" t="s">
        <v>241</v>
      </c>
      <c r="EC4" s="2" t="s">
        <v>242</v>
      </c>
      <c r="ED4" s="2" t="s">
        <v>243</v>
      </c>
      <c r="EE4" s="2" t="s">
        <v>244</v>
      </c>
      <c r="EF4" s="2" t="s">
        <v>245</v>
      </c>
      <c r="EG4" s="2" t="s">
        <v>246</v>
      </c>
      <c r="EH4" s="2" t="s">
        <v>247</v>
      </c>
      <c r="EI4" s="2" t="s">
        <v>248</v>
      </c>
      <c r="EJ4" s="2" t="s">
        <v>249</v>
      </c>
      <c r="EK4" s="2" t="s">
        <v>250</v>
      </c>
      <c r="EL4" s="2" t="s">
        <v>251</v>
      </c>
      <c r="EM4" s="2" t="s">
        <v>252</v>
      </c>
      <c r="EN4" s="2" t="s">
        <v>253</v>
      </c>
      <c r="EO4" s="2" t="s">
        <v>254</v>
      </c>
      <c r="EP4" s="2" t="s">
        <v>255</v>
      </c>
      <c r="EQ4" s="2" t="s">
        <v>256</v>
      </c>
      <c r="ER4" s="2" t="s">
        <v>257</v>
      </c>
      <c r="ES4" s="2" t="s">
        <v>258</v>
      </c>
      <c r="ET4" s="2" t="s">
        <v>259</v>
      </c>
      <c r="EU4" s="2" t="s">
        <v>260</v>
      </c>
      <c r="EV4" s="2" t="s">
        <v>261</v>
      </c>
      <c r="EW4" s="2" t="s">
        <v>262</v>
      </c>
      <c r="EX4" s="2" t="s">
        <v>263</v>
      </c>
      <c r="EY4" s="2" t="s">
        <v>264</v>
      </c>
      <c r="EZ4" s="2" t="s">
        <v>265</v>
      </c>
      <c r="FA4" s="2" t="s">
        <v>266</v>
      </c>
      <c r="FB4" s="2" t="s">
        <v>267</v>
      </c>
      <c r="FC4" s="2" t="s">
        <v>268</v>
      </c>
      <c r="FD4" s="2" t="s">
        <v>269</v>
      </c>
      <c r="FE4" s="2" t="s">
        <v>270</v>
      </c>
      <c r="FF4" s="2" t="s">
        <v>271</v>
      </c>
      <c r="FG4" s="2" t="s">
        <v>272</v>
      </c>
      <c r="FH4" s="2" t="s">
        <v>273</v>
      </c>
      <c r="FI4" s="2" t="s">
        <v>274</v>
      </c>
      <c r="FJ4" s="2" t="s">
        <v>275</v>
      </c>
      <c r="FK4" s="2" t="s">
        <v>276</v>
      </c>
      <c r="FL4" s="2" t="s">
        <v>277</v>
      </c>
      <c r="FM4" s="2" t="s">
        <v>278</v>
      </c>
      <c r="FN4" s="2" t="s">
        <v>279</v>
      </c>
      <c r="FO4" s="2" t="s">
        <v>280</v>
      </c>
      <c r="FP4" s="2" t="s">
        <v>281</v>
      </c>
      <c r="FQ4" s="2" t="s">
        <v>282</v>
      </c>
      <c r="FR4" s="2" t="s">
        <v>283</v>
      </c>
      <c r="FS4" s="2" t="s">
        <v>284</v>
      </c>
      <c r="FT4" s="2" t="s">
        <v>285</v>
      </c>
      <c r="FU4" s="2" t="s">
        <v>286</v>
      </c>
      <c r="FV4" s="2" t="s">
        <v>287</v>
      </c>
      <c r="FW4" s="2" t="s">
        <v>288</v>
      </c>
      <c r="FX4" s="2" t="s">
        <v>289</v>
      </c>
      <c r="FY4" s="2" t="s">
        <v>290</v>
      </c>
      <c r="FZ4" s="2" t="s">
        <v>291</v>
      </c>
      <c r="GA4" s="2" t="s">
        <v>292</v>
      </c>
      <c r="GB4" s="2" t="s">
        <v>293</v>
      </c>
      <c r="GC4" s="2" t="s">
        <v>294</v>
      </c>
      <c r="GD4" s="2" t="s">
        <v>295</v>
      </c>
      <c r="GE4" s="2" t="s">
        <v>296</v>
      </c>
      <c r="GF4" s="2" t="s">
        <v>297</v>
      </c>
      <c r="GG4" s="2" t="s">
        <v>298</v>
      </c>
      <c r="GH4" s="2" t="s">
        <v>299</v>
      </c>
      <c r="GI4" s="2" t="s">
        <v>300</v>
      </c>
      <c r="GJ4" s="2" t="s">
        <v>301</v>
      </c>
      <c r="GK4" s="2" t="s">
        <v>302</v>
      </c>
      <c r="GL4" s="2" t="s">
        <v>303</v>
      </c>
      <c r="GM4" s="2" t="s">
        <v>304</v>
      </c>
      <c r="GN4" s="2" t="s">
        <v>305</v>
      </c>
      <c r="GO4" s="2" t="s">
        <v>306</v>
      </c>
      <c r="GP4" s="2" t="s">
        <v>307</v>
      </c>
      <c r="GQ4" s="2" t="s">
        <v>308</v>
      </c>
      <c r="GR4" s="2" t="s">
        <v>309</v>
      </c>
      <c r="GS4" s="2" t="s">
        <v>310</v>
      </c>
      <c r="GT4" s="2" t="s">
        <v>311</v>
      </c>
      <c r="GU4" s="2" t="s">
        <v>312</v>
      </c>
      <c r="GV4" s="2" t="s">
        <v>313</v>
      </c>
      <c r="GW4" s="2" t="s">
        <v>314</v>
      </c>
      <c r="GX4" s="2" t="s">
        <v>315</v>
      </c>
      <c r="GY4" s="2" t="s">
        <v>316</v>
      </c>
      <c r="GZ4" s="2" t="s">
        <v>317</v>
      </c>
      <c r="HA4" s="2" t="s">
        <v>318</v>
      </c>
      <c r="HB4" s="2" t="s">
        <v>319</v>
      </c>
      <c r="HC4" s="2" t="s">
        <v>320</v>
      </c>
      <c r="HD4" s="2" t="s">
        <v>321</v>
      </c>
      <c r="HE4" s="2" t="s">
        <v>322</v>
      </c>
      <c r="HF4" s="2" t="s">
        <v>323</v>
      </c>
      <c r="HG4" s="2" t="s">
        <v>324</v>
      </c>
      <c r="HH4" s="2" t="s">
        <v>325</v>
      </c>
      <c r="HI4" s="2" t="s">
        <v>326</v>
      </c>
      <c r="HJ4" s="2" t="s">
        <v>327</v>
      </c>
      <c r="HK4" s="2" t="s">
        <v>328</v>
      </c>
      <c r="HL4" s="2" t="s">
        <v>329</v>
      </c>
      <c r="HM4" s="2" t="s">
        <v>330</v>
      </c>
      <c r="HN4" s="2" t="s">
        <v>331</v>
      </c>
      <c r="HO4" s="2" t="s">
        <v>332</v>
      </c>
      <c r="HP4" s="2" t="s">
        <v>333</v>
      </c>
      <c r="HQ4" s="2" t="s">
        <v>334</v>
      </c>
      <c r="HR4" s="2" t="s">
        <v>335</v>
      </c>
      <c r="HS4" s="2" t="s">
        <v>336</v>
      </c>
      <c r="HT4" s="2" t="s">
        <v>337</v>
      </c>
      <c r="HU4" s="2" t="s">
        <v>338</v>
      </c>
      <c r="HV4" s="2" t="s">
        <v>339</v>
      </c>
      <c r="HW4" s="2" t="s">
        <v>340</v>
      </c>
      <c r="HX4" s="2" t="s">
        <v>341</v>
      </c>
      <c r="HY4" s="2" t="s">
        <v>342</v>
      </c>
      <c r="HZ4" s="2" t="s">
        <v>343</v>
      </c>
      <c r="IA4" s="2" t="s">
        <v>344</v>
      </c>
      <c r="IB4" s="2" t="s">
        <v>345</v>
      </c>
      <c r="IC4" s="2" t="s">
        <v>346</v>
      </c>
      <c r="ID4" s="2" t="s">
        <v>347</v>
      </c>
      <c r="IE4" s="2" t="s">
        <v>348</v>
      </c>
      <c r="IF4" s="2" t="s">
        <v>349</v>
      </c>
      <c r="IG4" s="2" t="s">
        <v>350</v>
      </c>
      <c r="IH4" s="2" t="s">
        <v>351</v>
      </c>
      <c r="II4" s="2" t="s">
        <v>352</v>
      </c>
      <c r="IJ4" s="2" t="s">
        <v>353</v>
      </c>
      <c r="IK4" s="2" t="s">
        <v>354</v>
      </c>
      <c r="IL4" s="2" t="s">
        <v>355</v>
      </c>
      <c r="IM4" s="2" t="s">
        <v>356</v>
      </c>
      <c r="IN4" s="2" t="s">
        <v>357</v>
      </c>
      <c r="IO4" s="2" t="s">
        <v>358</v>
      </c>
    </row>
    <row r="5" spans="1:249" x14ac:dyDescent="0.25">
      <c r="B5" s="8"/>
      <c r="IO5" s="15"/>
    </row>
  </sheetData>
  <dataValidations count="249">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2" width="15.7109375" style="7"/>
    <col min="13" max="16384" width="15.7109375" style="1"/>
  </cols>
  <sheetData>
    <row r="1" spans="1:12" ht="60" x14ac:dyDescent="0.25">
      <c r="A1" s="1" t="s">
        <v>0</v>
      </c>
      <c r="B1" s="2" t="s">
        <v>63</v>
      </c>
      <c r="C1" s="2" t="s">
        <v>64</v>
      </c>
      <c r="D1" s="2" t="s">
        <v>65</v>
      </c>
      <c r="E1" s="2" t="s">
        <v>66</v>
      </c>
      <c r="F1" s="2" t="s">
        <v>67</v>
      </c>
      <c r="G1" s="2" t="s">
        <v>68</v>
      </c>
      <c r="H1" s="2" t="s">
        <v>1</v>
      </c>
      <c r="I1" s="2" t="s">
        <v>2</v>
      </c>
      <c r="J1" s="2" t="s">
        <v>3</v>
      </c>
      <c r="K1" s="2" t="s">
        <v>4</v>
      </c>
      <c r="L1" s="2" t="s">
        <v>49</v>
      </c>
    </row>
    <row r="2" spans="1:12" ht="90" x14ac:dyDescent="0.25">
      <c r="A2" s="1" t="s">
        <v>8</v>
      </c>
      <c r="B2" s="2" t="s">
        <v>69</v>
      </c>
      <c r="C2" s="2" t="s">
        <v>69</v>
      </c>
      <c r="D2" s="2" t="s">
        <v>69</v>
      </c>
      <c r="E2" s="2" t="s">
        <v>69</v>
      </c>
      <c r="F2" s="2" t="s">
        <v>69</v>
      </c>
      <c r="G2" s="2" t="s">
        <v>69</v>
      </c>
      <c r="H2" s="2" t="s">
        <v>69</v>
      </c>
      <c r="I2" s="2" t="s">
        <v>69</v>
      </c>
      <c r="J2" s="2" t="s">
        <v>69</v>
      </c>
      <c r="K2" s="2" t="s">
        <v>69</v>
      </c>
      <c r="L2" s="2" t="s">
        <v>51</v>
      </c>
    </row>
    <row r="3" spans="1:12" x14ac:dyDescent="0.25">
      <c r="A3" s="1" t="s">
        <v>32</v>
      </c>
      <c r="B3" s="2" t="s">
        <v>61</v>
      </c>
      <c r="C3" s="2" t="s">
        <v>28</v>
      </c>
      <c r="D3" s="2" t="s">
        <v>28</v>
      </c>
      <c r="E3" s="2" t="s">
        <v>28</v>
      </c>
      <c r="F3" s="2" t="s">
        <v>28</v>
      </c>
      <c r="G3" s="2" t="s">
        <v>28</v>
      </c>
      <c r="H3" s="2" t="s">
        <v>28</v>
      </c>
      <c r="I3" s="2" t="s">
        <v>28</v>
      </c>
      <c r="J3" s="2" t="s">
        <v>28</v>
      </c>
      <c r="K3" s="2" t="s">
        <v>28</v>
      </c>
      <c r="L3" s="2" t="s">
        <v>62</v>
      </c>
    </row>
    <row r="4" spans="1:12" x14ac:dyDescent="0.25">
      <c r="B4" s="2" t="s">
        <v>70</v>
      </c>
      <c r="C4" s="2" t="s">
        <v>71</v>
      </c>
      <c r="D4" s="2" t="s">
        <v>72</v>
      </c>
      <c r="E4" s="2" t="s">
        <v>73</v>
      </c>
      <c r="F4" s="2" t="s">
        <v>74</v>
      </c>
      <c r="G4" s="2" t="s">
        <v>75</v>
      </c>
      <c r="H4" s="2" t="s">
        <v>76</v>
      </c>
      <c r="I4" s="2" t="s">
        <v>77</v>
      </c>
      <c r="J4" s="2" t="s">
        <v>78</v>
      </c>
      <c r="K4" s="2" t="s">
        <v>79</v>
      </c>
      <c r="L4" s="2" t="s">
        <v>60</v>
      </c>
    </row>
    <row r="5" spans="1:12" x14ac:dyDescent="0.25">
      <c r="B5" s="11"/>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0" width="15.7109375" style="7"/>
    <col min="11" max="16384" width="15.7109375" style="1"/>
  </cols>
  <sheetData>
    <row r="1" spans="1:10" ht="60" x14ac:dyDescent="0.25">
      <c r="A1" s="1" t="s">
        <v>0</v>
      </c>
      <c r="B1" s="2" t="s">
        <v>33</v>
      </c>
      <c r="C1" s="2" t="s">
        <v>43</v>
      </c>
      <c r="D1" s="2" t="s">
        <v>44</v>
      </c>
      <c r="E1" s="2" t="s">
        <v>45</v>
      </c>
      <c r="F1" s="2" t="s">
        <v>46</v>
      </c>
      <c r="G1" s="2" t="s">
        <v>47</v>
      </c>
      <c r="H1" s="2" t="s">
        <v>48</v>
      </c>
      <c r="I1" s="2" t="s">
        <v>1</v>
      </c>
      <c r="J1" s="2" t="s">
        <v>49</v>
      </c>
    </row>
    <row r="2" spans="1:10" ht="60" x14ac:dyDescent="0.25">
      <c r="A2" s="1" t="s">
        <v>8</v>
      </c>
      <c r="B2" s="2" t="s">
        <v>50</v>
      </c>
      <c r="C2" s="2" t="s">
        <v>50</v>
      </c>
      <c r="D2" s="2" t="s">
        <v>50</v>
      </c>
      <c r="E2" s="2" t="s">
        <v>50</v>
      </c>
      <c r="F2" s="2" t="s">
        <v>50</v>
      </c>
      <c r="G2" s="2" t="s">
        <v>50</v>
      </c>
      <c r="H2" s="2" t="s">
        <v>50</v>
      </c>
      <c r="I2" s="2" t="s">
        <v>50</v>
      </c>
      <c r="J2" s="2" t="s">
        <v>51</v>
      </c>
    </row>
    <row r="3" spans="1:10" x14ac:dyDescent="0.25">
      <c r="A3" s="1" t="s">
        <v>32</v>
      </c>
      <c r="B3" s="2" t="s">
        <v>42</v>
      </c>
      <c r="C3" s="2" t="s">
        <v>28</v>
      </c>
      <c r="D3" s="2" t="s">
        <v>61</v>
      </c>
      <c r="E3" s="2" t="s">
        <v>28</v>
      </c>
      <c r="F3" s="2" t="s">
        <v>61</v>
      </c>
      <c r="G3" s="2" t="s">
        <v>28</v>
      </c>
      <c r="H3" s="2" t="s">
        <v>61</v>
      </c>
      <c r="I3" s="2" t="s">
        <v>28</v>
      </c>
      <c r="J3" s="2" t="s">
        <v>62</v>
      </c>
    </row>
    <row r="4" spans="1:10" x14ac:dyDescent="0.25">
      <c r="B4" s="2" t="s">
        <v>52</v>
      </c>
      <c r="C4" s="2" t="s">
        <v>53</v>
      </c>
      <c r="D4" s="2" t="s">
        <v>54</v>
      </c>
      <c r="E4" s="2" t="s">
        <v>55</v>
      </c>
      <c r="F4" s="2" t="s">
        <v>56</v>
      </c>
      <c r="G4" s="2" t="s">
        <v>57</v>
      </c>
      <c r="H4" s="2" t="s">
        <v>58</v>
      </c>
      <c r="I4" s="2" t="s">
        <v>59</v>
      </c>
      <c r="J4" s="2" t="s">
        <v>60</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3"/>
    <col min="7" max="7" width="15.7109375" style="16"/>
    <col min="8" max="16384" width="15.7109375" style="1"/>
  </cols>
  <sheetData>
    <row r="1" spans="1:7" ht="60" x14ac:dyDescent="0.25">
      <c r="A1" s="1" t="s">
        <v>0</v>
      </c>
      <c r="B1" s="2" t="s">
        <v>33</v>
      </c>
      <c r="C1" s="2" t="s">
        <v>34</v>
      </c>
      <c r="D1" s="2" t="s">
        <v>1</v>
      </c>
      <c r="E1" s="2" t="s">
        <v>2</v>
      </c>
      <c r="F1" s="2" t="s">
        <v>3</v>
      </c>
      <c r="G1" s="2" t="s">
        <v>4</v>
      </c>
    </row>
    <row r="2" spans="1:7" ht="30" x14ac:dyDescent="0.25">
      <c r="A2" s="1" t="s">
        <v>8</v>
      </c>
      <c r="B2" s="2" t="s">
        <v>35</v>
      </c>
      <c r="C2" s="2" t="s">
        <v>35</v>
      </c>
      <c r="D2" s="2" t="s">
        <v>35</v>
      </c>
      <c r="E2" s="2" t="s">
        <v>35</v>
      </c>
      <c r="F2" s="2" t="s">
        <v>35</v>
      </c>
      <c r="G2" s="2" t="s">
        <v>35</v>
      </c>
    </row>
    <row r="3" spans="1:7" x14ac:dyDescent="0.25">
      <c r="A3" s="1" t="s">
        <v>32</v>
      </c>
      <c r="B3" s="2" t="s">
        <v>42</v>
      </c>
      <c r="C3" s="2" t="s">
        <v>28</v>
      </c>
      <c r="D3" s="2" t="s">
        <v>28</v>
      </c>
      <c r="E3" s="2" t="s">
        <v>28</v>
      </c>
      <c r="F3" s="2" t="s">
        <v>28</v>
      </c>
      <c r="G3" s="2" t="s">
        <v>28</v>
      </c>
    </row>
    <row r="4" spans="1:7" x14ac:dyDescent="0.25">
      <c r="B4" s="2" t="s">
        <v>36</v>
      </c>
      <c r="C4" s="2" t="s">
        <v>37</v>
      </c>
      <c r="D4" s="2" t="s">
        <v>38</v>
      </c>
      <c r="E4" s="2" t="s">
        <v>39</v>
      </c>
      <c r="F4" s="2" t="s">
        <v>40</v>
      </c>
      <c r="G4" s="2" t="s">
        <v>41</v>
      </c>
    </row>
    <row r="5" spans="1:7" x14ac:dyDescent="0.25">
      <c r="B5" s="8"/>
      <c r="G5" s="15"/>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6"/>
    <col min="10" max="16384" width="15.7109375" style="1"/>
  </cols>
  <sheetData>
    <row r="1" spans="1:9" ht="60" x14ac:dyDescent="0.25">
      <c r="A1" s="1" t="s">
        <v>0</v>
      </c>
      <c r="B1" s="2" t="s">
        <v>1</v>
      </c>
      <c r="C1" s="2" t="s">
        <v>1</v>
      </c>
      <c r="D1" s="2" t="s">
        <v>1</v>
      </c>
      <c r="E1" s="2" t="s">
        <v>2</v>
      </c>
      <c r="F1" s="2" t="s">
        <v>3</v>
      </c>
      <c r="G1" s="2" t="s">
        <v>4</v>
      </c>
      <c r="H1" s="2" t="s">
        <v>4</v>
      </c>
      <c r="I1" s="2" t="s">
        <v>4</v>
      </c>
    </row>
    <row r="2" spans="1:9" ht="90" x14ac:dyDescent="0.25">
      <c r="A2" s="1" t="s">
        <v>8</v>
      </c>
      <c r="B2" s="2" t="s">
        <v>9</v>
      </c>
      <c r="C2" s="2" t="s">
        <v>10</v>
      </c>
      <c r="D2" s="2" t="s">
        <v>11</v>
      </c>
      <c r="E2" s="2" t="s">
        <v>9</v>
      </c>
      <c r="F2" s="2" t="s">
        <v>9</v>
      </c>
      <c r="G2" s="2" t="s">
        <v>9</v>
      </c>
      <c r="H2" s="2" t="s">
        <v>10</v>
      </c>
      <c r="I2" s="2" t="s">
        <v>11</v>
      </c>
    </row>
    <row r="3" spans="1:9" x14ac:dyDescent="0.25">
      <c r="A3" s="1" t="s">
        <v>32</v>
      </c>
      <c r="B3" s="2" t="s">
        <v>28</v>
      </c>
      <c r="C3" s="2" t="s">
        <v>28</v>
      </c>
      <c r="D3" s="2" t="s">
        <v>28</v>
      </c>
      <c r="E3" s="2" t="s">
        <v>28</v>
      </c>
      <c r="F3" s="2" t="s">
        <v>28</v>
      </c>
      <c r="G3" s="2" t="s">
        <v>28</v>
      </c>
      <c r="H3" s="2" t="s">
        <v>28</v>
      </c>
      <c r="I3" s="2" t="s">
        <v>28</v>
      </c>
    </row>
    <row r="4" spans="1:9" x14ac:dyDescent="0.25">
      <c r="B4" s="2" t="s">
        <v>15</v>
      </c>
      <c r="C4" s="2" t="s">
        <v>16</v>
      </c>
      <c r="D4" s="2" t="s">
        <v>17</v>
      </c>
      <c r="E4" s="2" t="s">
        <v>18</v>
      </c>
      <c r="F4" s="2" t="s">
        <v>19</v>
      </c>
      <c r="G4" s="2" t="s">
        <v>20</v>
      </c>
      <c r="H4" s="2" t="s">
        <v>21</v>
      </c>
      <c r="I4" s="2" t="s">
        <v>22</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16"/>
    <col min="606" max="16384" width="15.7109375" style="1"/>
  </cols>
  <sheetData>
    <row r="1" spans="1:605" ht="60" x14ac:dyDescent="0.25">
      <c r="A1" s="1" t="s">
        <v>0</v>
      </c>
      <c r="B1" s="2" t="s">
        <v>5711</v>
      </c>
      <c r="C1" s="2" t="s">
        <v>5711</v>
      </c>
      <c r="D1" s="2" t="s">
        <v>5711</v>
      </c>
      <c r="E1" s="2" t="s">
        <v>5711</v>
      </c>
      <c r="F1" s="2" t="s">
        <v>5711</v>
      </c>
      <c r="G1" s="2" t="s">
        <v>5711</v>
      </c>
      <c r="H1" s="2" t="s">
        <v>5711</v>
      </c>
      <c r="I1" s="2" t="s">
        <v>5711</v>
      </c>
      <c r="J1" s="2" t="s">
        <v>5711</v>
      </c>
      <c r="K1" s="2" t="s">
        <v>5711</v>
      </c>
      <c r="L1" s="2" t="s">
        <v>5711</v>
      </c>
      <c r="M1" s="2" t="s">
        <v>5711</v>
      </c>
      <c r="N1" s="2" t="s">
        <v>5711</v>
      </c>
      <c r="O1" s="2" t="s">
        <v>5711</v>
      </c>
      <c r="P1" s="2" t="s">
        <v>5711</v>
      </c>
      <c r="Q1" s="2" t="s">
        <v>5711</v>
      </c>
      <c r="R1" s="2" t="s">
        <v>5711</v>
      </c>
      <c r="S1" s="2" t="s">
        <v>5711</v>
      </c>
      <c r="T1" s="2" t="s">
        <v>5711</v>
      </c>
      <c r="U1" s="2" t="s">
        <v>5711</v>
      </c>
      <c r="V1" s="2" t="s">
        <v>5711</v>
      </c>
      <c r="W1" s="2" t="s">
        <v>5711</v>
      </c>
      <c r="X1" s="2" t="s">
        <v>5711</v>
      </c>
      <c r="Y1" s="2" t="s">
        <v>5711</v>
      </c>
      <c r="Z1" s="2" t="s">
        <v>5711</v>
      </c>
      <c r="AA1" s="2" t="s">
        <v>5711</v>
      </c>
      <c r="AB1" s="2" t="s">
        <v>5711</v>
      </c>
      <c r="AC1" s="2" t="s">
        <v>5711</v>
      </c>
      <c r="AD1" s="2" t="s">
        <v>5711</v>
      </c>
      <c r="AE1" s="2" t="s">
        <v>5711</v>
      </c>
      <c r="AF1" s="2" t="s">
        <v>5711</v>
      </c>
      <c r="AG1" s="2" t="s">
        <v>5711</v>
      </c>
      <c r="AH1" s="2" t="s">
        <v>5711</v>
      </c>
      <c r="AI1" s="2" t="s">
        <v>5711</v>
      </c>
      <c r="AJ1" s="2" t="s">
        <v>5711</v>
      </c>
      <c r="AK1" s="2" t="s">
        <v>5711</v>
      </c>
      <c r="AL1" s="2" t="s">
        <v>5711</v>
      </c>
      <c r="AM1" s="2" t="s">
        <v>5712</v>
      </c>
      <c r="AN1" s="2" t="s">
        <v>5712</v>
      </c>
      <c r="AO1" s="2" t="s">
        <v>5712</v>
      </c>
      <c r="AP1" s="2" t="s">
        <v>5712</v>
      </c>
      <c r="AQ1" s="2" t="s">
        <v>5712</v>
      </c>
      <c r="AR1" s="2" t="s">
        <v>5712</v>
      </c>
      <c r="AS1" s="2" t="s">
        <v>5712</v>
      </c>
      <c r="AT1" s="2" t="s">
        <v>5712</v>
      </c>
      <c r="AU1" s="2" t="s">
        <v>5712</v>
      </c>
      <c r="AV1" s="2" t="s">
        <v>5712</v>
      </c>
      <c r="AW1" s="2" t="s">
        <v>5712</v>
      </c>
      <c r="AX1" s="2" t="s">
        <v>5712</v>
      </c>
      <c r="AY1" s="2" t="s">
        <v>5712</v>
      </c>
      <c r="AZ1" s="2" t="s">
        <v>5712</v>
      </c>
      <c r="BA1" s="2" t="s">
        <v>5712</v>
      </c>
      <c r="BB1" s="2" t="s">
        <v>5712</v>
      </c>
      <c r="BC1" s="2" t="s">
        <v>5712</v>
      </c>
      <c r="BD1" s="2" t="s">
        <v>5712</v>
      </c>
      <c r="BE1" s="2" t="s">
        <v>5712</v>
      </c>
      <c r="BF1" s="2" t="s">
        <v>5712</v>
      </c>
      <c r="BG1" s="2" t="s">
        <v>5712</v>
      </c>
      <c r="BH1" s="2" t="s">
        <v>5712</v>
      </c>
      <c r="BI1" s="2" t="s">
        <v>5712</v>
      </c>
      <c r="BJ1" s="2" t="s">
        <v>5712</v>
      </c>
      <c r="BK1" s="2" t="s">
        <v>5712</v>
      </c>
      <c r="BL1" s="2" t="s">
        <v>5712</v>
      </c>
      <c r="BM1" s="2" t="s">
        <v>5712</v>
      </c>
      <c r="BN1" s="2" t="s">
        <v>5712</v>
      </c>
      <c r="BO1" s="2" t="s">
        <v>5712</v>
      </c>
      <c r="BP1" s="2" t="s">
        <v>5712</v>
      </c>
      <c r="BQ1" s="2" t="s">
        <v>5712</v>
      </c>
      <c r="BR1" s="2" t="s">
        <v>5712</v>
      </c>
      <c r="BS1" s="2" t="s">
        <v>5712</v>
      </c>
      <c r="BT1" s="2" t="s">
        <v>5712</v>
      </c>
      <c r="BU1" s="2" t="s">
        <v>5712</v>
      </c>
      <c r="BV1" s="2" t="s">
        <v>5712</v>
      </c>
      <c r="BW1" s="2" t="s">
        <v>5712</v>
      </c>
      <c r="BX1" s="2" t="s">
        <v>5713</v>
      </c>
      <c r="BY1" s="2" t="s">
        <v>5713</v>
      </c>
      <c r="BZ1" s="2" t="s">
        <v>5713</v>
      </c>
      <c r="CA1" s="2" t="s">
        <v>5713</v>
      </c>
      <c r="CB1" s="2" t="s">
        <v>5713</v>
      </c>
      <c r="CC1" s="2" t="s">
        <v>5713</v>
      </c>
      <c r="CD1" s="2" t="s">
        <v>5713</v>
      </c>
      <c r="CE1" s="2" t="s">
        <v>5713</v>
      </c>
      <c r="CF1" s="2" t="s">
        <v>5713</v>
      </c>
      <c r="CG1" s="2" t="s">
        <v>5713</v>
      </c>
      <c r="CH1" s="2" t="s">
        <v>5713</v>
      </c>
      <c r="CI1" s="2" t="s">
        <v>5713</v>
      </c>
      <c r="CJ1" s="2" t="s">
        <v>5713</v>
      </c>
      <c r="CK1" s="2" t="s">
        <v>5713</v>
      </c>
      <c r="CL1" s="2" t="s">
        <v>5713</v>
      </c>
      <c r="CM1" s="2" t="s">
        <v>5713</v>
      </c>
      <c r="CN1" s="2" t="s">
        <v>5713</v>
      </c>
      <c r="CO1" s="2" t="s">
        <v>5713</v>
      </c>
      <c r="CP1" s="2" t="s">
        <v>5713</v>
      </c>
      <c r="CQ1" s="2" t="s">
        <v>5713</v>
      </c>
      <c r="CR1" s="2" t="s">
        <v>5713</v>
      </c>
      <c r="CS1" s="2" t="s">
        <v>5713</v>
      </c>
      <c r="CT1" s="2" t="s">
        <v>5713</v>
      </c>
      <c r="CU1" s="2" t="s">
        <v>5713</v>
      </c>
      <c r="CV1" s="2" t="s">
        <v>5713</v>
      </c>
      <c r="CW1" s="2" t="s">
        <v>5713</v>
      </c>
      <c r="CX1" s="2" t="s">
        <v>5713</v>
      </c>
      <c r="CY1" s="2" t="s">
        <v>5713</v>
      </c>
      <c r="CZ1" s="2" t="s">
        <v>5713</v>
      </c>
      <c r="DA1" s="2" t="s">
        <v>5713</v>
      </c>
      <c r="DB1" s="2" t="s">
        <v>5713</v>
      </c>
      <c r="DC1" s="2" t="s">
        <v>5713</v>
      </c>
      <c r="DD1" s="2" t="s">
        <v>5713</v>
      </c>
      <c r="DE1" s="2" t="s">
        <v>5713</v>
      </c>
      <c r="DF1" s="2" t="s">
        <v>5713</v>
      </c>
      <c r="DG1" s="2" t="s">
        <v>5713</v>
      </c>
      <c r="DH1" s="2" t="s">
        <v>5713</v>
      </c>
      <c r="DI1" s="2" t="s">
        <v>5714</v>
      </c>
      <c r="DJ1" s="2" t="s">
        <v>5714</v>
      </c>
      <c r="DK1" s="2" t="s">
        <v>5714</v>
      </c>
      <c r="DL1" s="2" t="s">
        <v>5714</v>
      </c>
      <c r="DM1" s="2" t="s">
        <v>5714</v>
      </c>
      <c r="DN1" s="2" t="s">
        <v>5714</v>
      </c>
      <c r="DO1" s="2" t="s">
        <v>5714</v>
      </c>
      <c r="DP1" s="2" t="s">
        <v>5714</v>
      </c>
      <c r="DQ1" s="2" t="s">
        <v>5714</v>
      </c>
      <c r="DR1" s="2" t="s">
        <v>5714</v>
      </c>
      <c r="DS1" s="2" t="s">
        <v>5714</v>
      </c>
      <c r="DT1" s="2" t="s">
        <v>5714</v>
      </c>
      <c r="DU1" s="2" t="s">
        <v>5714</v>
      </c>
      <c r="DV1" s="2" t="s">
        <v>5714</v>
      </c>
      <c r="DW1" s="2" t="s">
        <v>5714</v>
      </c>
      <c r="DX1" s="2" t="s">
        <v>5714</v>
      </c>
      <c r="DY1" s="2" t="s">
        <v>5714</v>
      </c>
      <c r="DZ1" s="2" t="s">
        <v>5714</v>
      </c>
      <c r="EA1" s="2" t="s">
        <v>5714</v>
      </c>
      <c r="EB1" s="2" t="s">
        <v>5714</v>
      </c>
      <c r="EC1" s="2" t="s">
        <v>5714</v>
      </c>
      <c r="ED1" s="2" t="s">
        <v>5714</v>
      </c>
      <c r="EE1" s="2" t="s">
        <v>5714</v>
      </c>
      <c r="EF1" s="2" t="s">
        <v>5714</v>
      </c>
      <c r="EG1" s="2" t="s">
        <v>5714</v>
      </c>
      <c r="EH1" s="2" t="s">
        <v>5714</v>
      </c>
      <c r="EI1" s="2" t="s">
        <v>5714</v>
      </c>
      <c r="EJ1" s="2" t="s">
        <v>5714</v>
      </c>
      <c r="EK1" s="2" t="s">
        <v>5714</v>
      </c>
      <c r="EL1" s="2" t="s">
        <v>5714</v>
      </c>
      <c r="EM1" s="2" t="s">
        <v>5714</v>
      </c>
      <c r="EN1" s="2" t="s">
        <v>5714</v>
      </c>
      <c r="EO1" s="2" t="s">
        <v>5714</v>
      </c>
      <c r="EP1" s="2" t="s">
        <v>5714</v>
      </c>
      <c r="EQ1" s="2" t="s">
        <v>5714</v>
      </c>
      <c r="ER1" s="2" t="s">
        <v>5714</v>
      </c>
      <c r="ES1" s="2" t="s">
        <v>5714</v>
      </c>
      <c r="ET1" s="2" t="s">
        <v>5715</v>
      </c>
      <c r="EU1" s="2" t="s">
        <v>5715</v>
      </c>
      <c r="EV1" s="2" t="s">
        <v>5715</v>
      </c>
      <c r="EW1" s="2" t="s">
        <v>5715</v>
      </c>
      <c r="EX1" s="2" t="s">
        <v>5715</v>
      </c>
      <c r="EY1" s="2" t="s">
        <v>5715</v>
      </c>
      <c r="EZ1" s="2" t="s">
        <v>5715</v>
      </c>
      <c r="FA1" s="2" t="s">
        <v>5715</v>
      </c>
      <c r="FB1" s="2" t="s">
        <v>5715</v>
      </c>
      <c r="FC1" s="2" t="s">
        <v>5715</v>
      </c>
      <c r="FD1" s="2" t="s">
        <v>5715</v>
      </c>
      <c r="FE1" s="2" t="s">
        <v>5715</v>
      </c>
      <c r="FF1" s="2" t="s">
        <v>5715</v>
      </c>
      <c r="FG1" s="2" t="s">
        <v>5715</v>
      </c>
      <c r="FH1" s="2" t="s">
        <v>5715</v>
      </c>
      <c r="FI1" s="2" t="s">
        <v>5715</v>
      </c>
      <c r="FJ1" s="2" t="s">
        <v>5715</v>
      </c>
      <c r="FK1" s="2" t="s">
        <v>5715</v>
      </c>
      <c r="FL1" s="2" t="s">
        <v>5715</v>
      </c>
      <c r="FM1" s="2" t="s">
        <v>5715</v>
      </c>
      <c r="FN1" s="2" t="s">
        <v>5715</v>
      </c>
      <c r="FO1" s="2" t="s">
        <v>5715</v>
      </c>
      <c r="FP1" s="2" t="s">
        <v>5715</v>
      </c>
      <c r="FQ1" s="2" t="s">
        <v>5715</v>
      </c>
      <c r="FR1" s="2" t="s">
        <v>5715</v>
      </c>
      <c r="FS1" s="2" t="s">
        <v>5715</v>
      </c>
      <c r="FT1" s="2" t="s">
        <v>5715</v>
      </c>
      <c r="FU1" s="2" t="s">
        <v>5715</v>
      </c>
      <c r="FV1" s="2" t="s">
        <v>5715</v>
      </c>
      <c r="FW1" s="2" t="s">
        <v>5715</v>
      </c>
      <c r="FX1" s="2" t="s">
        <v>5715</v>
      </c>
      <c r="FY1" s="2" t="s">
        <v>5715</v>
      </c>
      <c r="FZ1" s="2" t="s">
        <v>5715</v>
      </c>
      <c r="GA1" s="2" t="s">
        <v>5715</v>
      </c>
      <c r="GB1" s="2" t="s">
        <v>5715</v>
      </c>
      <c r="GC1" s="2" t="s">
        <v>5715</v>
      </c>
      <c r="GD1" s="2" t="s">
        <v>5715</v>
      </c>
      <c r="GE1" s="2" t="s">
        <v>5716</v>
      </c>
      <c r="GF1" s="2" t="s">
        <v>5716</v>
      </c>
      <c r="GG1" s="2" t="s">
        <v>5716</v>
      </c>
      <c r="GH1" s="2" t="s">
        <v>5716</v>
      </c>
      <c r="GI1" s="2" t="s">
        <v>5716</v>
      </c>
      <c r="GJ1" s="2" t="s">
        <v>5716</v>
      </c>
      <c r="GK1" s="2" t="s">
        <v>5716</v>
      </c>
      <c r="GL1" s="2" t="s">
        <v>5716</v>
      </c>
      <c r="GM1" s="2" t="s">
        <v>5716</v>
      </c>
      <c r="GN1" s="2" t="s">
        <v>5716</v>
      </c>
      <c r="GO1" s="2" t="s">
        <v>5716</v>
      </c>
      <c r="GP1" s="2" t="s">
        <v>5716</v>
      </c>
      <c r="GQ1" s="2" t="s">
        <v>5716</v>
      </c>
      <c r="GR1" s="2" t="s">
        <v>5716</v>
      </c>
      <c r="GS1" s="2" t="s">
        <v>5716</v>
      </c>
      <c r="GT1" s="2" t="s">
        <v>5716</v>
      </c>
      <c r="GU1" s="2" t="s">
        <v>5716</v>
      </c>
      <c r="GV1" s="2" t="s">
        <v>5716</v>
      </c>
      <c r="GW1" s="2" t="s">
        <v>5716</v>
      </c>
      <c r="GX1" s="2" t="s">
        <v>5716</v>
      </c>
      <c r="GY1" s="2" t="s">
        <v>5716</v>
      </c>
      <c r="GZ1" s="2" t="s">
        <v>5716</v>
      </c>
      <c r="HA1" s="2" t="s">
        <v>5716</v>
      </c>
      <c r="HB1" s="2" t="s">
        <v>5716</v>
      </c>
      <c r="HC1" s="2" t="s">
        <v>5716</v>
      </c>
      <c r="HD1" s="2" t="s">
        <v>5716</v>
      </c>
      <c r="HE1" s="2" t="s">
        <v>5716</v>
      </c>
      <c r="HF1" s="2" t="s">
        <v>5716</v>
      </c>
      <c r="HG1" s="2" t="s">
        <v>5716</v>
      </c>
      <c r="HH1" s="2" t="s">
        <v>5716</v>
      </c>
      <c r="HI1" s="2" t="s">
        <v>5716</v>
      </c>
      <c r="HJ1" s="2" t="s">
        <v>5716</v>
      </c>
      <c r="HK1" s="2" t="s">
        <v>5716</v>
      </c>
      <c r="HL1" s="2" t="s">
        <v>5716</v>
      </c>
      <c r="HM1" s="2" t="s">
        <v>5716</v>
      </c>
      <c r="HN1" s="2" t="s">
        <v>5716</v>
      </c>
      <c r="HO1" s="2" t="s">
        <v>5716</v>
      </c>
      <c r="HP1" s="2" t="s">
        <v>5717</v>
      </c>
      <c r="HQ1" s="2" t="s">
        <v>5717</v>
      </c>
      <c r="HR1" s="2" t="s">
        <v>5717</v>
      </c>
      <c r="HS1" s="2" t="s">
        <v>5717</v>
      </c>
      <c r="HT1" s="2" t="s">
        <v>5717</v>
      </c>
      <c r="HU1" s="2" t="s">
        <v>5717</v>
      </c>
      <c r="HV1" s="2" t="s">
        <v>5717</v>
      </c>
      <c r="HW1" s="2" t="s">
        <v>5717</v>
      </c>
      <c r="HX1" s="2" t="s">
        <v>5717</v>
      </c>
      <c r="HY1" s="2" t="s">
        <v>5717</v>
      </c>
      <c r="HZ1" s="2" t="s">
        <v>5717</v>
      </c>
      <c r="IA1" s="2" t="s">
        <v>5717</v>
      </c>
      <c r="IB1" s="2" t="s">
        <v>5717</v>
      </c>
      <c r="IC1" s="2" t="s">
        <v>5717</v>
      </c>
      <c r="ID1" s="2" t="s">
        <v>5717</v>
      </c>
      <c r="IE1" s="2" t="s">
        <v>5717</v>
      </c>
      <c r="IF1" s="2" t="s">
        <v>5717</v>
      </c>
      <c r="IG1" s="2" t="s">
        <v>5717</v>
      </c>
      <c r="IH1" s="2" t="s">
        <v>5717</v>
      </c>
      <c r="II1" s="2" t="s">
        <v>5717</v>
      </c>
      <c r="IJ1" s="2" t="s">
        <v>5717</v>
      </c>
      <c r="IK1" s="2" t="s">
        <v>5717</v>
      </c>
      <c r="IL1" s="2" t="s">
        <v>5717</v>
      </c>
      <c r="IM1" s="2" t="s">
        <v>5717</v>
      </c>
      <c r="IN1" s="2" t="s">
        <v>5717</v>
      </c>
      <c r="IO1" s="2" t="s">
        <v>5717</v>
      </c>
      <c r="IP1" s="2" t="s">
        <v>5717</v>
      </c>
      <c r="IQ1" s="2" t="s">
        <v>5717</v>
      </c>
      <c r="IR1" s="2" t="s">
        <v>5717</v>
      </c>
      <c r="IS1" s="2" t="s">
        <v>5717</v>
      </c>
      <c r="IT1" s="2" t="s">
        <v>5717</v>
      </c>
      <c r="IU1" s="2" t="s">
        <v>5717</v>
      </c>
      <c r="IV1" s="2" t="s">
        <v>5717</v>
      </c>
      <c r="IW1" s="2" t="s">
        <v>5717</v>
      </c>
      <c r="IX1" s="2" t="s">
        <v>5717</v>
      </c>
      <c r="IY1" s="2" t="s">
        <v>5717</v>
      </c>
      <c r="IZ1" s="2" t="s">
        <v>5717</v>
      </c>
      <c r="JA1" s="2" t="s">
        <v>5718</v>
      </c>
      <c r="JB1" s="2" t="s">
        <v>5718</v>
      </c>
      <c r="JC1" s="2" t="s">
        <v>5718</v>
      </c>
      <c r="JD1" s="2" t="s">
        <v>5718</v>
      </c>
      <c r="JE1" s="2" t="s">
        <v>5718</v>
      </c>
      <c r="JF1" s="2" t="s">
        <v>5718</v>
      </c>
      <c r="JG1" s="2" t="s">
        <v>5718</v>
      </c>
      <c r="JH1" s="2" t="s">
        <v>5718</v>
      </c>
      <c r="JI1" s="2" t="s">
        <v>5718</v>
      </c>
      <c r="JJ1" s="2" t="s">
        <v>5718</v>
      </c>
      <c r="JK1" s="2" t="s">
        <v>5718</v>
      </c>
      <c r="JL1" s="2" t="s">
        <v>5718</v>
      </c>
      <c r="JM1" s="2" t="s">
        <v>5718</v>
      </c>
      <c r="JN1" s="2" t="s">
        <v>5718</v>
      </c>
      <c r="JO1" s="2" t="s">
        <v>5718</v>
      </c>
      <c r="JP1" s="2" t="s">
        <v>5718</v>
      </c>
      <c r="JQ1" s="2" t="s">
        <v>5718</v>
      </c>
      <c r="JR1" s="2" t="s">
        <v>5718</v>
      </c>
      <c r="JS1" s="2" t="s">
        <v>5718</v>
      </c>
      <c r="JT1" s="2" t="s">
        <v>5718</v>
      </c>
      <c r="JU1" s="2" t="s">
        <v>5718</v>
      </c>
      <c r="JV1" s="2" t="s">
        <v>5718</v>
      </c>
      <c r="JW1" s="2" t="s">
        <v>5718</v>
      </c>
      <c r="JX1" s="2" t="s">
        <v>5718</v>
      </c>
      <c r="JY1" s="2" t="s">
        <v>5718</v>
      </c>
      <c r="JZ1" s="2" t="s">
        <v>5718</v>
      </c>
      <c r="KA1" s="2" t="s">
        <v>5718</v>
      </c>
      <c r="KB1" s="2" t="s">
        <v>5718</v>
      </c>
      <c r="KC1" s="2" t="s">
        <v>5718</v>
      </c>
      <c r="KD1" s="2" t="s">
        <v>5718</v>
      </c>
      <c r="KE1" s="2" t="s">
        <v>5718</v>
      </c>
      <c r="KF1" s="2" t="s">
        <v>5718</v>
      </c>
      <c r="KG1" s="2" t="s">
        <v>5718</v>
      </c>
      <c r="KH1" s="2" t="s">
        <v>5718</v>
      </c>
      <c r="KI1" s="2" t="s">
        <v>5718</v>
      </c>
      <c r="KJ1" s="2" t="s">
        <v>5718</v>
      </c>
      <c r="KK1" s="2" t="s">
        <v>5718</v>
      </c>
      <c r="KL1" s="2" t="s">
        <v>5719</v>
      </c>
      <c r="KM1" s="2" t="s">
        <v>5719</v>
      </c>
      <c r="KN1" s="2" t="s">
        <v>5719</v>
      </c>
      <c r="KO1" s="2" t="s">
        <v>5719</v>
      </c>
      <c r="KP1" s="2" t="s">
        <v>5719</v>
      </c>
      <c r="KQ1" s="2" t="s">
        <v>5719</v>
      </c>
      <c r="KR1" s="2" t="s">
        <v>5719</v>
      </c>
      <c r="KS1" s="2" t="s">
        <v>5719</v>
      </c>
      <c r="KT1" s="2" t="s">
        <v>5719</v>
      </c>
      <c r="KU1" s="2" t="s">
        <v>5719</v>
      </c>
      <c r="KV1" s="2" t="s">
        <v>5719</v>
      </c>
      <c r="KW1" s="2" t="s">
        <v>5719</v>
      </c>
      <c r="KX1" s="2" t="s">
        <v>5719</v>
      </c>
      <c r="KY1" s="2" t="s">
        <v>5719</v>
      </c>
      <c r="KZ1" s="2" t="s">
        <v>5719</v>
      </c>
      <c r="LA1" s="2" t="s">
        <v>5719</v>
      </c>
      <c r="LB1" s="2" t="s">
        <v>5719</v>
      </c>
      <c r="LC1" s="2" t="s">
        <v>5719</v>
      </c>
      <c r="LD1" s="2" t="s">
        <v>5719</v>
      </c>
      <c r="LE1" s="2" t="s">
        <v>5719</v>
      </c>
      <c r="LF1" s="2" t="s">
        <v>5719</v>
      </c>
      <c r="LG1" s="2" t="s">
        <v>5719</v>
      </c>
      <c r="LH1" s="2" t="s">
        <v>5719</v>
      </c>
      <c r="LI1" s="2" t="s">
        <v>5719</v>
      </c>
      <c r="LJ1" s="2" t="s">
        <v>5719</v>
      </c>
      <c r="LK1" s="2" t="s">
        <v>5719</v>
      </c>
      <c r="LL1" s="2" t="s">
        <v>5719</v>
      </c>
      <c r="LM1" s="2" t="s">
        <v>5719</v>
      </c>
      <c r="LN1" s="2" t="s">
        <v>5719</v>
      </c>
      <c r="LO1" s="2" t="s">
        <v>5719</v>
      </c>
      <c r="LP1" s="2" t="s">
        <v>5719</v>
      </c>
      <c r="LQ1" s="2" t="s">
        <v>5719</v>
      </c>
      <c r="LR1" s="2" t="s">
        <v>5719</v>
      </c>
      <c r="LS1" s="2" t="s">
        <v>5719</v>
      </c>
      <c r="LT1" s="2" t="s">
        <v>5719</v>
      </c>
      <c r="LU1" s="2" t="s">
        <v>5719</v>
      </c>
      <c r="LV1" s="2" t="s">
        <v>5719</v>
      </c>
      <c r="LW1" s="2" t="s">
        <v>5720</v>
      </c>
      <c r="LX1" s="2" t="s">
        <v>5720</v>
      </c>
      <c r="LY1" s="2" t="s">
        <v>5720</v>
      </c>
      <c r="LZ1" s="2" t="s">
        <v>5720</v>
      </c>
      <c r="MA1" s="2" t="s">
        <v>5720</v>
      </c>
      <c r="MB1" s="2" t="s">
        <v>5720</v>
      </c>
      <c r="MC1" s="2" t="s">
        <v>5720</v>
      </c>
      <c r="MD1" s="2" t="s">
        <v>5720</v>
      </c>
      <c r="ME1" s="2" t="s">
        <v>5720</v>
      </c>
      <c r="MF1" s="2" t="s">
        <v>5720</v>
      </c>
      <c r="MG1" s="2" t="s">
        <v>5720</v>
      </c>
      <c r="MH1" s="2" t="s">
        <v>5720</v>
      </c>
      <c r="MI1" s="2" t="s">
        <v>5720</v>
      </c>
      <c r="MJ1" s="2" t="s">
        <v>5720</v>
      </c>
      <c r="MK1" s="2" t="s">
        <v>5720</v>
      </c>
      <c r="ML1" s="2" t="s">
        <v>5720</v>
      </c>
      <c r="MM1" s="2" t="s">
        <v>5720</v>
      </c>
      <c r="MN1" s="2" t="s">
        <v>5720</v>
      </c>
      <c r="MO1" s="2" t="s">
        <v>5720</v>
      </c>
      <c r="MP1" s="2" t="s">
        <v>5720</v>
      </c>
      <c r="MQ1" s="2" t="s">
        <v>5720</v>
      </c>
      <c r="MR1" s="2" t="s">
        <v>5720</v>
      </c>
      <c r="MS1" s="2" t="s">
        <v>5720</v>
      </c>
      <c r="MT1" s="2" t="s">
        <v>5720</v>
      </c>
      <c r="MU1" s="2" t="s">
        <v>5720</v>
      </c>
      <c r="MV1" s="2" t="s">
        <v>5720</v>
      </c>
      <c r="MW1" s="2" t="s">
        <v>5720</v>
      </c>
      <c r="MX1" s="2" t="s">
        <v>5720</v>
      </c>
      <c r="MY1" s="2" t="s">
        <v>5720</v>
      </c>
      <c r="MZ1" s="2" t="s">
        <v>5720</v>
      </c>
      <c r="NA1" s="2" t="s">
        <v>5720</v>
      </c>
      <c r="NB1" s="2" t="s">
        <v>5720</v>
      </c>
      <c r="NC1" s="2" t="s">
        <v>5720</v>
      </c>
      <c r="ND1" s="2" t="s">
        <v>5720</v>
      </c>
      <c r="NE1" s="2" t="s">
        <v>5720</v>
      </c>
      <c r="NF1" s="2" t="s">
        <v>5720</v>
      </c>
      <c r="NG1" s="2" t="s">
        <v>5720</v>
      </c>
      <c r="NH1" s="2" t="s">
        <v>2286</v>
      </c>
      <c r="NI1" s="2" t="s">
        <v>2286</v>
      </c>
      <c r="NJ1" s="2" t="s">
        <v>2286</v>
      </c>
      <c r="NK1" s="2" t="s">
        <v>2286</v>
      </c>
      <c r="NL1" s="2" t="s">
        <v>2286</v>
      </c>
      <c r="NM1" s="2" t="s">
        <v>2286</v>
      </c>
      <c r="NN1" s="2" t="s">
        <v>2286</v>
      </c>
      <c r="NO1" s="2" t="s">
        <v>2286</v>
      </c>
      <c r="NP1" s="2" t="s">
        <v>2286</v>
      </c>
      <c r="NQ1" s="2" t="s">
        <v>2286</v>
      </c>
      <c r="NR1" s="2" t="s">
        <v>2286</v>
      </c>
      <c r="NS1" s="2" t="s">
        <v>2286</v>
      </c>
      <c r="NT1" s="2" t="s">
        <v>2286</v>
      </c>
      <c r="NU1" s="2" t="s">
        <v>2286</v>
      </c>
      <c r="NV1" s="2" t="s">
        <v>2286</v>
      </c>
      <c r="NW1" s="2" t="s">
        <v>2286</v>
      </c>
      <c r="NX1" s="2" t="s">
        <v>2286</v>
      </c>
      <c r="NY1" s="2" t="s">
        <v>2286</v>
      </c>
      <c r="NZ1" s="2" t="s">
        <v>2286</v>
      </c>
      <c r="OA1" s="2" t="s">
        <v>2286</v>
      </c>
      <c r="OB1" s="2" t="s">
        <v>2286</v>
      </c>
      <c r="OC1" s="2" t="s">
        <v>2286</v>
      </c>
      <c r="OD1" s="2" t="s">
        <v>2286</v>
      </c>
      <c r="OE1" s="2" t="s">
        <v>2286</v>
      </c>
      <c r="OF1" s="2" t="s">
        <v>2286</v>
      </c>
      <c r="OG1" s="2" t="s">
        <v>2286</v>
      </c>
      <c r="OH1" s="2" t="s">
        <v>2286</v>
      </c>
      <c r="OI1" s="2" t="s">
        <v>2286</v>
      </c>
      <c r="OJ1" s="2" t="s">
        <v>2286</v>
      </c>
      <c r="OK1" s="2" t="s">
        <v>2286</v>
      </c>
      <c r="OL1" s="2" t="s">
        <v>2286</v>
      </c>
      <c r="OM1" s="2" t="s">
        <v>2286</v>
      </c>
      <c r="ON1" s="2" t="s">
        <v>2286</v>
      </c>
      <c r="OO1" s="2" t="s">
        <v>2286</v>
      </c>
      <c r="OP1" s="2" t="s">
        <v>2286</v>
      </c>
      <c r="OQ1" s="2" t="s">
        <v>2286</v>
      </c>
      <c r="OR1" s="2" t="s">
        <v>2286</v>
      </c>
      <c r="OS1" s="2" t="s">
        <v>1123</v>
      </c>
      <c r="OT1" s="2" t="s">
        <v>1123</v>
      </c>
      <c r="OU1" s="2" t="s">
        <v>1123</v>
      </c>
      <c r="OV1" s="2" t="s">
        <v>1123</v>
      </c>
      <c r="OW1" s="2" t="s">
        <v>1123</v>
      </c>
      <c r="OX1" s="2" t="s">
        <v>1123</v>
      </c>
      <c r="OY1" s="2" t="s">
        <v>1123</v>
      </c>
      <c r="OZ1" s="2" t="s">
        <v>1123</v>
      </c>
      <c r="PA1" s="2" t="s">
        <v>1123</v>
      </c>
      <c r="PB1" s="2" t="s">
        <v>1123</v>
      </c>
      <c r="PC1" s="2" t="s">
        <v>1123</v>
      </c>
      <c r="PD1" s="2" t="s">
        <v>1123</v>
      </c>
      <c r="PE1" s="2" t="s">
        <v>1123</v>
      </c>
      <c r="PF1" s="2" t="s">
        <v>1123</v>
      </c>
      <c r="PG1" s="2" t="s">
        <v>1123</v>
      </c>
      <c r="PH1" s="2" t="s">
        <v>1123</v>
      </c>
      <c r="PI1" s="2" t="s">
        <v>1123</v>
      </c>
      <c r="PJ1" s="2" t="s">
        <v>1123</v>
      </c>
      <c r="PK1" s="2" t="s">
        <v>1123</v>
      </c>
      <c r="PL1" s="2" t="s">
        <v>1123</v>
      </c>
      <c r="PM1" s="2" t="s">
        <v>1123</v>
      </c>
      <c r="PN1" s="2" t="s">
        <v>1123</v>
      </c>
      <c r="PO1" s="2" t="s">
        <v>1123</v>
      </c>
      <c r="PP1" s="2" t="s">
        <v>1123</v>
      </c>
      <c r="PQ1" s="2" t="s">
        <v>1123</v>
      </c>
      <c r="PR1" s="2" t="s">
        <v>1123</v>
      </c>
      <c r="PS1" s="2" t="s">
        <v>1123</v>
      </c>
      <c r="PT1" s="2" t="s">
        <v>1123</v>
      </c>
      <c r="PU1" s="2" t="s">
        <v>1123</v>
      </c>
      <c r="PV1" s="2" t="s">
        <v>1123</v>
      </c>
      <c r="PW1" s="2" t="s">
        <v>1123</v>
      </c>
      <c r="PX1" s="2" t="s">
        <v>1123</v>
      </c>
      <c r="PY1" s="2" t="s">
        <v>1123</v>
      </c>
      <c r="PZ1" s="2" t="s">
        <v>1123</v>
      </c>
      <c r="QA1" s="2" t="s">
        <v>1123</v>
      </c>
      <c r="QB1" s="2" t="s">
        <v>1123</v>
      </c>
      <c r="QC1" s="2" t="s">
        <v>1123</v>
      </c>
      <c r="QD1" s="2" t="s">
        <v>5721</v>
      </c>
      <c r="QE1" s="2" t="s">
        <v>5721</v>
      </c>
      <c r="QF1" s="2" t="s">
        <v>5721</v>
      </c>
      <c r="QG1" s="2" t="s">
        <v>5721</v>
      </c>
      <c r="QH1" s="2" t="s">
        <v>5721</v>
      </c>
      <c r="QI1" s="2" t="s">
        <v>5721</v>
      </c>
      <c r="QJ1" s="2" t="s">
        <v>5721</v>
      </c>
      <c r="QK1" s="2" t="s">
        <v>5721</v>
      </c>
      <c r="QL1" s="2" t="s">
        <v>5721</v>
      </c>
      <c r="QM1" s="2" t="s">
        <v>5721</v>
      </c>
      <c r="QN1" s="2" t="s">
        <v>5721</v>
      </c>
      <c r="QO1" s="2" t="s">
        <v>5721</v>
      </c>
      <c r="QP1" s="2" t="s">
        <v>5721</v>
      </c>
      <c r="QQ1" s="2" t="s">
        <v>5721</v>
      </c>
      <c r="QR1" s="2" t="s">
        <v>5721</v>
      </c>
      <c r="QS1" s="2" t="s">
        <v>5721</v>
      </c>
      <c r="QT1" s="2" t="s">
        <v>5721</v>
      </c>
      <c r="QU1" s="2" t="s">
        <v>5721</v>
      </c>
      <c r="QV1" s="2" t="s">
        <v>5721</v>
      </c>
      <c r="QW1" s="2" t="s">
        <v>5721</v>
      </c>
      <c r="QX1" s="2" t="s">
        <v>5721</v>
      </c>
      <c r="QY1" s="2" t="s">
        <v>5721</v>
      </c>
      <c r="QZ1" s="2" t="s">
        <v>5721</v>
      </c>
      <c r="RA1" s="2" t="s">
        <v>5721</v>
      </c>
      <c r="RB1" s="2" t="s">
        <v>5721</v>
      </c>
      <c r="RC1" s="2" t="s">
        <v>5721</v>
      </c>
      <c r="RD1" s="2" t="s">
        <v>5721</v>
      </c>
      <c r="RE1" s="2" t="s">
        <v>5721</v>
      </c>
      <c r="RF1" s="2" t="s">
        <v>5722</v>
      </c>
      <c r="RG1" s="2" t="s">
        <v>5722</v>
      </c>
      <c r="RH1" s="2" t="s">
        <v>5722</v>
      </c>
      <c r="RI1" s="2" t="s">
        <v>5722</v>
      </c>
      <c r="RJ1" s="2" t="s">
        <v>5722</v>
      </c>
      <c r="RK1" s="2" t="s">
        <v>5722</v>
      </c>
      <c r="RL1" s="2" t="s">
        <v>5722</v>
      </c>
      <c r="RM1" s="2" t="s">
        <v>5722</v>
      </c>
      <c r="RN1" s="2" t="s">
        <v>5722</v>
      </c>
      <c r="RO1" s="2" t="s">
        <v>5722</v>
      </c>
      <c r="RP1" s="2" t="s">
        <v>5722</v>
      </c>
      <c r="RQ1" s="2" t="s">
        <v>5722</v>
      </c>
      <c r="RR1" s="2" t="s">
        <v>5722</v>
      </c>
      <c r="RS1" s="2" t="s">
        <v>5722</v>
      </c>
      <c r="RT1" s="2" t="s">
        <v>5722</v>
      </c>
      <c r="RU1" s="2" t="s">
        <v>5722</v>
      </c>
      <c r="RV1" s="2" t="s">
        <v>5722</v>
      </c>
      <c r="RW1" s="2" t="s">
        <v>5722</v>
      </c>
      <c r="RX1" s="2" t="s">
        <v>5722</v>
      </c>
      <c r="RY1" s="2" t="s">
        <v>5722</v>
      </c>
      <c r="RZ1" s="2" t="s">
        <v>5722</v>
      </c>
      <c r="SA1" s="2" t="s">
        <v>5722</v>
      </c>
      <c r="SB1" s="2" t="s">
        <v>5722</v>
      </c>
      <c r="SC1" s="2" t="s">
        <v>5722</v>
      </c>
      <c r="SD1" s="2" t="s">
        <v>5722</v>
      </c>
      <c r="SE1" s="2" t="s">
        <v>5722</v>
      </c>
      <c r="SF1" s="2" t="s">
        <v>5722</v>
      </c>
      <c r="SG1" s="2" t="s">
        <v>5722</v>
      </c>
      <c r="SH1" s="2" t="s">
        <v>5723</v>
      </c>
      <c r="SI1" s="2" t="s">
        <v>5723</v>
      </c>
      <c r="SJ1" s="2" t="s">
        <v>5723</v>
      </c>
      <c r="SK1" s="2" t="s">
        <v>5723</v>
      </c>
      <c r="SL1" s="2" t="s">
        <v>5723</v>
      </c>
      <c r="SM1" s="2" t="s">
        <v>5723</v>
      </c>
      <c r="SN1" s="2" t="s">
        <v>5723</v>
      </c>
      <c r="SO1" s="2" t="s">
        <v>5723</v>
      </c>
      <c r="SP1" s="2" t="s">
        <v>5723</v>
      </c>
      <c r="SQ1" s="2" t="s">
        <v>5723</v>
      </c>
      <c r="SR1" s="2" t="s">
        <v>5723</v>
      </c>
      <c r="SS1" s="2" t="s">
        <v>5723</v>
      </c>
      <c r="ST1" s="2" t="s">
        <v>5723</v>
      </c>
      <c r="SU1" s="2" t="s">
        <v>5723</v>
      </c>
      <c r="SV1" s="2" t="s">
        <v>5723</v>
      </c>
      <c r="SW1" s="2" t="s">
        <v>5723</v>
      </c>
      <c r="SX1" s="2" t="s">
        <v>5723</v>
      </c>
      <c r="SY1" s="2" t="s">
        <v>5723</v>
      </c>
      <c r="SZ1" s="2" t="s">
        <v>5723</v>
      </c>
      <c r="TA1" s="2" t="s">
        <v>5723</v>
      </c>
      <c r="TB1" s="2" t="s">
        <v>5723</v>
      </c>
      <c r="TC1" s="2" t="s">
        <v>5723</v>
      </c>
      <c r="TD1" s="2" t="s">
        <v>5723</v>
      </c>
      <c r="TE1" s="2" t="s">
        <v>5723</v>
      </c>
      <c r="TF1" s="2" t="s">
        <v>5723</v>
      </c>
      <c r="TG1" s="2" t="s">
        <v>5723</v>
      </c>
      <c r="TH1" s="2" t="s">
        <v>5723</v>
      </c>
      <c r="TI1" s="2" t="s">
        <v>5723</v>
      </c>
      <c r="TJ1" s="2" t="s">
        <v>5408</v>
      </c>
      <c r="TK1" s="2" t="s">
        <v>5408</v>
      </c>
      <c r="TL1" s="2" t="s">
        <v>5408</v>
      </c>
      <c r="TM1" s="2" t="s">
        <v>5408</v>
      </c>
      <c r="TN1" s="2" t="s">
        <v>5408</v>
      </c>
      <c r="TO1" s="2" t="s">
        <v>5408</v>
      </c>
      <c r="TP1" s="2" t="s">
        <v>5408</v>
      </c>
      <c r="TQ1" s="2" t="s">
        <v>5408</v>
      </c>
      <c r="TR1" s="2" t="s">
        <v>5408</v>
      </c>
      <c r="TS1" s="2" t="s">
        <v>5408</v>
      </c>
      <c r="TT1" s="2" t="s">
        <v>5408</v>
      </c>
      <c r="TU1" s="2" t="s">
        <v>5408</v>
      </c>
      <c r="TV1" s="2" t="s">
        <v>5408</v>
      </c>
      <c r="TW1" s="2" t="s">
        <v>5408</v>
      </c>
      <c r="TX1" s="2" t="s">
        <v>5408</v>
      </c>
      <c r="TY1" s="2" t="s">
        <v>5408</v>
      </c>
      <c r="TZ1" s="2" t="s">
        <v>5408</v>
      </c>
      <c r="UA1" s="2" t="s">
        <v>5408</v>
      </c>
      <c r="UB1" s="2" t="s">
        <v>5408</v>
      </c>
      <c r="UC1" s="2" t="s">
        <v>5408</v>
      </c>
      <c r="UD1" s="2" t="s">
        <v>5408</v>
      </c>
      <c r="UE1" s="2" t="s">
        <v>5408</v>
      </c>
      <c r="UF1" s="2" t="s">
        <v>5408</v>
      </c>
      <c r="UG1" s="2" t="s">
        <v>5408</v>
      </c>
      <c r="UH1" s="2" t="s">
        <v>5408</v>
      </c>
      <c r="UI1" s="2" t="s">
        <v>5408</v>
      </c>
      <c r="UJ1" s="2" t="s">
        <v>5408</v>
      </c>
      <c r="UK1" s="2" t="s">
        <v>5408</v>
      </c>
      <c r="UL1" s="2" t="s">
        <v>1159</v>
      </c>
      <c r="UM1" s="2" t="s">
        <v>1159</v>
      </c>
      <c r="UN1" s="2" t="s">
        <v>1159</v>
      </c>
      <c r="UO1" s="2" t="s">
        <v>1159</v>
      </c>
      <c r="UP1" s="2" t="s">
        <v>1159</v>
      </c>
      <c r="UQ1" s="2" t="s">
        <v>1159</v>
      </c>
      <c r="UR1" s="2" t="s">
        <v>1159</v>
      </c>
      <c r="US1" s="2" t="s">
        <v>1159</v>
      </c>
      <c r="UT1" s="2" t="s">
        <v>1159</v>
      </c>
      <c r="UU1" s="2" t="s">
        <v>1159</v>
      </c>
      <c r="UV1" s="2" t="s">
        <v>1159</v>
      </c>
      <c r="UW1" s="2" t="s">
        <v>1159</v>
      </c>
      <c r="UX1" s="2" t="s">
        <v>1159</v>
      </c>
      <c r="UY1" s="2" t="s">
        <v>1159</v>
      </c>
      <c r="UZ1" s="2" t="s">
        <v>1159</v>
      </c>
      <c r="VA1" s="2" t="s">
        <v>1159</v>
      </c>
      <c r="VB1" s="2" t="s">
        <v>1159</v>
      </c>
      <c r="VC1" s="2" t="s">
        <v>1159</v>
      </c>
      <c r="VD1" s="2" t="s">
        <v>1159</v>
      </c>
      <c r="VE1" s="2" t="s">
        <v>1159</v>
      </c>
      <c r="VF1" s="2" t="s">
        <v>1159</v>
      </c>
      <c r="VG1" s="2" t="s">
        <v>1159</v>
      </c>
      <c r="VH1" s="2" t="s">
        <v>1159</v>
      </c>
      <c r="VI1" s="2" t="s">
        <v>1159</v>
      </c>
      <c r="VJ1" s="2" t="s">
        <v>1159</v>
      </c>
      <c r="VK1" s="2" t="s">
        <v>1159</v>
      </c>
      <c r="VL1" s="2" t="s">
        <v>1159</v>
      </c>
      <c r="VM1" s="2" t="s">
        <v>1159</v>
      </c>
      <c r="VN1" s="2" t="s">
        <v>1159</v>
      </c>
      <c r="VO1" s="2" t="s">
        <v>1159</v>
      </c>
      <c r="VP1" s="2" t="s">
        <v>1159</v>
      </c>
      <c r="VQ1" s="2" t="s">
        <v>1159</v>
      </c>
      <c r="VR1" s="2" t="s">
        <v>1159</v>
      </c>
      <c r="VS1" s="2" t="s">
        <v>1159</v>
      </c>
      <c r="VT1" s="2" t="s">
        <v>1159</v>
      </c>
      <c r="VU1" s="2" t="s">
        <v>1159</v>
      </c>
      <c r="VV1" s="2" t="s">
        <v>1159</v>
      </c>
      <c r="VW1" s="2" t="s">
        <v>1159</v>
      </c>
      <c r="VX1" s="2" t="s">
        <v>1159</v>
      </c>
      <c r="VY1" s="2" t="s">
        <v>1159</v>
      </c>
      <c r="VZ1" s="2" t="s">
        <v>1159</v>
      </c>
      <c r="WA1" s="2" t="s">
        <v>1159</v>
      </c>
      <c r="WB1" s="2" t="s">
        <v>1159</v>
      </c>
      <c r="WC1" s="2" t="s">
        <v>1159</v>
      </c>
      <c r="WD1" s="2" t="s">
        <v>1159</v>
      </c>
      <c r="WE1" s="2" t="s">
        <v>1159</v>
      </c>
      <c r="WF1" s="2" t="s">
        <v>1159</v>
      </c>
      <c r="WG1" s="2" t="s">
        <v>1159</v>
      </c>
    </row>
    <row r="2" spans="1:605" ht="60" x14ac:dyDescent="0.25">
      <c r="A2" s="1" t="s">
        <v>8</v>
      </c>
      <c r="B2" s="2" t="s">
        <v>5466</v>
      </c>
      <c r="C2" s="2" t="s">
        <v>5467</v>
      </c>
      <c r="D2" s="2" t="s">
        <v>5417</v>
      </c>
      <c r="E2" s="2" t="s">
        <v>5418</v>
      </c>
      <c r="F2" s="2" t="s">
        <v>5466</v>
      </c>
      <c r="G2" s="2" t="s">
        <v>5467</v>
      </c>
      <c r="H2" s="2" t="s">
        <v>5417</v>
      </c>
      <c r="I2" s="2" t="s">
        <v>5418</v>
      </c>
      <c r="J2" s="2" t="s">
        <v>5466</v>
      </c>
      <c r="K2" s="2" t="s">
        <v>5467</v>
      </c>
      <c r="L2" s="2" t="s">
        <v>5417</v>
      </c>
      <c r="M2" s="2" t="s">
        <v>5418</v>
      </c>
      <c r="N2" s="2" t="s">
        <v>5466</v>
      </c>
      <c r="O2" s="2" t="s">
        <v>5467</v>
      </c>
      <c r="P2" s="2" t="s">
        <v>5724</v>
      </c>
      <c r="Q2" s="2" t="s">
        <v>5418</v>
      </c>
      <c r="R2" s="2" t="s">
        <v>5419</v>
      </c>
      <c r="S2" s="2" t="s">
        <v>5466</v>
      </c>
      <c r="T2" s="2" t="s">
        <v>5467</v>
      </c>
      <c r="U2" s="2" t="s">
        <v>5417</v>
      </c>
      <c r="V2" s="2" t="s">
        <v>5418</v>
      </c>
      <c r="W2" s="2" t="s">
        <v>5466</v>
      </c>
      <c r="X2" s="2" t="s">
        <v>5467</v>
      </c>
      <c r="Y2" s="2" t="s">
        <v>5417</v>
      </c>
      <c r="Z2" s="2" t="s">
        <v>5418</v>
      </c>
      <c r="AA2" s="2" t="s">
        <v>5466</v>
      </c>
      <c r="AB2" s="2" t="s">
        <v>5467</v>
      </c>
      <c r="AC2" s="2" t="s">
        <v>5417</v>
      </c>
      <c r="AD2" s="2" t="s">
        <v>5418</v>
      </c>
      <c r="AE2" s="2" t="s">
        <v>5466</v>
      </c>
      <c r="AF2" s="2" t="s">
        <v>5467</v>
      </c>
      <c r="AG2" s="2" t="s">
        <v>5417</v>
      </c>
      <c r="AH2" s="2" t="s">
        <v>5418</v>
      </c>
      <c r="AI2" s="2" t="s">
        <v>5466</v>
      </c>
      <c r="AJ2" s="2" t="s">
        <v>5467</v>
      </c>
      <c r="AK2" s="2" t="s">
        <v>5417</v>
      </c>
      <c r="AL2" s="2" t="s">
        <v>5418</v>
      </c>
      <c r="AM2" s="2" t="s">
        <v>5466</v>
      </c>
      <c r="AN2" s="2" t="s">
        <v>5467</v>
      </c>
      <c r="AO2" s="2" t="s">
        <v>5417</v>
      </c>
      <c r="AP2" s="2" t="s">
        <v>5418</v>
      </c>
      <c r="AQ2" s="2" t="s">
        <v>5466</v>
      </c>
      <c r="AR2" s="2" t="s">
        <v>5467</v>
      </c>
      <c r="AS2" s="2" t="s">
        <v>5417</v>
      </c>
      <c r="AT2" s="2" t="s">
        <v>5418</v>
      </c>
      <c r="AU2" s="2" t="s">
        <v>5466</v>
      </c>
      <c r="AV2" s="2" t="s">
        <v>5467</v>
      </c>
      <c r="AW2" s="2" t="s">
        <v>5417</v>
      </c>
      <c r="AX2" s="2" t="s">
        <v>5418</v>
      </c>
      <c r="AY2" s="2" t="s">
        <v>5466</v>
      </c>
      <c r="AZ2" s="2" t="s">
        <v>5467</v>
      </c>
      <c r="BA2" s="2" t="s">
        <v>5724</v>
      </c>
      <c r="BB2" s="2" t="s">
        <v>5418</v>
      </c>
      <c r="BC2" s="2" t="s">
        <v>5419</v>
      </c>
      <c r="BD2" s="2" t="s">
        <v>5466</v>
      </c>
      <c r="BE2" s="2" t="s">
        <v>5467</v>
      </c>
      <c r="BF2" s="2" t="s">
        <v>5417</v>
      </c>
      <c r="BG2" s="2" t="s">
        <v>5418</v>
      </c>
      <c r="BH2" s="2" t="s">
        <v>5466</v>
      </c>
      <c r="BI2" s="2" t="s">
        <v>5467</v>
      </c>
      <c r="BJ2" s="2" t="s">
        <v>5417</v>
      </c>
      <c r="BK2" s="2" t="s">
        <v>5418</v>
      </c>
      <c r="BL2" s="2" t="s">
        <v>5466</v>
      </c>
      <c r="BM2" s="2" t="s">
        <v>5467</v>
      </c>
      <c r="BN2" s="2" t="s">
        <v>5417</v>
      </c>
      <c r="BO2" s="2" t="s">
        <v>5418</v>
      </c>
      <c r="BP2" s="2" t="s">
        <v>5466</v>
      </c>
      <c r="BQ2" s="2" t="s">
        <v>5467</v>
      </c>
      <c r="BR2" s="2" t="s">
        <v>5417</v>
      </c>
      <c r="BS2" s="2" t="s">
        <v>5418</v>
      </c>
      <c r="BT2" s="2" t="s">
        <v>5466</v>
      </c>
      <c r="BU2" s="2" t="s">
        <v>5467</v>
      </c>
      <c r="BV2" s="2" t="s">
        <v>5417</v>
      </c>
      <c r="BW2" s="2" t="s">
        <v>5418</v>
      </c>
      <c r="BX2" s="2" t="s">
        <v>5466</v>
      </c>
      <c r="BY2" s="2" t="s">
        <v>5467</v>
      </c>
      <c r="BZ2" s="2" t="s">
        <v>5417</v>
      </c>
      <c r="CA2" s="2" t="s">
        <v>5418</v>
      </c>
      <c r="CB2" s="2" t="s">
        <v>5466</v>
      </c>
      <c r="CC2" s="2" t="s">
        <v>5467</v>
      </c>
      <c r="CD2" s="2" t="s">
        <v>5417</v>
      </c>
      <c r="CE2" s="2" t="s">
        <v>5418</v>
      </c>
      <c r="CF2" s="2" t="s">
        <v>5466</v>
      </c>
      <c r="CG2" s="2" t="s">
        <v>5467</v>
      </c>
      <c r="CH2" s="2" t="s">
        <v>5417</v>
      </c>
      <c r="CI2" s="2" t="s">
        <v>5418</v>
      </c>
      <c r="CJ2" s="2" t="s">
        <v>5466</v>
      </c>
      <c r="CK2" s="2" t="s">
        <v>5467</v>
      </c>
      <c r="CL2" s="2" t="s">
        <v>5724</v>
      </c>
      <c r="CM2" s="2" t="s">
        <v>5418</v>
      </c>
      <c r="CN2" s="2" t="s">
        <v>5419</v>
      </c>
      <c r="CO2" s="2" t="s">
        <v>5466</v>
      </c>
      <c r="CP2" s="2" t="s">
        <v>5467</v>
      </c>
      <c r="CQ2" s="2" t="s">
        <v>5417</v>
      </c>
      <c r="CR2" s="2" t="s">
        <v>5418</v>
      </c>
      <c r="CS2" s="2" t="s">
        <v>5466</v>
      </c>
      <c r="CT2" s="2" t="s">
        <v>5467</v>
      </c>
      <c r="CU2" s="2" t="s">
        <v>5417</v>
      </c>
      <c r="CV2" s="2" t="s">
        <v>5418</v>
      </c>
      <c r="CW2" s="2" t="s">
        <v>5466</v>
      </c>
      <c r="CX2" s="2" t="s">
        <v>5467</v>
      </c>
      <c r="CY2" s="2" t="s">
        <v>5417</v>
      </c>
      <c r="CZ2" s="2" t="s">
        <v>5418</v>
      </c>
      <c r="DA2" s="2" t="s">
        <v>5466</v>
      </c>
      <c r="DB2" s="2" t="s">
        <v>5467</v>
      </c>
      <c r="DC2" s="2" t="s">
        <v>5417</v>
      </c>
      <c r="DD2" s="2" t="s">
        <v>5418</v>
      </c>
      <c r="DE2" s="2" t="s">
        <v>5466</v>
      </c>
      <c r="DF2" s="2" t="s">
        <v>5467</v>
      </c>
      <c r="DG2" s="2" t="s">
        <v>5417</v>
      </c>
      <c r="DH2" s="2" t="s">
        <v>5418</v>
      </c>
      <c r="DI2" s="2" t="s">
        <v>5466</v>
      </c>
      <c r="DJ2" s="2" t="s">
        <v>5467</v>
      </c>
      <c r="DK2" s="2" t="s">
        <v>5417</v>
      </c>
      <c r="DL2" s="2" t="s">
        <v>5418</v>
      </c>
      <c r="DM2" s="2" t="s">
        <v>5466</v>
      </c>
      <c r="DN2" s="2" t="s">
        <v>5467</v>
      </c>
      <c r="DO2" s="2" t="s">
        <v>5417</v>
      </c>
      <c r="DP2" s="2" t="s">
        <v>5418</v>
      </c>
      <c r="DQ2" s="2" t="s">
        <v>5466</v>
      </c>
      <c r="DR2" s="2" t="s">
        <v>5467</v>
      </c>
      <c r="DS2" s="2" t="s">
        <v>5417</v>
      </c>
      <c r="DT2" s="2" t="s">
        <v>5418</v>
      </c>
      <c r="DU2" s="2" t="s">
        <v>5466</v>
      </c>
      <c r="DV2" s="2" t="s">
        <v>5467</v>
      </c>
      <c r="DW2" s="2" t="s">
        <v>5724</v>
      </c>
      <c r="DX2" s="2" t="s">
        <v>5418</v>
      </c>
      <c r="DY2" s="2" t="s">
        <v>5419</v>
      </c>
      <c r="DZ2" s="2" t="s">
        <v>5466</v>
      </c>
      <c r="EA2" s="2" t="s">
        <v>5467</v>
      </c>
      <c r="EB2" s="2" t="s">
        <v>5417</v>
      </c>
      <c r="EC2" s="2" t="s">
        <v>5418</v>
      </c>
      <c r="ED2" s="2" t="s">
        <v>5466</v>
      </c>
      <c r="EE2" s="2" t="s">
        <v>5467</v>
      </c>
      <c r="EF2" s="2" t="s">
        <v>5417</v>
      </c>
      <c r="EG2" s="2" t="s">
        <v>5418</v>
      </c>
      <c r="EH2" s="2" t="s">
        <v>5466</v>
      </c>
      <c r="EI2" s="2" t="s">
        <v>5467</v>
      </c>
      <c r="EJ2" s="2" t="s">
        <v>5417</v>
      </c>
      <c r="EK2" s="2" t="s">
        <v>5418</v>
      </c>
      <c r="EL2" s="2" t="s">
        <v>5466</v>
      </c>
      <c r="EM2" s="2" t="s">
        <v>5467</v>
      </c>
      <c r="EN2" s="2" t="s">
        <v>5417</v>
      </c>
      <c r="EO2" s="2" t="s">
        <v>5418</v>
      </c>
      <c r="EP2" s="2" t="s">
        <v>5466</v>
      </c>
      <c r="EQ2" s="2" t="s">
        <v>5467</v>
      </c>
      <c r="ER2" s="2" t="s">
        <v>5417</v>
      </c>
      <c r="ES2" s="2" t="s">
        <v>5418</v>
      </c>
      <c r="ET2" s="2" t="s">
        <v>5466</v>
      </c>
      <c r="EU2" s="2" t="s">
        <v>5467</v>
      </c>
      <c r="EV2" s="2" t="s">
        <v>5417</v>
      </c>
      <c r="EW2" s="2" t="s">
        <v>5418</v>
      </c>
      <c r="EX2" s="2" t="s">
        <v>5466</v>
      </c>
      <c r="EY2" s="2" t="s">
        <v>5467</v>
      </c>
      <c r="EZ2" s="2" t="s">
        <v>5417</v>
      </c>
      <c r="FA2" s="2" t="s">
        <v>5418</v>
      </c>
      <c r="FB2" s="2" t="s">
        <v>5466</v>
      </c>
      <c r="FC2" s="2" t="s">
        <v>5467</v>
      </c>
      <c r="FD2" s="2" t="s">
        <v>5417</v>
      </c>
      <c r="FE2" s="2" t="s">
        <v>5418</v>
      </c>
      <c r="FF2" s="2" t="s">
        <v>5466</v>
      </c>
      <c r="FG2" s="2" t="s">
        <v>5467</v>
      </c>
      <c r="FH2" s="2" t="s">
        <v>5724</v>
      </c>
      <c r="FI2" s="2" t="s">
        <v>5418</v>
      </c>
      <c r="FJ2" s="2" t="s">
        <v>5419</v>
      </c>
      <c r="FK2" s="2" t="s">
        <v>5466</v>
      </c>
      <c r="FL2" s="2" t="s">
        <v>5467</v>
      </c>
      <c r="FM2" s="2" t="s">
        <v>5417</v>
      </c>
      <c r="FN2" s="2" t="s">
        <v>5418</v>
      </c>
      <c r="FO2" s="2" t="s">
        <v>5466</v>
      </c>
      <c r="FP2" s="2" t="s">
        <v>5467</v>
      </c>
      <c r="FQ2" s="2" t="s">
        <v>5417</v>
      </c>
      <c r="FR2" s="2" t="s">
        <v>5418</v>
      </c>
      <c r="FS2" s="2" t="s">
        <v>5466</v>
      </c>
      <c r="FT2" s="2" t="s">
        <v>5467</v>
      </c>
      <c r="FU2" s="2" t="s">
        <v>5417</v>
      </c>
      <c r="FV2" s="2" t="s">
        <v>5418</v>
      </c>
      <c r="FW2" s="2" t="s">
        <v>5466</v>
      </c>
      <c r="FX2" s="2" t="s">
        <v>5467</v>
      </c>
      <c r="FY2" s="2" t="s">
        <v>5417</v>
      </c>
      <c r="FZ2" s="2" t="s">
        <v>5418</v>
      </c>
      <c r="GA2" s="2" t="s">
        <v>5466</v>
      </c>
      <c r="GB2" s="2" t="s">
        <v>5467</v>
      </c>
      <c r="GC2" s="2" t="s">
        <v>5417</v>
      </c>
      <c r="GD2" s="2" t="s">
        <v>5418</v>
      </c>
      <c r="GE2" s="2" t="s">
        <v>5466</v>
      </c>
      <c r="GF2" s="2" t="s">
        <v>5467</v>
      </c>
      <c r="GG2" s="2" t="s">
        <v>5417</v>
      </c>
      <c r="GH2" s="2" t="s">
        <v>5418</v>
      </c>
      <c r="GI2" s="2" t="s">
        <v>5466</v>
      </c>
      <c r="GJ2" s="2" t="s">
        <v>5467</v>
      </c>
      <c r="GK2" s="2" t="s">
        <v>5417</v>
      </c>
      <c r="GL2" s="2" t="s">
        <v>5418</v>
      </c>
      <c r="GM2" s="2" t="s">
        <v>5466</v>
      </c>
      <c r="GN2" s="2" t="s">
        <v>5467</v>
      </c>
      <c r="GO2" s="2" t="s">
        <v>5417</v>
      </c>
      <c r="GP2" s="2" t="s">
        <v>5418</v>
      </c>
      <c r="GQ2" s="2" t="s">
        <v>5466</v>
      </c>
      <c r="GR2" s="2" t="s">
        <v>5467</v>
      </c>
      <c r="GS2" s="2" t="s">
        <v>5724</v>
      </c>
      <c r="GT2" s="2" t="s">
        <v>5418</v>
      </c>
      <c r="GU2" s="2" t="s">
        <v>5419</v>
      </c>
      <c r="GV2" s="2" t="s">
        <v>5466</v>
      </c>
      <c r="GW2" s="2" t="s">
        <v>5467</v>
      </c>
      <c r="GX2" s="2" t="s">
        <v>5417</v>
      </c>
      <c r="GY2" s="2" t="s">
        <v>5418</v>
      </c>
      <c r="GZ2" s="2" t="s">
        <v>5466</v>
      </c>
      <c r="HA2" s="2" t="s">
        <v>5467</v>
      </c>
      <c r="HB2" s="2" t="s">
        <v>5417</v>
      </c>
      <c r="HC2" s="2" t="s">
        <v>5418</v>
      </c>
      <c r="HD2" s="2" t="s">
        <v>5466</v>
      </c>
      <c r="HE2" s="2" t="s">
        <v>5467</v>
      </c>
      <c r="HF2" s="2" t="s">
        <v>5417</v>
      </c>
      <c r="HG2" s="2" t="s">
        <v>5418</v>
      </c>
      <c r="HH2" s="2" t="s">
        <v>5466</v>
      </c>
      <c r="HI2" s="2" t="s">
        <v>5467</v>
      </c>
      <c r="HJ2" s="2" t="s">
        <v>5417</v>
      </c>
      <c r="HK2" s="2" t="s">
        <v>5418</v>
      </c>
      <c r="HL2" s="2" t="s">
        <v>5466</v>
      </c>
      <c r="HM2" s="2" t="s">
        <v>5467</v>
      </c>
      <c r="HN2" s="2" t="s">
        <v>5417</v>
      </c>
      <c r="HO2" s="2" t="s">
        <v>5418</v>
      </c>
      <c r="HP2" s="2" t="s">
        <v>5466</v>
      </c>
      <c r="HQ2" s="2" t="s">
        <v>5467</v>
      </c>
      <c r="HR2" s="2" t="s">
        <v>5417</v>
      </c>
      <c r="HS2" s="2" t="s">
        <v>5418</v>
      </c>
      <c r="HT2" s="2" t="s">
        <v>5466</v>
      </c>
      <c r="HU2" s="2" t="s">
        <v>5467</v>
      </c>
      <c r="HV2" s="2" t="s">
        <v>5417</v>
      </c>
      <c r="HW2" s="2" t="s">
        <v>5418</v>
      </c>
      <c r="HX2" s="2" t="s">
        <v>5466</v>
      </c>
      <c r="HY2" s="2" t="s">
        <v>5467</v>
      </c>
      <c r="HZ2" s="2" t="s">
        <v>5417</v>
      </c>
      <c r="IA2" s="2" t="s">
        <v>5418</v>
      </c>
      <c r="IB2" s="2" t="s">
        <v>5466</v>
      </c>
      <c r="IC2" s="2" t="s">
        <v>5467</v>
      </c>
      <c r="ID2" s="2" t="s">
        <v>5724</v>
      </c>
      <c r="IE2" s="2" t="s">
        <v>5418</v>
      </c>
      <c r="IF2" s="2" t="s">
        <v>5419</v>
      </c>
      <c r="IG2" s="2" t="s">
        <v>5466</v>
      </c>
      <c r="IH2" s="2" t="s">
        <v>5467</v>
      </c>
      <c r="II2" s="2" t="s">
        <v>5417</v>
      </c>
      <c r="IJ2" s="2" t="s">
        <v>5418</v>
      </c>
      <c r="IK2" s="2" t="s">
        <v>5466</v>
      </c>
      <c r="IL2" s="2" t="s">
        <v>5467</v>
      </c>
      <c r="IM2" s="2" t="s">
        <v>5417</v>
      </c>
      <c r="IN2" s="2" t="s">
        <v>5418</v>
      </c>
      <c r="IO2" s="2" t="s">
        <v>5466</v>
      </c>
      <c r="IP2" s="2" t="s">
        <v>5467</v>
      </c>
      <c r="IQ2" s="2" t="s">
        <v>5417</v>
      </c>
      <c r="IR2" s="2" t="s">
        <v>5418</v>
      </c>
      <c r="IS2" s="2" t="s">
        <v>5466</v>
      </c>
      <c r="IT2" s="2" t="s">
        <v>5467</v>
      </c>
      <c r="IU2" s="2" t="s">
        <v>5417</v>
      </c>
      <c r="IV2" s="2" t="s">
        <v>5418</v>
      </c>
      <c r="IW2" s="2" t="s">
        <v>5466</v>
      </c>
      <c r="IX2" s="2" t="s">
        <v>5467</v>
      </c>
      <c r="IY2" s="2" t="s">
        <v>5417</v>
      </c>
      <c r="IZ2" s="2" t="s">
        <v>5418</v>
      </c>
      <c r="JA2" s="2" t="s">
        <v>5466</v>
      </c>
      <c r="JB2" s="2" t="s">
        <v>5467</v>
      </c>
      <c r="JC2" s="2" t="s">
        <v>5417</v>
      </c>
      <c r="JD2" s="2" t="s">
        <v>5418</v>
      </c>
      <c r="JE2" s="2" t="s">
        <v>5466</v>
      </c>
      <c r="JF2" s="2" t="s">
        <v>5467</v>
      </c>
      <c r="JG2" s="2" t="s">
        <v>5417</v>
      </c>
      <c r="JH2" s="2" t="s">
        <v>5418</v>
      </c>
      <c r="JI2" s="2" t="s">
        <v>5466</v>
      </c>
      <c r="JJ2" s="2" t="s">
        <v>5467</v>
      </c>
      <c r="JK2" s="2" t="s">
        <v>5417</v>
      </c>
      <c r="JL2" s="2" t="s">
        <v>5418</v>
      </c>
      <c r="JM2" s="2" t="s">
        <v>5466</v>
      </c>
      <c r="JN2" s="2" t="s">
        <v>5467</v>
      </c>
      <c r="JO2" s="2" t="s">
        <v>5724</v>
      </c>
      <c r="JP2" s="2" t="s">
        <v>5418</v>
      </c>
      <c r="JQ2" s="2" t="s">
        <v>5419</v>
      </c>
      <c r="JR2" s="2" t="s">
        <v>5466</v>
      </c>
      <c r="JS2" s="2" t="s">
        <v>5467</v>
      </c>
      <c r="JT2" s="2" t="s">
        <v>5417</v>
      </c>
      <c r="JU2" s="2" t="s">
        <v>5418</v>
      </c>
      <c r="JV2" s="2" t="s">
        <v>5466</v>
      </c>
      <c r="JW2" s="2" t="s">
        <v>5467</v>
      </c>
      <c r="JX2" s="2" t="s">
        <v>5417</v>
      </c>
      <c r="JY2" s="2" t="s">
        <v>5418</v>
      </c>
      <c r="JZ2" s="2" t="s">
        <v>5466</v>
      </c>
      <c r="KA2" s="2" t="s">
        <v>5467</v>
      </c>
      <c r="KB2" s="2" t="s">
        <v>5417</v>
      </c>
      <c r="KC2" s="2" t="s">
        <v>5418</v>
      </c>
      <c r="KD2" s="2" t="s">
        <v>5466</v>
      </c>
      <c r="KE2" s="2" t="s">
        <v>5467</v>
      </c>
      <c r="KF2" s="2" t="s">
        <v>5417</v>
      </c>
      <c r="KG2" s="2" t="s">
        <v>5418</v>
      </c>
      <c r="KH2" s="2" t="s">
        <v>5466</v>
      </c>
      <c r="KI2" s="2" t="s">
        <v>5467</v>
      </c>
      <c r="KJ2" s="2" t="s">
        <v>5417</v>
      </c>
      <c r="KK2" s="2" t="s">
        <v>5418</v>
      </c>
      <c r="KL2" s="2" t="s">
        <v>5466</v>
      </c>
      <c r="KM2" s="2" t="s">
        <v>5467</v>
      </c>
      <c r="KN2" s="2" t="s">
        <v>5417</v>
      </c>
      <c r="KO2" s="2" t="s">
        <v>5418</v>
      </c>
      <c r="KP2" s="2" t="s">
        <v>5466</v>
      </c>
      <c r="KQ2" s="2" t="s">
        <v>5467</v>
      </c>
      <c r="KR2" s="2" t="s">
        <v>5417</v>
      </c>
      <c r="KS2" s="2" t="s">
        <v>5418</v>
      </c>
      <c r="KT2" s="2" t="s">
        <v>5466</v>
      </c>
      <c r="KU2" s="2" t="s">
        <v>5467</v>
      </c>
      <c r="KV2" s="2" t="s">
        <v>5417</v>
      </c>
      <c r="KW2" s="2" t="s">
        <v>5418</v>
      </c>
      <c r="KX2" s="2" t="s">
        <v>5466</v>
      </c>
      <c r="KY2" s="2" t="s">
        <v>5467</v>
      </c>
      <c r="KZ2" s="2" t="s">
        <v>5724</v>
      </c>
      <c r="LA2" s="2" t="s">
        <v>5418</v>
      </c>
      <c r="LB2" s="2" t="s">
        <v>5419</v>
      </c>
      <c r="LC2" s="2" t="s">
        <v>5466</v>
      </c>
      <c r="LD2" s="2" t="s">
        <v>5467</v>
      </c>
      <c r="LE2" s="2" t="s">
        <v>5417</v>
      </c>
      <c r="LF2" s="2" t="s">
        <v>5418</v>
      </c>
      <c r="LG2" s="2" t="s">
        <v>5466</v>
      </c>
      <c r="LH2" s="2" t="s">
        <v>5467</v>
      </c>
      <c r="LI2" s="2" t="s">
        <v>5417</v>
      </c>
      <c r="LJ2" s="2" t="s">
        <v>5418</v>
      </c>
      <c r="LK2" s="2" t="s">
        <v>5466</v>
      </c>
      <c r="LL2" s="2" t="s">
        <v>5467</v>
      </c>
      <c r="LM2" s="2" t="s">
        <v>5417</v>
      </c>
      <c r="LN2" s="2" t="s">
        <v>5418</v>
      </c>
      <c r="LO2" s="2" t="s">
        <v>5466</v>
      </c>
      <c r="LP2" s="2" t="s">
        <v>5467</v>
      </c>
      <c r="LQ2" s="2" t="s">
        <v>5417</v>
      </c>
      <c r="LR2" s="2" t="s">
        <v>5418</v>
      </c>
      <c r="LS2" s="2" t="s">
        <v>5466</v>
      </c>
      <c r="LT2" s="2" t="s">
        <v>5467</v>
      </c>
      <c r="LU2" s="2" t="s">
        <v>5417</v>
      </c>
      <c r="LV2" s="2" t="s">
        <v>5418</v>
      </c>
      <c r="LW2" s="2" t="s">
        <v>5466</v>
      </c>
      <c r="LX2" s="2" t="s">
        <v>5467</v>
      </c>
      <c r="LY2" s="2" t="s">
        <v>5417</v>
      </c>
      <c r="LZ2" s="2" t="s">
        <v>5418</v>
      </c>
      <c r="MA2" s="2" t="s">
        <v>5466</v>
      </c>
      <c r="MB2" s="2" t="s">
        <v>5467</v>
      </c>
      <c r="MC2" s="2" t="s">
        <v>5417</v>
      </c>
      <c r="MD2" s="2" t="s">
        <v>5418</v>
      </c>
      <c r="ME2" s="2" t="s">
        <v>5466</v>
      </c>
      <c r="MF2" s="2" t="s">
        <v>5467</v>
      </c>
      <c r="MG2" s="2" t="s">
        <v>5417</v>
      </c>
      <c r="MH2" s="2" t="s">
        <v>5418</v>
      </c>
      <c r="MI2" s="2" t="s">
        <v>5466</v>
      </c>
      <c r="MJ2" s="2" t="s">
        <v>5467</v>
      </c>
      <c r="MK2" s="2" t="s">
        <v>5724</v>
      </c>
      <c r="ML2" s="2" t="s">
        <v>5418</v>
      </c>
      <c r="MM2" s="2" t="s">
        <v>5419</v>
      </c>
      <c r="MN2" s="2" t="s">
        <v>5466</v>
      </c>
      <c r="MO2" s="2" t="s">
        <v>5467</v>
      </c>
      <c r="MP2" s="2" t="s">
        <v>5417</v>
      </c>
      <c r="MQ2" s="2" t="s">
        <v>5418</v>
      </c>
      <c r="MR2" s="2" t="s">
        <v>5466</v>
      </c>
      <c r="MS2" s="2" t="s">
        <v>5467</v>
      </c>
      <c r="MT2" s="2" t="s">
        <v>5417</v>
      </c>
      <c r="MU2" s="2" t="s">
        <v>5418</v>
      </c>
      <c r="MV2" s="2" t="s">
        <v>5466</v>
      </c>
      <c r="MW2" s="2" t="s">
        <v>5467</v>
      </c>
      <c r="MX2" s="2" t="s">
        <v>5417</v>
      </c>
      <c r="MY2" s="2" t="s">
        <v>5418</v>
      </c>
      <c r="MZ2" s="2" t="s">
        <v>5466</v>
      </c>
      <c r="NA2" s="2" t="s">
        <v>5467</v>
      </c>
      <c r="NB2" s="2" t="s">
        <v>5417</v>
      </c>
      <c r="NC2" s="2" t="s">
        <v>5418</v>
      </c>
      <c r="ND2" s="2" t="s">
        <v>5466</v>
      </c>
      <c r="NE2" s="2" t="s">
        <v>5467</v>
      </c>
      <c r="NF2" s="2" t="s">
        <v>5417</v>
      </c>
      <c r="NG2" s="2" t="s">
        <v>5418</v>
      </c>
      <c r="NH2" s="2" t="s">
        <v>5466</v>
      </c>
      <c r="NI2" s="2" t="s">
        <v>5467</v>
      </c>
      <c r="NJ2" s="2" t="s">
        <v>5417</v>
      </c>
      <c r="NK2" s="2" t="s">
        <v>5418</v>
      </c>
      <c r="NL2" s="2" t="s">
        <v>5466</v>
      </c>
      <c r="NM2" s="2" t="s">
        <v>5467</v>
      </c>
      <c r="NN2" s="2" t="s">
        <v>5417</v>
      </c>
      <c r="NO2" s="2" t="s">
        <v>5418</v>
      </c>
      <c r="NP2" s="2" t="s">
        <v>5466</v>
      </c>
      <c r="NQ2" s="2" t="s">
        <v>5467</v>
      </c>
      <c r="NR2" s="2" t="s">
        <v>5417</v>
      </c>
      <c r="NS2" s="2" t="s">
        <v>5418</v>
      </c>
      <c r="NT2" s="2" t="s">
        <v>5466</v>
      </c>
      <c r="NU2" s="2" t="s">
        <v>5467</v>
      </c>
      <c r="NV2" s="2" t="s">
        <v>5724</v>
      </c>
      <c r="NW2" s="2" t="s">
        <v>5418</v>
      </c>
      <c r="NX2" s="2" t="s">
        <v>5419</v>
      </c>
      <c r="NY2" s="2" t="s">
        <v>5466</v>
      </c>
      <c r="NZ2" s="2" t="s">
        <v>5467</v>
      </c>
      <c r="OA2" s="2" t="s">
        <v>5417</v>
      </c>
      <c r="OB2" s="2" t="s">
        <v>5418</v>
      </c>
      <c r="OC2" s="2" t="s">
        <v>5466</v>
      </c>
      <c r="OD2" s="2" t="s">
        <v>5467</v>
      </c>
      <c r="OE2" s="2" t="s">
        <v>5417</v>
      </c>
      <c r="OF2" s="2" t="s">
        <v>5418</v>
      </c>
      <c r="OG2" s="2" t="s">
        <v>5466</v>
      </c>
      <c r="OH2" s="2" t="s">
        <v>5467</v>
      </c>
      <c r="OI2" s="2" t="s">
        <v>5417</v>
      </c>
      <c r="OJ2" s="2" t="s">
        <v>5418</v>
      </c>
      <c r="OK2" s="2" t="s">
        <v>5466</v>
      </c>
      <c r="OL2" s="2" t="s">
        <v>5467</v>
      </c>
      <c r="OM2" s="2" t="s">
        <v>5417</v>
      </c>
      <c r="ON2" s="2" t="s">
        <v>5418</v>
      </c>
      <c r="OO2" s="2" t="s">
        <v>5466</v>
      </c>
      <c r="OP2" s="2" t="s">
        <v>5467</v>
      </c>
      <c r="OQ2" s="2" t="s">
        <v>5417</v>
      </c>
      <c r="OR2" s="2" t="s">
        <v>5418</v>
      </c>
      <c r="OS2" s="2" t="s">
        <v>5466</v>
      </c>
      <c r="OT2" s="2" t="s">
        <v>5467</v>
      </c>
      <c r="OU2" s="2" t="s">
        <v>5417</v>
      </c>
      <c r="OV2" s="2" t="s">
        <v>5418</v>
      </c>
      <c r="OW2" s="2" t="s">
        <v>5466</v>
      </c>
      <c r="OX2" s="2" t="s">
        <v>5467</v>
      </c>
      <c r="OY2" s="2" t="s">
        <v>5417</v>
      </c>
      <c r="OZ2" s="2" t="s">
        <v>5418</v>
      </c>
      <c r="PA2" s="2" t="s">
        <v>5466</v>
      </c>
      <c r="PB2" s="2" t="s">
        <v>5467</v>
      </c>
      <c r="PC2" s="2" t="s">
        <v>5417</v>
      </c>
      <c r="PD2" s="2" t="s">
        <v>5418</v>
      </c>
      <c r="PE2" s="2" t="s">
        <v>5466</v>
      </c>
      <c r="PF2" s="2" t="s">
        <v>5467</v>
      </c>
      <c r="PG2" s="2" t="s">
        <v>5724</v>
      </c>
      <c r="PH2" s="2" t="s">
        <v>5418</v>
      </c>
      <c r="PI2" s="2" t="s">
        <v>5419</v>
      </c>
      <c r="PJ2" s="2" t="s">
        <v>5466</v>
      </c>
      <c r="PK2" s="2" t="s">
        <v>5467</v>
      </c>
      <c r="PL2" s="2" t="s">
        <v>5417</v>
      </c>
      <c r="PM2" s="2" t="s">
        <v>5418</v>
      </c>
      <c r="PN2" s="2" t="s">
        <v>5466</v>
      </c>
      <c r="PO2" s="2" t="s">
        <v>5467</v>
      </c>
      <c r="PP2" s="2" t="s">
        <v>5417</v>
      </c>
      <c r="PQ2" s="2" t="s">
        <v>5418</v>
      </c>
      <c r="PR2" s="2" t="s">
        <v>5466</v>
      </c>
      <c r="PS2" s="2" t="s">
        <v>5467</v>
      </c>
      <c r="PT2" s="2" t="s">
        <v>5417</v>
      </c>
      <c r="PU2" s="2" t="s">
        <v>5418</v>
      </c>
      <c r="PV2" s="2" t="s">
        <v>5466</v>
      </c>
      <c r="PW2" s="2" t="s">
        <v>5467</v>
      </c>
      <c r="PX2" s="2" t="s">
        <v>5417</v>
      </c>
      <c r="PY2" s="2" t="s">
        <v>5418</v>
      </c>
      <c r="PZ2" s="2" t="s">
        <v>5466</v>
      </c>
      <c r="QA2" s="2" t="s">
        <v>5467</v>
      </c>
      <c r="QB2" s="2" t="s">
        <v>5417</v>
      </c>
      <c r="QC2" s="2" t="s">
        <v>5418</v>
      </c>
      <c r="QD2" s="2" t="s">
        <v>5468</v>
      </c>
      <c r="QE2" s="2" t="s">
        <v>5417</v>
      </c>
      <c r="QF2" s="2" t="s">
        <v>5418</v>
      </c>
      <c r="QG2" s="2" t="s">
        <v>5468</v>
      </c>
      <c r="QH2" s="2" t="s">
        <v>5417</v>
      </c>
      <c r="QI2" s="2" t="s">
        <v>5418</v>
      </c>
      <c r="QJ2" s="2" t="s">
        <v>5468</v>
      </c>
      <c r="QK2" s="2" t="s">
        <v>5417</v>
      </c>
      <c r="QL2" s="2" t="s">
        <v>5418</v>
      </c>
      <c r="QM2" s="2" t="s">
        <v>5725</v>
      </c>
      <c r="QN2" s="2" t="s">
        <v>5724</v>
      </c>
      <c r="QO2" s="2" t="s">
        <v>5418</v>
      </c>
      <c r="QP2" s="2" t="s">
        <v>5419</v>
      </c>
      <c r="QQ2" s="2" t="s">
        <v>5468</v>
      </c>
      <c r="QR2" s="2" t="s">
        <v>5417</v>
      </c>
      <c r="QS2" s="2" t="s">
        <v>5418</v>
      </c>
      <c r="QT2" s="2" t="s">
        <v>5468</v>
      </c>
      <c r="QU2" s="2" t="s">
        <v>5417</v>
      </c>
      <c r="QV2" s="2" t="s">
        <v>5418</v>
      </c>
      <c r="QW2" s="2" t="s">
        <v>5468</v>
      </c>
      <c r="QX2" s="2" t="s">
        <v>5417</v>
      </c>
      <c r="QY2" s="2" t="s">
        <v>5418</v>
      </c>
      <c r="QZ2" s="2" t="s">
        <v>5468</v>
      </c>
      <c r="RA2" s="2" t="s">
        <v>5417</v>
      </c>
      <c r="RB2" s="2" t="s">
        <v>5418</v>
      </c>
      <c r="RC2" s="2" t="s">
        <v>5468</v>
      </c>
      <c r="RD2" s="2" t="s">
        <v>5417</v>
      </c>
      <c r="RE2" s="2" t="s">
        <v>5418</v>
      </c>
      <c r="RF2" s="2" t="s">
        <v>5468</v>
      </c>
      <c r="RG2" s="2" t="s">
        <v>5417</v>
      </c>
      <c r="RH2" s="2" t="s">
        <v>5418</v>
      </c>
      <c r="RI2" s="2" t="s">
        <v>5468</v>
      </c>
      <c r="RJ2" s="2" t="s">
        <v>5417</v>
      </c>
      <c r="RK2" s="2" t="s">
        <v>5418</v>
      </c>
      <c r="RL2" s="2" t="s">
        <v>5468</v>
      </c>
      <c r="RM2" s="2" t="s">
        <v>5417</v>
      </c>
      <c r="RN2" s="2" t="s">
        <v>5418</v>
      </c>
      <c r="RO2" s="2" t="s">
        <v>5725</v>
      </c>
      <c r="RP2" s="2" t="s">
        <v>5724</v>
      </c>
      <c r="RQ2" s="2" t="s">
        <v>5418</v>
      </c>
      <c r="RR2" s="2" t="s">
        <v>5419</v>
      </c>
      <c r="RS2" s="2" t="s">
        <v>5468</v>
      </c>
      <c r="RT2" s="2" t="s">
        <v>5417</v>
      </c>
      <c r="RU2" s="2" t="s">
        <v>5418</v>
      </c>
      <c r="RV2" s="2" t="s">
        <v>5468</v>
      </c>
      <c r="RW2" s="2" t="s">
        <v>5417</v>
      </c>
      <c r="RX2" s="2" t="s">
        <v>5418</v>
      </c>
      <c r="RY2" s="2" t="s">
        <v>5468</v>
      </c>
      <c r="RZ2" s="2" t="s">
        <v>5417</v>
      </c>
      <c r="SA2" s="2" t="s">
        <v>5418</v>
      </c>
      <c r="SB2" s="2" t="s">
        <v>5468</v>
      </c>
      <c r="SC2" s="2" t="s">
        <v>5417</v>
      </c>
      <c r="SD2" s="2" t="s">
        <v>5418</v>
      </c>
      <c r="SE2" s="2" t="s">
        <v>5468</v>
      </c>
      <c r="SF2" s="2" t="s">
        <v>5417</v>
      </c>
      <c r="SG2" s="2" t="s">
        <v>5418</v>
      </c>
      <c r="SH2" s="2" t="s">
        <v>5468</v>
      </c>
      <c r="SI2" s="2" t="s">
        <v>5417</v>
      </c>
      <c r="SJ2" s="2" t="s">
        <v>5418</v>
      </c>
      <c r="SK2" s="2" t="s">
        <v>5468</v>
      </c>
      <c r="SL2" s="2" t="s">
        <v>5417</v>
      </c>
      <c r="SM2" s="2" t="s">
        <v>5418</v>
      </c>
      <c r="SN2" s="2" t="s">
        <v>5468</v>
      </c>
      <c r="SO2" s="2" t="s">
        <v>5417</v>
      </c>
      <c r="SP2" s="2" t="s">
        <v>5418</v>
      </c>
      <c r="SQ2" s="2" t="s">
        <v>5725</v>
      </c>
      <c r="SR2" s="2" t="s">
        <v>5724</v>
      </c>
      <c r="SS2" s="2" t="s">
        <v>5418</v>
      </c>
      <c r="ST2" s="2" t="s">
        <v>5419</v>
      </c>
      <c r="SU2" s="2" t="s">
        <v>5468</v>
      </c>
      <c r="SV2" s="2" t="s">
        <v>5417</v>
      </c>
      <c r="SW2" s="2" t="s">
        <v>5418</v>
      </c>
      <c r="SX2" s="2" t="s">
        <v>5468</v>
      </c>
      <c r="SY2" s="2" t="s">
        <v>5417</v>
      </c>
      <c r="SZ2" s="2" t="s">
        <v>5418</v>
      </c>
      <c r="TA2" s="2" t="s">
        <v>5468</v>
      </c>
      <c r="TB2" s="2" t="s">
        <v>5417</v>
      </c>
      <c r="TC2" s="2" t="s">
        <v>5418</v>
      </c>
      <c r="TD2" s="2" t="s">
        <v>5468</v>
      </c>
      <c r="TE2" s="2" t="s">
        <v>5417</v>
      </c>
      <c r="TF2" s="2" t="s">
        <v>5418</v>
      </c>
      <c r="TG2" s="2" t="s">
        <v>5468</v>
      </c>
      <c r="TH2" s="2" t="s">
        <v>5417</v>
      </c>
      <c r="TI2" s="2" t="s">
        <v>5418</v>
      </c>
      <c r="TJ2" s="2" t="s">
        <v>5468</v>
      </c>
      <c r="TK2" s="2" t="s">
        <v>5417</v>
      </c>
      <c r="TL2" s="2" t="s">
        <v>5418</v>
      </c>
      <c r="TM2" s="2" t="s">
        <v>5468</v>
      </c>
      <c r="TN2" s="2" t="s">
        <v>5417</v>
      </c>
      <c r="TO2" s="2" t="s">
        <v>5418</v>
      </c>
      <c r="TP2" s="2" t="s">
        <v>5468</v>
      </c>
      <c r="TQ2" s="2" t="s">
        <v>5417</v>
      </c>
      <c r="TR2" s="2" t="s">
        <v>5418</v>
      </c>
      <c r="TS2" s="2" t="s">
        <v>5725</v>
      </c>
      <c r="TT2" s="2" t="s">
        <v>5724</v>
      </c>
      <c r="TU2" s="2" t="s">
        <v>5418</v>
      </c>
      <c r="TV2" s="2" t="s">
        <v>5419</v>
      </c>
      <c r="TW2" s="2" t="s">
        <v>5468</v>
      </c>
      <c r="TX2" s="2" t="s">
        <v>5417</v>
      </c>
      <c r="TY2" s="2" t="s">
        <v>5418</v>
      </c>
      <c r="TZ2" s="2" t="s">
        <v>5468</v>
      </c>
      <c r="UA2" s="2" t="s">
        <v>5417</v>
      </c>
      <c r="UB2" s="2" t="s">
        <v>5418</v>
      </c>
      <c r="UC2" s="2" t="s">
        <v>5468</v>
      </c>
      <c r="UD2" s="2" t="s">
        <v>5417</v>
      </c>
      <c r="UE2" s="2" t="s">
        <v>5418</v>
      </c>
      <c r="UF2" s="2" t="s">
        <v>5468</v>
      </c>
      <c r="UG2" s="2" t="s">
        <v>5417</v>
      </c>
      <c r="UH2" s="2" t="s">
        <v>5418</v>
      </c>
      <c r="UI2" s="2" t="s">
        <v>5468</v>
      </c>
      <c r="UJ2" s="2" t="s">
        <v>5417</v>
      </c>
      <c r="UK2" s="2" t="s">
        <v>5418</v>
      </c>
      <c r="UL2" s="2" t="s">
        <v>5466</v>
      </c>
      <c r="UM2" s="2" t="s">
        <v>5467</v>
      </c>
      <c r="UN2" s="2" t="s">
        <v>5468</v>
      </c>
      <c r="UO2" s="2" t="s">
        <v>5417</v>
      </c>
      <c r="UP2" s="2" t="s">
        <v>5418</v>
      </c>
      <c r="UQ2" s="2" t="s">
        <v>5466</v>
      </c>
      <c r="UR2" s="2" t="s">
        <v>5467</v>
      </c>
      <c r="US2" s="2" t="s">
        <v>5468</v>
      </c>
      <c r="UT2" s="2" t="s">
        <v>5417</v>
      </c>
      <c r="UU2" s="2" t="s">
        <v>5418</v>
      </c>
      <c r="UV2" s="2" t="s">
        <v>5466</v>
      </c>
      <c r="UW2" s="2" t="s">
        <v>5467</v>
      </c>
      <c r="UX2" s="2" t="s">
        <v>5468</v>
      </c>
      <c r="UY2" s="2" t="s">
        <v>5417</v>
      </c>
      <c r="UZ2" s="2" t="s">
        <v>5418</v>
      </c>
      <c r="VA2" s="2" t="s">
        <v>5466</v>
      </c>
      <c r="VB2" s="2" t="s">
        <v>5467</v>
      </c>
      <c r="VC2" s="2" t="s">
        <v>5725</v>
      </c>
      <c r="VD2" s="2" t="s">
        <v>5724</v>
      </c>
      <c r="VE2" s="2" t="s">
        <v>5418</v>
      </c>
      <c r="VF2" s="2" t="s">
        <v>5419</v>
      </c>
      <c r="VG2" s="2" t="s">
        <v>5466</v>
      </c>
      <c r="VH2" s="2" t="s">
        <v>5467</v>
      </c>
      <c r="VI2" s="2" t="s">
        <v>5468</v>
      </c>
      <c r="VJ2" s="2" t="s">
        <v>5417</v>
      </c>
      <c r="VK2" s="2" t="s">
        <v>5418</v>
      </c>
      <c r="VL2" s="2" t="s">
        <v>5466</v>
      </c>
      <c r="VM2" s="2" t="s">
        <v>5467</v>
      </c>
      <c r="VN2" s="2" t="s">
        <v>5468</v>
      </c>
      <c r="VO2" s="2" t="s">
        <v>5417</v>
      </c>
      <c r="VP2" s="2" t="s">
        <v>5418</v>
      </c>
      <c r="VQ2" s="2" t="s">
        <v>5466</v>
      </c>
      <c r="VR2" s="2" t="s">
        <v>5467</v>
      </c>
      <c r="VS2" s="2" t="s">
        <v>5468</v>
      </c>
      <c r="VT2" s="2" t="s">
        <v>5417</v>
      </c>
      <c r="VU2" s="2" t="s">
        <v>5418</v>
      </c>
      <c r="VV2" s="2" t="s">
        <v>5466</v>
      </c>
      <c r="VW2" s="2" t="s">
        <v>5467</v>
      </c>
      <c r="VX2" s="2" t="s">
        <v>5468</v>
      </c>
      <c r="VY2" s="2" t="s">
        <v>5417</v>
      </c>
      <c r="VZ2" s="2" t="s">
        <v>5418</v>
      </c>
      <c r="WA2" s="2" t="s">
        <v>5466</v>
      </c>
      <c r="WB2" s="2" t="s">
        <v>5467</v>
      </c>
      <c r="WC2" s="2" t="s">
        <v>5468</v>
      </c>
      <c r="WD2" s="2" t="s">
        <v>5417</v>
      </c>
      <c r="WE2" s="2" t="s">
        <v>5418</v>
      </c>
      <c r="WF2" s="2" t="s">
        <v>5420</v>
      </c>
      <c r="WG2" s="2" t="s">
        <v>5421</v>
      </c>
    </row>
    <row r="3" spans="1:60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28</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28</v>
      </c>
      <c r="LA3" s="2" t="s">
        <v>28</v>
      </c>
      <c r="LB3" s="2" t="s">
        <v>28</v>
      </c>
      <c r="LC3" s="2" t="s">
        <v>28</v>
      </c>
      <c r="LD3" s="2" t="s">
        <v>28</v>
      </c>
      <c r="LE3" s="2" t="s">
        <v>28</v>
      </c>
      <c r="LF3" s="2" t="s">
        <v>28</v>
      </c>
      <c r="LG3" s="2" t="s">
        <v>28</v>
      </c>
      <c r="LH3" s="2" t="s">
        <v>28</v>
      </c>
      <c r="LI3" s="2" t="s">
        <v>28</v>
      </c>
      <c r="LJ3" s="2" t="s">
        <v>28</v>
      </c>
      <c r="LK3" s="2" t="s">
        <v>28</v>
      </c>
      <c r="LL3" s="2" t="s">
        <v>28</v>
      </c>
      <c r="LM3" s="2" t="s">
        <v>28</v>
      </c>
      <c r="LN3" s="2" t="s">
        <v>28</v>
      </c>
      <c r="LO3" s="2" t="s">
        <v>28</v>
      </c>
      <c r="LP3" s="2" t="s">
        <v>28</v>
      </c>
      <c r="LQ3" s="2" t="s">
        <v>28</v>
      </c>
      <c r="LR3" s="2" t="s">
        <v>28</v>
      </c>
      <c r="LS3" s="2" t="s">
        <v>28</v>
      </c>
      <c r="LT3" s="2" t="s">
        <v>28</v>
      </c>
      <c r="LU3" s="2" t="s">
        <v>28</v>
      </c>
      <c r="LV3" s="2" t="s">
        <v>28</v>
      </c>
      <c r="LW3" s="2" t="s">
        <v>28</v>
      </c>
      <c r="LX3" s="2" t="s">
        <v>28</v>
      </c>
      <c r="LY3" s="2" t="s">
        <v>28</v>
      </c>
      <c r="LZ3" s="2" t="s">
        <v>28</v>
      </c>
      <c r="MA3" s="2" t="s">
        <v>28</v>
      </c>
      <c r="MB3" s="2" t="s">
        <v>28</v>
      </c>
      <c r="MC3" s="2" t="s">
        <v>28</v>
      </c>
      <c r="MD3" s="2" t="s">
        <v>28</v>
      </c>
      <c r="ME3" s="2" t="s">
        <v>28</v>
      </c>
      <c r="MF3" s="2" t="s">
        <v>28</v>
      </c>
      <c r="MG3" s="2" t="s">
        <v>28</v>
      </c>
      <c r="MH3" s="2" t="s">
        <v>28</v>
      </c>
      <c r="MI3" s="2" t="s">
        <v>28</v>
      </c>
      <c r="MJ3" s="2" t="s">
        <v>28</v>
      </c>
      <c r="MK3" s="2" t="s">
        <v>28</v>
      </c>
      <c r="ML3" s="2" t="s">
        <v>28</v>
      </c>
      <c r="MM3" s="2" t="s">
        <v>28</v>
      </c>
      <c r="MN3" s="2" t="s">
        <v>28</v>
      </c>
      <c r="MO3" s="2" t="s">
        <v>28</v>
      </c>
      <c r="MP3" s="2" t="s">
        <v>28</v>
      </c>
      <c r="MQ3" s="2" t="s">
        <v>28</v>
      </c>
      <c r="MR3" s="2" t="s">
        <v>28</v>
      </c>
      <c r="MS3" s="2" t="s">
        <v>28</v>
      </c>
      <c r="MT3" s="2" t="s">
        <v>28</v>
      </c>
      <c r="MU3" s="2" t="s">
        <v>28</v>
      </c>
      <c r="MV3" s="2" t="s">
        <v>28</v>
      </c>
      <c r="MW3" s="2" t="s">
        <v>28</v>
      </c>
      <c r="MX3" s="2" t="s">
        <v>28</v>
      </c>
      <c r="MY3" s="2" t="s">
        <v>28</v>
      </c>
      <c r="MZ3" s="2" t="s">
        <v>28</v>
      </c>
      <c r="NA3" s="2" t="s">
        <v>28</v>
      </c>
      <c r="NB3" s="2" t="s">
        <v>28</v>
      </c>
      <c r="NC3" s="2" t="s">
        <v>28</v>
      </c>
      <c r="ND3" s="2" t="s">
        <v>28</v>
      </c>
      <c r="NE3" s="2" t="s">
        <v>28</v>
      </c>
      <c r="NF3" s="2" t="s">
        <v>28</v>
      </c>
      <c r="NG3" s="2" t="s">
        <v>28</v>
      </c>
      <c r="NH3" s="2" t="s">
        <v>28</v>
      </c>
      <c r="NI3" s="2" t="s">
        <v>28</v>
      </c>
      <c r="NJ3" s="2" t="s">
        <v>28</v>
      </c>
      <c r="NK3" s="2" t="s">
        <v>28</v>
      </c>
      <c r="NL3" s="2" t="s">
        <v>28</v>
      </c>
      <c r="NM3" s="2" t="s">
        <v>28</v>
      </c>
      <c r="NN3" s="2" t="s">
        <v>28</v>
      </c>
      <c r="NO3" s="2" t="s">
        <v>28</v>
      </c>
      <c r="NP3" s="2" t="s">
        <v>28</v>
      </c>
      <c r="NQ3" s="2" t="s">
        <v>28</v>
      </c>
      <c r="NR3" s="2" t="s">
        <v>28</v>
      </c>
      <c r="NS3" s="2" t="s">
        <v>28</v>
      </c>
      <c r="NT3" s="2" t="s">
        <v>28</v>
      </c>
      <c r="NU3" s="2" t="s">
        <v>28</v>
      </c>
      <c r="NV3" s="2" t="s">
        <v>28</v>
      </c>
      <c r="NW3" s="2" t="s">
        <v>28</v>
      </c>
      <c r="NX3" s="2" t="s">
        <v>28</v>
      </c>
      <c r="NY3" s="2" t="s">
        <v>28</v>
      </c>
      <c r="NZ3" s="2" t="s">
        <v>28</v>
      </c>
      <c r="OA3" s="2" t="s">
        <v>28</v>
      </c>
      <c r="OB3" s="2" t="s">
        <v>28</v>
      </c>
      <c r="OC3" s="2" t="s">
        <v>28</v>
      </c>
      <c r="OD3" s="2" t="s">
        <v>28</v>
      </c>
      <c r="OE3" s="2" t="s">
        <v>28</v>
      </c>
      <c r="OF3" s="2" t="s">
        <v>28</v>
      </c>
      <c r="OG3" s="2" t="s">
        <v>28</v>
      </c>
      <c r="OH3" s="2" t="s">
        <v>28</v>
      </c>
      <c r="OI3" s="2" t="s">
        <v>28</v>
      </c>
      <c r="OJ3" s="2" t="s">
        <v>28</v>
      </c>
      <c r="OK3" s="2" t="s">
        <v>28</v>
      </c>
      <c r="OL3" s="2" t="s">
        <v>28</v>
      </c>
      <c r="OM3" s="2" t="s">
        <v>28</v>
      </c>
      <c r="ON3" s="2" t="s">
        <v>28</v>
      </c>
      <c r="OO3" s="2" t="s">
        <v>28</v>
      </c>
      <c r="OP3" s="2" t="s">
        <v>28</v>
      </c>
      <c r="OQ3" s="2" t="s">
        <v>28</v>
      </c>
      <c r="OR3" s="2" t="s">
        <v>28</v>
      </c>
      <c r="OS3" s="2" t="s">
        <v>28</v>
      </c>
      <c r="OT3" s="2" t="s">
        <v>28</v>
      </c>
      <c r="OU3" s="2" t="s">
        <v>28</v>
      </c>
      <c r="OV3" s="2" t="s">
        <v>28</v>
      </c>
      <c r="OW3" s="2" t="s">
        <v>28</v>
      </c>
      <c r="OX3" s="2" t="s">
        <v>28</v>
      </c>
      <c r="OY3" s="2" t="s">
        <v>28</v>
      </c>
      <c r="OZ3" s="2" t="s">
        <v>28</v>
      </c>
      <c r="PA3" s="2" t="s">
        <v>28</v>
      </c>
      <c r="PB3" s="2" t="s">
        <v>28</v>
      </c>
      <c r="PC3" s="2" t="s">
        <v>28</v>
      </c>
      <c r="PD3" s="2" t="s">
        <v>28</v>
      </c>
      <c r="PE3" s="2" t="s">
        <v>28</v>
      </c>
      <c r="PF3" s="2" t="s">
        <v>28</v>
      </c>
      <c r="PG3" s="2" t="s">
        <v>28</v>
      </c>
      <c r="PH3" s="2" t="s">
        <v>28</v>
      </c>
      <c r="PI3" s="2" t="s">
        <v>28</v>
      </c>
      <c r="PJ3" s="2" t="s">
        <v>28</v>
      </c>
      <c r="PK3" s="2" t="s">
        <v>28</v>
      </c>
      <c r="PL3" s="2" t="s">
        <v>28</v>
      </c>
      <c r="PM3" s="2" t="s">
        <v>28</v>
      </c>
      <c r="PN3" s="2" t="s">
        <v>28</v>
      </c>
      <c r="PO3" s="2" t="s">
        <v>28</v>
      </c>
      <c r="PP3" s="2" t="s">
        <v>28</v>
      </c>
      <c r="PQ3" s="2" t="s">
        <v>28</v>
      </c>
      <c r="PR3" s="2" t="s">
        <v>28</v>
      </c>
      <c r="PS3" s="2" t="s">
        <v>28</v>
      </c>
      <c r="PT3" s="2" t="s">
        <v>28</v>
      </c>
      <c r="PU3" s="2" t="s">
        <v>28</v>
      </c>
      <c r="PV3" s="2" t="s">
        <v>28</v>
      </c>
      <c r="PW3" s="2" t="s">
        <v>28</v>
      </c>
      <c r="PX3" s="2" t="s">
        <v>28</v>
      </c>
      <c r="PY3" s="2" t="s">
        <v>28</v>
      </c>
      <c r="PZ3" s="2" t="s">
        <v>28</v>
      </c>
      <c r="QA3" s="2" t="s">
        <v>28</v>
      </c>
      <c r="QB3" s="2" t="s">
        <v>28</v>
      </c>
      <c r="QC3" s="2" t="s">
        <v>28</v>
      </c>
      <c r="QD3" s="2" t="s">
        <v>28</v>
      </c>
      <c r="QE3" s="2" t="s">
        <v>28</v>
      </c>
      <c r="QF3" s="2" t="s">
        <v>28</v>
      </c>
      <c r="QG3" s="2" t="s">
        <v>28</v>
      </c>
      <c r="QH3" s="2" t="s">
        <v>28</v>
      </c>
      <c r="QI3" s="2" t="s">
        <v>28</v>
      </c>
      <c r="QJ3" s="2" t="s">
        <v>28</v>
      </c>
      <c r="QK3" s="2" t="s">
        <v>28</v>
      </c>
      <c r="QL3" s="2" t="s">
        <v>28</v>
      </c>
      <c r="QM3" s="2" t="s">
        <v>28</v>
      </c>
      <c r="QN3" s="2" t="s">
        <v>28</v>
      </c>
      <c r="QO3" s="2" t="s">
        <v>28</v>
      </c>
      <c r="QP3" s="2" t="s">
        <v>28</v>
      </c>
      <c r="QQ3" s="2" t="s">
        <v>28</v>
      </c>
      <c r="QR3" s="2" t="s">
        <v>28</v>
      </c>
      <c r="QS3" s="2" t="s">
        <v>28</v>
      </c>
      <c r="QT3" s="2" t="s">
        <v>28</v>
      </c>
      <c r="QU3" s="2" t="s">
        <v>28</v>
      </c>
      <c r="QV3" s="2" t="s">
        <v>28</v>
      </c>
      <c r="QW3" s="2" t="s">
        <v>28</v>
      </c>
      <c r="QX3" s="2" t="s">
        <v>28</v>
      </c>
      <c r="QY3" s="2" t="s">
        <v>28</v>
      </c>
      <c r="QZ3" s="2" t="s">
        <v>28</v>
      </c>
      <c r="RA3" s="2" t="s">
        <v>28</v>
      </c>
      <c r="RB3" s="2" t="s">
        <v>28</v>
      </c>
      <c r="RC3" s="2" t="s">
        <v>28</v>
      </c>
      <c r="RD3" s="2" t="s">
        <v>28</v>
      </c>
      <c r="RE3" s="2" t="s">
        <v>28</v>
      </c>
      <c r="RF3" s="2" t="s">
        <v>28</v>
      </c>
      <c r="RG3" s="2" t="s">
        <v>28</v>
      </c>
      <c r="RH3" s="2" t="s">
        <v>28</v>
      </c>
      <c r="RI3" s="2" t="s">
        <v>28</v>
      </c>
      <c r="RJ3" s="2" t="s">
        <v>28</v>
      </c>
      <c r="RK3" s="2" t="s">
        <v>28</v>
      </c>
      <c r="RL3" s="2" t="s">
        <v>28</v>
      </c>
      <c r="RM3" s="2" t="s">
        <v>28</v>
      </c>
      <c r="RN3" s="2" t="s">
        <v>28</v>
      </c>
      <c r="RO3" s="2" t="s">
        <v>28</v>
      </c>
      <c r="RP3" s="2" t="s">
        <v>28</v>
      </c>
      <c r="RQ3" s="2" t="s">
        <v>28</v>
      </c>
      <c r="RR3" s="2" t="s">
        <v>28</v>
      </c>
      <c r="RS3" s="2" t="s">
        <v>28</v>
      </c>
      <c r="RT3" s="2" t="s">
        <v>28</v>
      </c>
      <c r="RU3" s="2" t="s">
        <v>28</v>
      </c>
      <c r="RV3" s="2" t="s">
        <v>28</v>
      </c>
      <c r="RW3" s="2" t="s">
        <v>28</v>
      </c>
      <c r="RX3" s="2" t="s">
        <v>28</v>
      </c>
      <c r="RY3" s="2" t="s">
        <v>28</v>
      </c>
      <c r="RZ3" s="2" t="s">
        <v>28</v>
      </c>
      <c r="SA3" s="2" t="s">
        <v>28</v>
      </c>
      <c r="SB3" s="2" t="s">
        <v>28</v>
      </c>
      <c r="SC3" s="2" t="s">
        <v>28</v>
      </c>
      <c r="SD3" s="2" t="s">
        <v>28</v>
      </c>
      <c r="SE3" s="2" t="s">
        <v>28</v>
      </c>
      <c r="SF3" s="2" t="s">
        <v>28</v>
      </c>
      <c r="SG3" s="2" t="s">
        <v>28</v>
      </c>
      <c r="SH3" s="2" t="s">
        <v>28</v>
      </c>
      <c r="SI3" s="2" t="s">
        <v>28</v>
      </c>
      <c r="SJ3" s="2" t="s">
        <v>28</v>
      </c>
      <c r="SK3" s="2" t="s">
        <v>28</v>
      </c>
      <c r="SL3" s="2" t="s">
        <v>28</v>
      </c>
      <c r="SM3" s="2" t="s">
        <v>28</v>
      </c>
      <c r="SN3" s="2" t="s">
        <v>28</v>
      </c>
      <c r="SO3" s="2" t="s">
        <v>28</v>
      </c>
      <c r="SP3" s="2" t="s">
        <v>28</v>
      </c>
      <c r="SQ3" s="2" t="s">
        <v>28</v>
      </c>
      <c r="SR3" s="2" t="s">
        <v>28</v>
      </c>
      <c r="SS3" s="2" t="s">
        <v>28</v>
      </c>
      <c r="ST3" s="2" t="s">
        <v>28</v>
      </c>
      <c r="SU3" s="2" t="s">
        <v>28</v>
      </c>
      <c r="SV3" s="2" t="s">
        <v>28</v>
      </c>
      <c r="SW3" s="2" t="s">
        <v>28</v>
      </c>
      <c r="SX3" s="2" t="s">
        <v>28</v>
      </c>
      <c r="SY3" s="2" t="s">
        <v>28</v>
      </c>
      <c r="SZ3" s="2" t="s">
        <v>28</v>
      </c>
      <c r="TA3" s="2" t="s">
        <v>28</v>
      </c>
      <c r="TB3" s="2" t="s">
        <v>28</v>
      </c>
      <c r="TC3" s="2" t="s">
        <v>28</v>
      </c>
      <c r="TD3" s="2" t="s">
        <v>28</v>
      </c>
      <c r="TE3" s="2" t="s">
        <v>28</v>
      </c>
      <c r="TF3" s="2" t="s">
        <v>28</v>
      </c>
      <c r="TG3" s="2" t="s">
        <v>28</v>
      </c>
      <c r="TH3" s="2" t="s">
        <v>28</v>
      </c>
      <c r="TI3" s="2" t="s">
        <v>28</v>
      </c>
      <c r="TJ3" s="2" t="s">
        <v>28</v>
      </c>
      <c r="TK3" s="2" t="s">
        <v>28</v>
      </c>
      <c r="TL3" s="2" t="s">
        <v>28</v>
      </c>
      <c r="TM3" s="2" t="s">
        <v>28</v>
      </c>
      <c r="TN3" s="2" t="s">
        <v>28</v>
      </c>
      <c r="TO3" s="2" t="s">
        <v>28</v>
      </c>
      <c r="TP3" s="2" t="s">
        <v>28</v>
      </c>
      <c r="TQ3" s="2" t="s">
        <v>28</v>
      </c>
      <c r="TR3" s="2" t="s">
        <v>28</v>
      </c>
      <c r="TS3" s="2" t="s">
        <v>28</v>
      </c>
      <c r="TT3" s="2" t="s">
        <v>28</v>
      </c>
      <c r="TU3" s="2" t="s">
        <v>28</v>
      </c>
      <c r="TV3" s="2" t="s">
        <v>28</v>
      </c>
      <c r="TW3" s="2" t="s">
        <v>28</v>
      </c>
      <c r="TX3" s="2" t="s">
        <v>28</v>
      </c>
      <c r="TY3" s="2" t="s">
        <v>28</v>
      </c>
      <c r="TZ3" s="2" t="s">
        <v>28</v>
      </c>
      <c r="UA3" s="2" t="s">
        <v>28</v>
      </c>
      <c r="UB3" s="2" t="s">
        <v>28</v>
      </c>
      <c r="UC3" s="2" t="s">
        <v>28</v>
      </c>
      <c r="UD3" s="2" t="s">
        <v>28</v>
      </c>
      <c r="UE3" s="2" t="s">
        <v>28</v>
      </c>
      <c r="UF3" s="2" t="s">
        <v>28</v>
      </c>
      <c r="UG3" s="2" t="s">
        <v>28</v>
      </c>
      <c r="UH3" s="2" t="s">
        <v>28</v>
      </c>
      <c r="UI3" s="2" t="s">
        <v>28</v>
      </c>
      <c r="UJ3" s="2" t="s">
        <v>28</v>
      </c>
      <c r="UK3" s="2" t="s">
        <v>28</v>
      </c>
      <c r="UL3" s="2" t="s">
        <v>28</v>
      </c>
      <c r="UM3" s="2" t="s">
        <v>28</v>
      </c>
      <c r="UN3" s="2" t="s">
        <v>28</v>
      </c>
      <c r="UO3" s="2" t="s">
        <v>28</v>
      </c>
      <c r="UP3" s="2" t="s">
        <v>28</v>
      </c>
      <c r="UQ3" s="2" t="s">
        <v>28</v>
      </c>
      <c r="UR3" s="2" t="s">
        <v>28</v>
      </c>
      <c r="US3" s="2" t="s">
        <v>28</v>
      </c>
      <c r="UT3" s="2" t="s">
        <v>28</v>
      </c>
      <c r="UU3" s="2" t="s">
        <v>28</v>
      </c>
      <c r="UV3" s="2" t="s">
        <v>28</v>
      </c>
      <c r="UW3" s="2" t="s">
        <v>28</v>
      </c>
      <c r="UX3" s="2" t="s">
        <v>28</v>
      </c>
      <c r="UY3" s="2" t="s">
        <v>28</v>
      </c>
      <c r="UZ3" s="2" t="s">
        <v>28</v>
      </c>
      <c r="VA3" s="2" t="s">
        <v>28</v>
      </c>
      <c r="VB3" s="2" t="s">
        <v>28</v>
      </c>
      <c r="VC3" s="2" t="s">
        <v>28</v>
      </c>
      <c r="VD3" s="2" t="s">
        <v>28</v>
      </c>
      <c r="VE3" s="2" t="s">
        <v>28</v>
      </c>
      <c r="VF3" s="2" t="s">
        <v>28</v>
      </c>
      <c r="VG3" s="2" t="s">
        <v>28</v>
      </c>
      <c r="VH3" s="2" t="s">
        <v>28</v>
      </c>
      <c r="VI3" s="2" t="s">
        <v>28</v>
      </c>
      <c r="VJ3" s="2" t="s">
        <v>28</v>
      </c>
      <c r="VK3" s="2" t="s">
        <v>28</v>
      </c>
      <c r="VL3" s="2" t="s">
        <v>28</v>
      </c>
      <c r="VM3" s="2" t="s">
        <v>28</v>
      </c>
      <c r="VN3" s="2" t="s">
        <v>28</v>
      </c>
      <c r="VO3" s="2" t="s">
        <v>28</v>
      </c>
      <c r="VP3" s="2" t="s">
        <v>28</v>
      </c>
      <c r="VQ3" s="2" t="s">
        <v>28</v>
      </c>
      <c r="VR3" s="2" t="s">
        <v>28</v>
      </c>
      <c r="VS3" s="2" t="s">
        <v>28</v>
      </c>
      <c r="VT3" s="2" t="s">
        <v>28</v>
      </c>
      <c r="VU3" s="2" t="s">
        <v>28</v>
      </c>
      <c r="VV3" s="2" t="s">
        <v>28</v>
      </c>
      <c r="VW3" s="2" t="s">
        <v>28</v>
      </c>
      <c r="VX3" s="2" t="s">
        <v>28</v>
      </c>
      <c r="VY3" s="2" t="s">
        <v>28</v>
      </c>
      <c r="VZ3" s="2" t="s">
        <v>28</v>
      </c>
      <c r="WA3" s="2" t="s">
        <v>28</v>
      </c>
      <c r="WB3" s="2" t="s">
        <v>28</v>
      </c>
      <c r="WC3" s="2" t="s">
        <v>28</v>
      </c>
      <c r="WD3" s="2" t="s">
        <v>28</v>
      </c>
      <c r="WE3" s="2" t="s">
        <v>28</v>
      </c>
      <c r="WF3" s="2" t="s">
        <v>28</v>
      </c>
      <c r="WG3" s="2" t="s">
        <v>28</v>
      </c>
    </row>
    <row r="4" spans="1:605" x14ac:dyDescent="0.25">
      <c r="B4" s="2" t="s">
        <v>2062</v>
      </c>
      <c r="C4" s="2" t="s">
        <v>2063</v>
      </c>
      <c r="D4" s="2" t="s">
        <v>2065</v>
      </c>
      <c r="E4" s="2" t="s">
        <v>2071</v>
      </c>
      <c r="F4" s="2" t="s">
        <v>2072</v>
      </c>
      <c r="G4" s="2" t="s">
        <v>2713</v>
      </c>
      <c r="H4" s="2" t="s">
        <v>2715</v>
      </c>
      <c r="I4" s="2" t="s">
        <v>2073</v>
      </c>
      <c r="J4" s="2" t="s">
        <v>2074</v>
      </c>
      <c r="K4" s="2" t="s">
        <v>2075</v>
      </c>
      <c r="L4" s="2" t="s">
        <v>2077</v>
      </c>
      <c r="M4" s="2" t="s">
        <v>2726</v>
      </c>
      <c r="N4" s="2" t="s">
        <v>2727</v>
      </c>
      <c r="O4" s="2" t="s">
        <v>2728</v>
      </c>
      <c r="P4" s="2" t="s">
        <v>5032</v>
      </c>
      <c r="Q4" s="2" t="s">
        <v>2729</v>
      </c>
      <c r="R4" s="2" t="s">
        <v>2734</v>
      </c>
      <c r="S4" s="2" t="s">
        <v>2740</v>
      </c>
      <c r="T4" s="2" t="s">
        <v>2741</v>
      </c>
      <c r="U4" s="2" t="s">
        <v>2743</v>
      </c>
      <c r="V4" s="2" t="s">
        <v>2749</v>
      </c>
      <c r="W4" s="2" t="s">
        <v>2750</v>
      </c>
      <c r="X4" s="2" t="s">
        <v>2751</v>
      </c>
      <c r="Y4" s="2" t="s">
        <v>2752</v>
      </c>
      <c r="Z4" s="2" t="s">
        <v>2758</v>
      </c>
      <c r="AA4" s="2" t="s">
        <v>2759</v>
      </c>
      <c r="AB4" s="2" t="s">
        <v>2760</v>
      </c>
      <c r="AC4" s="2" t="s">
        <v>2762</v>
      </c>
      <c r="AD4" s="2" t="s">
        <v>2767</v>
      </c>
      <c r="AE4" s="2" t="s">
        <v>2785</v>
      </c>
      <c r="AF4" s="2" t="s">
        <v>2786</v>
      </c>
      <c r="AG4" s="2" t="s">
        <v>2788</v>
      </c>
      <c r="AH4" s="2" t="s">
        <v>2768</v>
      </c>
      <c r="AI4" s="2" t="s">
        <v>4855</v>
      </c>
      <c r="AJ4" s="2" t="s">
        <v>4856</v>
      </c>
      <c r="AK4" s="2" t="s">
        <v>5726</v>
      </c>
      <c r="AL4" s="2" t="s">
        <v>4858</v>
      </c>
      <c r="AM4" s="2" t="s">
        <v>2088</v>
      </c>
      <c r="AN4" s="2" t="s">
        <v>2089</v>
      </c>
      <c r="AO4" s="2" t="s">
        <v>2091</v>
      </c>
      <c r="AP4" s="2" t="s">
        <v>2097</v>
      </c>
      <c r="AQ4" s="2" t="s">
        <v>2098</v>
      </c>
      <c r="AR4" s="2" t="s">
        <v>2249</v>
      </c>
      <c r="AS4" s="2" t="s">
        <v>2251</v>
      </c>
      <c r="AT4" s="2" t="s">
        <v>2099</v>
      </c>
      <c r="AU4" s="2" t="s">
        <v>2100</v>
      </c>
      <c r="AV4" s="2" t="s">
        <v>2101</v>
      </c>
      <c r="AW4" s="2" t="s">
        <v>2103</v>
      </c>
      <c r="AX4" s="2" t="s">
        <v>4958</v>
      </c>
      <c r="AY4" s="2" t="s">
        <v>2445</v>
      </c>
      <c r="AZ4" s="2" t="s">
        <v>2446</v>
      </c>
      <c r="BA4" s="2" t="s">
        <v>2566</v>
      </c>
      <c r="BB4" s="2" t="s">
        <v>2448</v>
      </c>
      <c r="BC4" s="2" t="s">
        <v>5727</v>
      </c>
      <c r="BD4" s="2" t="s">
        <v>2571</v>
      </c>
      <c r="BE4" s="2" t="s">
        <v>2572</v>
      </c>
      <c r="BF4" s="2" t="s">
        <v>5728</v>
      </c>
      <c r="BG4" s="2" t="s">
        <v>2495</v>
      </c>
      <c r="BH4" s="2" t="s">
        <v>5729</v>
      </c>
      <c r="BI4" s="2" t="s">
        <v>5730</v>
      </c>
      <c r="BJ4" s="2" t="s">
        <v>5731</v>
      </c>
      <c r="BK4" s="2" t="s">
        <v>5732</v>
      </c>
      <c r="BL4" s="2" t="s">
        <v>5733</v>
      </c>
      <c r="BM4" s="2" t="s">
        <v>5734</v>
      </c>
      <c r="BN4" s="2" t="s">
        <v>5735</v>
      </c>
      <c r="BO4" s="2" t="s">
        <v>5736</v>
      </c>
      <c r="BP4" s="2" t="s">
        <v>5737</v>
      </c>
      <c r="BQ4" s="2" t="s">
        <v>5738</v>
      </c>
      <c r="BR4" s="2" t="s">
        <v>5739</v>
      </c>
      <c r="BS4" s="2" t="s">
        <v>5740</v>
      </c>
      <c r="BT4" s="2" t="s">
        <v>5741</v>
      </c>
      <c r="BU4" s="2" t="s">
        <v>5742</v>
      </c>
      <c r="BV4" s="2" t="s">
        <v>5743</v>
      </c>
      <c r="BW4" s="2" t="s">
        <v>5744</v>
      </c>
      <c r="BX4" s="2" t="s">
        <v>2114</v>
      </c>
      <c r="BY4" s="2" t="s">
        <v>2115</v>
      </c>
      <c r="BZ4" s="2" t="s">
        <v>2117</v>
      </c>
      <c r="CA4" s="2" t="s">
        <v>2123</v>
      </c>
      <c r="CB4" s="2" t="s">
        <v>2124</v>
      </c>
      <c r="CC4" s="2" t="s">
        <v>4923</v>
      </c>
      <c r="CD4" s="2" t="s">
        <v>5039</v>
      </c>
      <c r="CE4" s="2" t="s">
        <v>2125</v>
      </c>
      <c r="CF4" s="2" t="s">
        <v>2126</v>
      </c>
      <c r="CG4" s="2" t="s">
        <v>2127</v>
      </c>
      <c r="CH4" s="2" t="s">
        <v>2129</v>
      </c>
      <c r="CI4" s="2" t="s">
        <v>4960</v>
      </c>
      <c r="CJ4" s="2" t="s">
        <v>2450</v>
      </c>
      <c r="CK4" s="2" t="s">
        <v>2451</v>
      </c>
      <c r="CL4" s="2" t="s">
        <v>2574</v>
      </c>
      <c r="CM4" s="2" t="s">
        <v>2453</v>
      </c>
      <c r="CN4" s="2" t="s">
        <v>5745</v>
      </c>
      <c r="CO4" s="2" t="s">
        <v>2579</v>
      </c>
      <c r="CP4" s="2" t="s">
        <v>2580</v>
      </c>
      <c r="CQ4" s="2" t="s">
        <v>5746</v>
      </c>
      <c r="CR4" s="2" t="s">
        <v>2496</v>
      </c>
      <c r="CS4" s="2" t="s">
        <v>5747</v>
      </c>
      <c r="CT4" s="2" t="s">
        <v>5748</v>
      </c>
      <c r="CU4" s="2" t="s">
        <v>5749</v>
      </c>
      <c r="CV4" s="2" t="s">
        <v>5750</v>
      </c>
      <c r="CW4" s="2" t="s">
        <v>5751</v>
      </c>
      <c r="CX4" s="2" t="s">
        <v>5752</v>
      </c>
      <c r="CY4" s="2" t="s">
        <v>5753</v>
      </c>
      <c r="CZ4" s="2" t="s">
        <v>5754</v>
      </c>
      <c r="DA4" s="2" t="s">
        <v>5755</v>
      </c>
      <c r="DB4" s="2" t="s">
        <v>5756</v>
      </c>
      <c r="DC4" s="2" t="s">
        <v>5757</v>
      </c>
      <c r="DD4" s="2" t="s">
        <v>5758</v>
      </c>
      <c r="DE4" s="2" t="s">
        <v>5759</v>
      </c>
      <c r="DF4" s="2" t="s">
        <v>5760</v>
      </c>
      <c r="DG4" s="2" t="s">
        <v>5761</v>
      </c>
      <c r="DH4" s="2" t="s">
        <v>5762</v>
      </c>
      <c r="DI4" s="2" t="s">
        <v>2294</v>
      </c>
      <c r="DJ4" s="2" t="s">
        <v>2295</v>
      </c>
      <c r="DK4" s="2" t="s">
        <v>2297</v>
      </c>
      <c r="DL4" s="2" t="s">
        <v>2303</v>
      </c>
      <c r="DM4" s="2" t="s">
        <v>2304</v>
      </c>
      <c r="DN4" s="2" t="s">
        <v>2581</v>
      </c>
      <c r="DO4" s="2" t="s">
        <v>2583</v>
      </c>
      <c r="DP4" s="2" t="s">
        <v>2497</v>
      </c>
      <c r="DQ4" s="2" t="s">
        <v>2455</v>
      </c>
      <c r="DR4" s="2" t="s">
        <v>4961</v>
      </c>
      <c r="DS4" s="2" t="s">
        <v>2457</v>
      </c>
      <c r="DT4" s="2" t="s">
        <v>4962</v>
      </c>
      <c r="DU4" s="2" t="s">
        <v>2458</v>
      </c>
      <c r="DV4" s="2" t="s">
        <v>2459</v>
      </c>
      <c r="DW4" s="2" t="s">
        <v>2588</v>
      </c>
      <c r="DX4" s="2" t="s">
        <v>2461</v>
      </c>
      <c r="DY4" s="2" t="s">
        <v>5763</v>
      </c>
      <c r="DZ4" s="2" t="s">
        <v>1829</v>
      </c>
      <c r="EA4" s="2" t="s">
        <v>1830</v>
      </c>
      <c r="EB4" s="2" t="s">
        <v>1832</v>
      </c>
      <c r="EC4" s="2" t="s">
        <v>1838</v>
      </c>
      <c r="ED4" s="2" t="s">
        <v>1839</v>
      </c>
      <c r="EE4" s="2" t="s">
        <v>1840</v>
      </c>
      <c r="EF4" s="2" t="s">
        <v>1842</v>
      </c>
      <c r="EG4" s="2" t="s">
        <v>5764</v>
      </c>
      <c r="EH4" s="2" t="s">
        <v>5765</v>
      </c>
      <c r="EI4" s="2" t="s">
        <v>5766</v>
      </c>
      <c r="EJ4" s="2" t="s">
        <v>5767</v>
      </c>
      <c r="EK4" s="2" t="s">
        <v>5768</v>
      </c>
      <c r="EL4" s="2" t="s">
        <v>5769</v>
      </c>
      <c r="EM4" s="2" t="s">
        <v>5770</v>
      </c>
      <c r="EN4" s="2" t="s">
        <v>5771</v>
      </c>
      <c r="EO4" s="2" t="s">
        <v>5772</v>
      </c>
      <c r="EP4" s="2" t="s">
        <v>5773</v>
      </c>
      <c r="EQ4" s="2" t="s">
        <v>5774</v>
      </c>
      <c r="ER4" s="2" t="s">
        <v>5775</v>
      </c>
      <c r="ES4" s="2" t="s">
        <v>5776</v>
      </c>
      <c r="ET4" s="2" t="s">
        <v>2306</v>
      </c>
      <c r="EU4" s="2" t="s">
        <v>2307</v>
      </c>
      <c r="EV4" s="2" t="s">
        <v>2309</v>
      </c>
      <c r="EW4" s="2" t="s">
        <v>2315</v>
      </c>
      <c r="EX4" s="2" t="s">
        <v>2316</v>
      </c>
      <c r="EY4" s="2" t="s">
        <v>4963</v>
      </c>
      <c r="EZ4" s="2" t="s">
        <v>5777</v>
      </c>
      <c r="FA4" s="2" t="s">
        <v>2498</v>
      </c>
      <c r="FB4" s="2" t="s">
        <v>2463</v>
      </c>
      <c r="FC4" s="2" t="s">
        <v>2525</v>
      </c>
      <c r="FD4" s="2" t="s">
        <v>2465</v>
      </c>
      <c r="FE4" s="2" t="s">
        <v>1848</v>
      </c>
      <c r="FF4" s="2" t="s">
        <v>1849</v>
      </c>
      <c r="FG4" s="2" t="s">
        <v>1850</v>
      </c>
      <c r="FH4" s="2" t="s">
        <v>1852</v>
      </c>
      <c r="FI4" s="2" t="s">
        <v>1858</v>
      </c>
      <c r="FJ4" s="2" t="s">
        <v>1863</v>
      </c>
      <c r="FK4" s="2" t="s">
        <v>5778</v>
      </c>
      <c r="FL4" s="2" t="s">
        <v>5779</v>
      </c>
      <c r="FM4" s="2" t="s">
        <v>5780</v>
      </c>
      <c r="FN4" s="2" t="s">
        <v>2499</v>
      </c>
      <c r="FO4" s="2" t="s">
        <v>5781</v>
      </c>
      <c r="FP4" s="2" t="s">
        <v>5782</v>
      </c>
      <c r="FQ4" s="2" t="s">
        <v>5783</v>
      </c>
      <c r="FR4" s="2" t="s">
        <v>5784</v>
      </c>
      <c r="FS4" s="2" t="s">
        <v>5785</v>
      </c>
      <c r="FT4" s="2" t="s">
        <v>5786</v>
      </c>
      <c r="FU4" s="2" t="s">
        <v>5787</v>
      </c>
      <c r="FV4" s="2" t="s">
        <v>5788</v>
      </c>
      <c r="FW4" s="2" t="s">
        <v>5789</v>
      </c>
      <c r="FX4" s="2" t="s">
        <v>5790</v>
      </c>
      <c r="FY4" s="2" t="s">
        <v>5791</v>
      </c>
      <c r="FZ4" s="2" t="s">
        <v>5792</v>
      </c>
      <c r="GA4" s="2" t="s">
        <v>5793</v>
      </c>
      <c r="GB4" s="2" t="s">
        <v>5794</v>
      </c>
      <c r="GC4" s="2" t="s">
        <v>5795</v>
      </c>
      <c r="GD4" s="2" t="s">
        <v>5796</v>
      </c>
      <c r="GE4" s="2" t="s">
        <v>2318</v>
      </c>
      <c r="GF4" s="2" t="s">
        <v>2319</v>
      </c>
      <c r="GG4" s="2" t="s">
        <v>2321</v>
      </c>
      <c r="GH4" s="2" t="s">
        <v>2327</v>
      </c>
      <c r="GI4" s="2" t="s">
        <v>2328</v>
      </c>
      <c r="GJ4" s="2" t="s">
        <v>4925</v>
      </c>
      <c r="GK4" s="2" t="s">
        <v>5797</v>
      </c>
      <c r="GL4" s="2" t="s">
        <v>2466</v>
      </c>
      <c r="GM4" s="2" t="s">
        <v>2467</v>
      </c>
      <c r="GN4" s="2" t="s">
        <v>2468</v>
      </c>
      <c r="GO4" s="2" t="s">
        <v>2470</v>
      </c>
      <c r="GP4" s="2" t="s">
        <v>1869</v>
      </c>
      <c r="GQ4" s="2" t="s">
        <v>1870</v>
      </c>
      <c r="GR4" s="2" t="s">
        <v>1871</v>
      </c>
      <c r="GS4" s="2" t="s">
        <v>1873</v>
      </c>
      <c r="GT4" s="2" t="s">
        <v>1879</v>
      </c>
      <c r="GU4" s="2" t="s">
        <v>1884</v>
      </c>
      <c r="GV4" s="2" t="s">
        <v>2553</v>
      </c>
      <c r="GW4" s="2" t="s">
        <v>2554</v>
      </c>
      <c r="GX4" s="2" t="s">
        <v>5798</v>
      </c>
      <c r="GY4" s="2" t="s">
        <v>2471</v>
      </c>
      <c r="GZ4" s="2" t="s">
        <v>4895</v>
      </c>
      <c r="HA4" s="2" t="s">
        <v>4896</v>
      </c>
      <c r="HB4" s="2" t="s">
        <v>4974</v>
      </c>
      <c r="HC4" s="2" t="s">
        <v>2472</v>
      </c>
      <c r="HD4" s="2" t="s">
        <v>5799</v>
      </c>
      <c r="HE4" s="2" t="s">
        <v>5800</v>
      </c>
      <c r="HF4" s="2" t="s">
        <v>5801</v>
      </c>
      <c r="HG4" s="2" t="s">
        <v>2500</v>
      </c>
      <c r="HH4" s="2" t="s">
        <v>5802</v>
      </c>
      <c r="HI4" s="2" t="s">
        <v>5803</v>
      </c>
      <c r="HJ4" s="2" t="s">
        <v>5804</v>
      </c>
      <c r="HK4" s="2" t="s">
        <v>4873</v>
      </c>
      <c r="HL4" s="2" t="s">
        <v>4874</v>
      </c>
      <c r="HM4" s="2" t="s">
        <v>4875</v>
      </c>
      <c r="HN4" s="2" t="s">
        <v>5805</v>
      </c>
      <c r="HO4" s="2" t="s">
        <v>4877</v>
      </c>
      <c r="HP4" s="2" t="s">
        <v>2330</v>
      </c>
      <c r="HQ4" s="2" t="s">
        <v>2331</v>
      </c>
      <c r="HR4" s="2" t="s">
        <v>2333</v>
      </c>
      <c r="HS4" s="2" t="s">
        <v>2339</v>
      </c>
      <c r="HT4" s="2" t="s">
        <v>2340</v>
      </c>
      <c r="HU4" s="2" t="s">
        <v>5806</v>
      </c>
      <c r="HV4" s="2" t="s">
        <v>5807</v>
      </c>
      <c r="HW4" s="2" t="s">
        <v>2501</v>
      </c>
      <c r="HX4" s="2" t="s">
        <v>2473</v>
      </c>
      <c r="HY4" s="2" t="s">
        <v>4912</v>
      </c>
      <c r="HZ4" s="2" t="s">
        <v>2475</v>
      </c>
      <c r="IA4" s="2" t="s">
        <v>1890</v>
      </c>
      <c r="IB4" s="2" t="s">
        <v>1891</v>
      </c>
      <c r="IC4" s="2" t="s">
        <v>1892</v>
      </c>
      <c r="ID4" s="2" t="s">
        <v>1894</v>
      </c>
      <c r="IE4" s="2" t="s">
        <v>1900</v>
      </c>
      <c r="IF4" s="2" t="s">
        <v>1905</v>
      </c>
      <c r="IG4" s="2" t="s">
        <v>5808</v>
      </c>
      <c r="IH4" s="2" t="s">
        <v>5809</v>
      </c>
      <c r="II4" s="2" t="s">
        <v>5810</v>
      </c>
      <c r="IJ4" s="2" t="s">
        <v>2502</v>
      </c>
      <c r="IK4" s="2" t="s">
        <v>4882</v>
      </c>
      <c r="IL4" s="2" t="s">
        <v>4883</v>
      </c>
      <c r="IM4" s="2" t="s">
        <v>5811</v>
      </c>
      <c r="IN4" s="2" t="s">
        <v>4885</v>
      </c>
      <c r="IO4" s="2" t="s">
        <v>5812</v>
      </c>
      <c r="IP4" s="2" t="s">
        <v>5813</v>
      </c>
      <c r="IQ4" s="2" t="s">
        <v>5814</v>
      </c>
      <c r="IR4" s="2" t="s">
        <v>5815</v>
      </c>
      <c r="IS4" s="2" t="s">
        <v>5816</v>
      </c>
      <c r="IT4" s="2" t="s">
        <v>5817</v>
      </c>
      <c r="IU4" s="2" t="s">
        <v>5818</v>
      </c>
      <c r="IV4" s="2" t="s">
        <v>4859</v>
      </c>
      <c r="IW4" s="2" t="s">
        <v>4860</v>
      </c>
      <c r="IX4" s="2" t="s">
        <v>4861</v>
      </c>
      <c r="IY4" s="2" t="s">
        <v>5819</v>
      </c>
      <c r="IZ4" s="2" t="s">
        <v>4863</v>
      </c>
      <c r="JA4" s="2" t="s">
        <v>2342</v>
      </c>
      <c r="JB4" s="2" t="s">
        <v>2343</v>
      </c>
      <c r="JC4" s="2" t="s">
        <v>2345</v>
      </c>
      <c r="JD4" s="2" t="s">
        <v>2351</v>
      </c>
      <c r="JE4" s="2" t="s">
        <v>2352</v>
      </c>
      <c r="JF4" s="2" t="s">
        <v>5493</v>
      </c>
      <c r="JG4" s="2" t="s">
        <v>5495</v>
      </c>
      <c r="JH4" s="2" t="s">
        <v>2476</v>
      </c>
      <c r="JI4" s="2" t="s">
        <v>2477</v>
      </c>
      <c r="JJ4" s="2" t="s">
        <v>2478</v>
      </c>
      <c r="JK4" s="2" t="s">
        <v>2480</v>
      </c>
      <c r="JL4" s="2" t="s">
        <v>1911</v>
      </c>
      <c r="JM4" s="2" t="s">
        <v>1912</v>
      </c>
      <c r="JN4" s="2" t="s">
        <v>1913</v>
      </c>
      <c r="JO4" s="2" t="s">
        <v>1915</v>
      </c>
      <c r="JP4" s="2" t="s">
        <v>1921</v>
      </c>
      <c r="JQ4" s="2" t="s">
        <v>1926</v>
      </c>
      <c r="JR4" s="2" t="s">
        <v>2556</v>
      </c>
      <c r="JS4" s="2" t="s">
        <v>2557</v>
      </c>
      <c r="JT4" s="2" t="s">
        <v>5820</v>
      </c>
      <c r="JU4" s="2" t="s">
        <v>2482</v>
      </c>
      <c r="JV4" s="2" t="s">
        <v>4886</v>
      </c>
      <c r="JW4" s="2" t="s">
        <v>4887</v>
      </c>
      <c r="JX4" s="2" t="s">
        <v>5821</v>
      </c>
      <c r="JY4" s="2" t="s">
        <v>2483</v>
      </c>
      <c r="JZ4" s="2" t="s">
        <v>5822</v>
      </c>
      <c r="KA4" s="2" t="s">
        <v>5823</v>
      </c>
      <c r="KB4" s="2" t="s">
        <v>5824</v>
      </c>
      <c r="KC4" s="2" t="s">
        <v>2503</v>
      </c>
      <c r="KD4" s="2" t="s">
        <v>5825</v>
      </c>
      <c r="KE4" s="2" t="s">
        <v>5826</v>
      </c>
      <c r="KF4" s="2" t="s">
        <v>5827</v>
      </c>
      <c r="KG4" s="2" t="s">
        <v>4864</v>
      </c>
      <c r="KH4" s="2" t="s">
        <v>4865</v>
      </c>
      <c r="KI4" s="2" t="s">
        <v>4866</v>
      </c>
      <c r="KJ4" s="2" t="s">
        <v>5828</v>
      </c>
      <c r="KK4" s="2" t="s">
        <v>4868</v>
      </c>
      <c r="KL4" s="2" t="s">
        <v>2354</v>
      </c>
      <c r="KM4" s="2" t="s">
        <v>2355</v>
      </c>
      <c r="KN4" s="2" t="s">
        <v>2357</v>
      </c>
      <c r="KO4" s="2" t="s">
        <v>2363</v>
      </c>
      <c r="KP4" s="2" t="s">
        <v>2364</v>
      </c>
      <c r="KQ4" s="2" t="s">
        <v>2365</v>
      </c>
      <c r="KR4" s="2" t="s">
        <v>5489</v>
      </c>
      <c r="KS4" s="2" t="s">
        <v>5490</v>
      </c>
      <c r="KT4" s="2" t="s">
        <v>4913</v>
      </c>
      <c r="KU4" s="2" t="s">
        <v>4914</v>
      </c>
      <c r="KV4" s="2" t="s">
        <v>5491</v>
      </c>
      <c r="KW4" s="2" t="s">
        <v>1931</v>
      </c>
      <c r="KX4" s="2" t="s">
        <v>1932</v>
      </c>
      <c r="KY4" s="2" t="s">
        <v>1933</v>
      </c>
      <c r="KZ4" s="2" t="s">
        <v>1935</v>
      </c>
      <c r="LA4" s="2" t="s">
        <v>1941</v>
      </c>
      <c r="LB4" s="2" t="s">
        <v>1946</v>
      </c>
      <c r="LC4" s="2" t="s">
        <v>5829</v>
      </c>
      <c r="LD4" s="2" t="s">
        <v>5830</v>
      </c>
      <c r="LE4" s="2" t="s">
        <v>5831</v>
      </c>
      <c r="LF4" s="2" t="s">
        <v>5832</v>
      </c>
      <c r="LG4" s="2" t="s">
        <v>4889</v>
      </c>
      <c r="LH4" s="2" t="s">
        <v>4890</v>
      </c>
      <c r="LI4" s="2" t="s">
        <v>5833</v>
      </c>
      <c r="LJ4" s="2" t="s">
        <v>1953</v>
      </c>
      <c r="LK4" s="2" t="s">
        <v>1954</v>
      </c>
      <c r="LL4" s="2" t="s">
        <v>1955</v>
      </c>
      <c r="LM4" s="2" t="s">
        <v>5834</v>
      </c>
      <c r="LN4" s="2" t="s">
        <v>2430</v>
      </c>
      <c r="LO4" s="2" t="s">
        <v>5835</v>
      </c>
      <c r="LP4" s="2" t="s">
        <v>5836</v>
      </c>
      <c r="LQ4" s="2" t="s">
        <v>5837</v>
      </c>
      <c r="LR4" s="2" t="s">
        <v>2490</v>
      </c>
      <c r="LS4" s="2" t="s">
        <v>4869</v>
      </c>
      <c r="LT4" s="2" t="s">
        <v>4870</v>
      </c>
      <c r="LU4" s="2" t="s">
        <v>5838</v>
      </c>
      <c r="LV4" s="2" t="s">
        <v>4872</v>
      </c>
      <c r="LW4" s="2" t="s">
        <v>2602</v>
      </c>
      <c r="LX4" s="2" t="s">
        <v>4672</v>
      </c>
      <c r="LY4" s="2" t="s">
        <v>2630</v>
      </c>
      <c r="LZ4" s="2" t="s">
        <v>2604</v>
      </c>
      <c r="MA4" s="2" t="s">
        <v>2605</v>
      </c>
      <c r="MB4" s="2" t="s">
        <v>2606</v>
      </c>
      <c r="MC4" s="2" t="s">
        <v>5839</v>
      </c>
      <c r="MD4" s="2" t="s">
        <v>2271</v>
      </c>
      <c r="ME4" s="2" t="s">
        <v>2607</v>
      </c>
      <c r="MF4" s="2" t="s">
        <v>4916</v>
      </c>
      <c r="MG4" s="2" t="s">
        <v>5840</v>
      </c>
      <c r="MH4" s="2" t="s">
        <v>1956</v>
      </c>
      <c r="MI4" s="2" t="s">
        <v>1957</v>
      </c>
      <c r="MJ4" s="2" t="s">
        <v>1958</v>
      </c>
      <c r="MK4" s="2" t="s">
        <v>1960</v>
      </c>
      <c r="ML4" s="2" t="s">
        <v>1966</v>
      </c>
      <c r="MM4" s="2" t="s">
        <v>1971</v>
      </c>
      <c r="MN4" s="2" t="s">
        <v>5841</v>
      </c>
      <c r="MO4" s="2" t="s">
        <v>5842</v>
      </c>
      <c r="MP4" s="2" t="s">
        <v>5843</v>
      </c>
      <c r="MQ4" s="2" t="s">
        <v>5844</v>
      </c>
      <c r="MR4" s="2" t="s">
        <v>4892</v>
      </c>
      <c r="MS4" s="2" t="s">
        <v>4893</v>
      </c>
      <c r="MT4" s="2" t="s">
        <v>5845</v>
      </c>
      <c r="MU4" s="2" t="s">
        <v>1978</v>
      </c>
      <c r="MV4" s="2" t="s">
        <v>5846</v>
      </c>
      <c r="MW4" s="2" t="s">
        <v>5847</v>
      </c>
      <c r="MX4" s="2" t="s">
        <v>5848</v>
      </c>
      <c r="MY4" s="2" t="s">
        <v>5849</v>
      </c>
      <c r="MZ4" s="2" t="s">
        <v>5850</v>
      </c>
      <c r="NA4" s="2" t="s">
        <v>5851</v>
      </c>
      <c r="NB4" s="2" t="s">
        <v>5852</v>
      </c>
      <c r="NC4" s="2" t="s">
        <v>2410</v>
      </c>
      <c r="ND4" s="2" t="s">
        <v>2411</v>
      </c>
      <c r="NE4" s="2" t="s">
        <v>2412</v>
      </c>
      <c r="NF4" s="2" t="s">
        <v>5853</v>
      </c>
      <c r="NG4" s="2" t="s">
        <v>5854</v>
      </c>
      <c r="NH4" s="2" t="s">
        <v>5855</v>
      </c>
      <c r="NI4" s="2" t="s">
        <v>5856</v>
      </c>
      <c r="NJ4" s="2" t="s">
        <v>5857</v>
      </c>
      <c r="NK4" s="2" t="s">
        <v>5858</v>
      </c>
      <c r="NL4" s="2" t="s">
        <v>5859</v>
      </c>
      <c r="NM4" s="2" t="s">
        <v>5860</v>
      </c>
      <c r="NN4" s="2" t="s">
        <v>5861</v>
      </c>
      <c r="NO4" s="2" t="s">
        <v>5862</v>
      </c>
      <c r="NP4" s="2" t="s">
        <v>5863</v>
      </c>
      <c r="NQ4" s="2" t="s">
        <v>5864</v>
      </c>
      <c r="NR4" s="2" t="s">
        <v>5865</v>
      </c>
      <c r="NS4" s="2" t="s">
        <v>1979</v>
      </c>
      <c r="NT4" s="2" t="s">
        <v>1980</v>
      </c>
      <c r="NU4" s="2" t="s">
        <v>1981</v>
      </c>
      <c r="NV4" s="2" t="s">
        <v>1983</v>
      </c>
      <c r="NW4" s="2" t="s">
        <v>1989</v>
      </c>
      <c r="NX4" s="2" t="s">
        <v>1994</v>
      </c>
      <c r="NY4" s="2" t="s">
        <v>4935</v>
      </c>
      <c r="NZ4" s="2" t="s">
        <v>4936</v>
      </c>
      <c r="OA4" s="2" t="s">
        <v>4938</v>
      </c>
      <c r="OB4" s="2" t="s">
        <v>4941</v>
      </c>
      <c r="OC4" s="2" t="s">
        <v>5866</v>
      </c>
      <c r="OD4" s="2" t="s">
        <v>5867</v>
      </c>
      <c r="OE4" s="2" t="s">
        <v>5868</v>
      </c>
      <c r="OF4" s="2" t="s">
        <v>2001</v>
      </c>
      <c r="OG4" s="2" t="s">
        <v>5869</v>
      </c>
      <c r="OH4" s="2" t="s">
        <v>5870</v>
      </c>
      <c r="OI4" s="2" t="s">
        <v>5871</v>
      </c>
      <c r="OJ4" s="2" t="s">
        <v>5872</v>
      </c>
      <c r="OK4" s="2" t="s">
        <v>5873</v>
      </c>
      <c r="OL4" s="2" t="s">
        <v>5874</v>
      </c>
      <c r="OM4" s="2" t="s">
        <v>5875</v>
      </c>
      <c r="ON4" s="2" t="s">
        <v>2415</v>
      </c>
      <c r="OO4" s="2" t="s">
        <v>2416</v>
      </c>
      <c r="OP4" s="2" t="s">
        <v>2417</v>
      </c>
      <c r="OQ4" s="2" t="s">
        <v>5876</v>
      </c>
      <c r="OR4" s="2" t="s">
        <v>5877</v>
      </c>
      <c r="OS4" s="2" t="s">
        <v>5878</v>
      </c>
      <c r="OT4" s="2" t="s">
        <v>2155</v>
      </c>
      <c r="OU4" s="2" t="s">
        <v>5879</v>
      </c>
      <c r="OV4" s="2" t="s">
        <v>2157</v>
      </c>
      <c r="OW4" s="2" t="s">
        <v>5880</v>
      </c>
      <c r="OX4" s="2" t="s">
        <v>5881</v>
      </c>
      <c r="OY4" s="2" t="s">
        <v>5882</v>
      </c>
      <c r="OZ4" s="2" t="s">
        <v>5883</v>
      </c>
      <c r="PA4" s="2" t="s">
        <v>5884</v>
      </c>
      <c r="PB4" s="2" t="s">
        <v>5885</v>
      </c>
      <c r="PC4" s="2" t="s">
        <v>5886</v>
      </c>
      <c r="PD4" s="2" t="s">
        <v>2002</v>
      </c>
      <c r="PE4" s="2" t="s">
        <v>2003</v>
      </c>
      <c r="PF4" s="2" t="s">
        <v>2004</v>
      </c>
      <c r="PG4" s="2" t="s">
        <v>2006</v>
      </c>
      <c r="PH4" s="2" t="s">
        <v>2012</v>
      </c>
      <c r="PI4" s="2" t="s">
        <v>2017</v>
      </c>
      <c r="PJ4" s="2" t="s">
        <v>5887</v>
      </c>
      <c r="PK4" s="2" t="s">
        <v>5888</v>
      </c>
      <c r="PL4" s="2" t="s">
        <v>4928</v>
      </c>
      <c r="PM4" s="2" t="s">
        <v>5889</v>
      </c>
      <c r="PN4" s="2" t="s">
        <v>5890</v>
      </c>
      <c r="PO4" s="2" t="s">
        <v>5891</v>
      </c>
      <c r="PP4" s="2" t="s">
        <v>5892</v>
      </c>
      <c r="PQ4" s="2" t="s">
        <v>2024</v>
      </c>
      <c r="PR4" s="2" t="s">
        <v>2025</v>
      </c>
      <c r="PS4" s="2" t="s">
        <v>2026</v>
      </c>
      <c r="PT4" s="2" t="s">
        <v>5893</v>
      </c>
      <c r="PU4" s="2" t="s">
        <v>5894</v>
      </c>
      <c r="PV4" s="2" t="s">
        <v>5895</v>
      </c>
      <c r="PW4" s="2" t="s">
        <v>5896</v>
      </c>
      <c r="PX4" s="2" t="s">
        <v>5897</v>
      </c>
      <c r="PY4" s="2" t="s">
        <v>2420</v>
      </c>
      <c r="PZ4" s="2" t="s">
        <v>2421</v>
      </c>
      <c r="QA4" s="2" t="s">
        <v>2422</v>
      </c>
      <c r="QB4" s="2" t="s">
        <v>5898</v>
      </c>
      <c r="QC4" s="2" t="s">
        <v>5899</v>
      </c>
      <c r="QD4" s="2" t="s">
        <v>5900</v>
      </c>
      <c r="QE4" s="2" t="s">
        <v>5901</v>
      </c>
      <c r="QF4" s="2" t="s">
        <v>5902</v>
      </c>
      <c r="QG4" s="2" t="s">
        <v>2160</v>
      </c>
      <c r="QH4" s="2" t="s">
        <v>5903</v>
      </c>
      <c r="QI4" s="2" t="s">
        <v>5904</v>
      </c>
      <c r="QJ4" s="2" t="s">
        <v>5905</v>
      </c>
      <c r="QK4" s="2" t="s">
        <v>5906</v>
      </c>
      <c r="QL4" s="2" t="s">
        <v>2267</v>
      </c>
      <c r="QM4" s="2" t="s">
        <v>5907</v>
      </c>
      <c r="QN4" s="2" t="s">
        <v>5908</v>
      </c>
      <c r="QO4" s="2" t="s">
        <v>5909</v>
      </c>
      <c r="QP4" s="2" t="s">
        <v>5910</v>
      </c>
      <c r="QQ4" s="2" t="s">
        <v>5911</v>
      </c>
      <c r="QR4" s="2" t="s">
        <v>5912</v>
      </c>
      <c r="QS4" s="2" t="s">
        <v>5913</v>
      </c>
      <c r="QT4" s="2" t="s">
        <v>5914</v>
      </c>
      <c r="QU4" s="2" t="s">
        <v>5915</v>
      </c>
      <c r="QV4" s="2" t="s">
        <v>5916</v>
      </c>
      <c r="QW4" s="2" t="s">
        <v>5917</v>
      </c>
      <c r="QX4" s="2" t="s">
        <v>5918</v>
      </c>
      <c r="QY4" s="2" t="s">
        <v>5919</v>
      </c>
      <c r="QZ4" s="2" t="s">
        <v>5920</v>
      </c>
      <c r="RA4" s="2" t="s">
        <v>5921</v>
      </c>
      <c r="RB4" s="2" t="s">
        <v>2424</v>
      </c>
      <c r="RC4" s="2" t="s">
        <v>2427</v>
      </c>
      <c r="RD4" s="2" t="s">
        <v>1646</v>
      </c>
      <c r="RE4" s="2" t="s">
        <v>1652</v>
      </c>
      <c r="RF4" s="2" t="s">
        <v>2161</v>
      </c>
      <c r="RG4" s="2" t="s">
        <v>2162</v>
      </c>
      <c r="RH4" s="2" t="s">
        <v>5471</v>
      </c>
      <c r="RI4" s="2" t="s">
        <v>5474</v>
      </c>
      <c r="RJ4" s="2" t="s">
        <v>2163</v>
      </c>
      <c r="RK4" s="2" t="s">
        <v>5475</v>
      </c>
      <c r="RL4" s="2" t="s">
        <v>5478</v>
      </c>
      <c r="RM4" s="2" t="s">
        <v>5479</v>
      </c>
      <c r="RN4" s="2" t="s">
        <v>2268</v>
      </c>
      <c r="RO4" s="2" t="s">
        <v>5482</v>
      </c>
      <c r="RP4" s="2" t="s">
        <v>5483</v>
      </c>
      <c r="RQ4" s="2" t="s">
        <v>5484</v>
      </c>
      <c r="RR4" s="2" t="s">
        <v>5485</v>
      </c>
      <c r="RS4" s="2" t="s">
        <v>5922</v>
      </c>
      <c r="RT4" s="2" t="s">
        <v>5923</v>
      </c>
      <c r="RU4" s="2" t="s">
        <v>5924</v>
      </c>
      <c r="RV4" s="2" t="s">
        <v>5925</v>
      </c>
      <c r="RW4" s="2" t="s">
        <v>5926</v>
      </c>
      <c r="RX4" s="2" t="s">
        <v>5927</v>
      </c>
      <c r="RY4" s="2" t="s">
        <v>1665</v>
      </c>
      <c r="RZ4" s="2" t="s">
        <v>1666</v>
      </c>
      <c r="SA4" s="2" t="s">
        <v>1672</v>
      </c>
      <c r="SB4" s="2" t="s">
        <v>1675</v>
      </c>
      <c r="SC4" s="2" t="s">
        <v>1676</v>
      </c>
      <c r="SD4" s="2" t="s">
        <v>1682</v>
      </c>
      <c r="SE4" s="2" t="s">
        <v>1685</v>
      </c>
      <c r="SF4" s="2" t="s">
        <v>5928</v>
      </c>
      <c r="SG4" s="2" t="s">
        <v>5929</v>
      </c>
      <c r="SH4" s="2" t="s">
        <v>5930</v>
      </c>
      <c r="SI4" s="2" t="s">
        <v>5931</v>
      </c>
      <c r="SJ4" s="2" t="s">
        <v>5932</v>
      </c>
      <c r="SK4" s="2" t="s">
        <v>2168</v>
      </c>
      <c r="SL4" s="2" t="s">
        <v>5933</v>
      </c>
      <c r="SM4" s="2" t="s">
        <v>5934</v>
      </c>
      <c r="SN4" s="2" t="s">
        <v>5935</v>
      </c>
      <c r="SO4" s="2" t="s">
        <v>5936</v>
      </c>
      <c r="SP4" s="2" t="s">
        <v>2269</v>
      </c>
      <c r="SQ4" s="2" t="s">
        <v>5937</v>
      </c>
      <c r="SR4" s="2" t="s">
        <v>5938</v>
      </c>
      <c r="SS4" s="2" t="s">
        <v>5939</v>
      </c>
      <c r="ST4" s="2" t="s">
        <v>5940</v>
      </c>
      <c r="SU4" s="2" t="s">
        <v>5941</v>
      </c>
      <c r="SV4" s="2" t="s">
        <v>5942</v>
      </c>
      <c r="SW4" s="2" t="s">
        <v>5943</v>
      </c>
      <c r="SX4" s="2" t="s">
        <v>5944</v>
      </c>
      <c r="SY4" s="2" t="s">
        <v>5945</v>
      </c>
      <c r="SZ4" s="2" t="s">
        <v>5946</v>
      </c>
      <c r="TA4" s="2" t="s">
        <v>1686</v>
      </c>
      <c r="TB4" s="2" t="s">
        <v>1687</v>
      </c>
      <c r="TC4" s="2" t="s">
        <v>1693</v>
      </c>
      <c r="TD4" s="2" t="s">
        <v>1696</v>
      </c>
      <c r="TE4" s="2" t="s">
        <v>1697</v>
      </c>
      <c r="TF4" s="2" t="s">
        <v>1703</v>
      </c>
      <c r="TG4" s="2" t="s">
        <v>1706</v>
      </c>
      <c r="TH4" s="2" t="s">
        <v>5947</v>
      </c>
      <c r="TI4" s="2" t="s">
        <v>5948</v>
      </c>
      <c r="TJ4" s="2" t="s">
        <v>2172</v>
      </c>
      <c r="TK4" s="2" t="s">
        <v>2173</v>
      </c>
      <c r="TL4" s="2" t="s">
        <v>2174</v>
      </c>
      <c r="TM4" s="2" t="s">
        <v>2176</v>
      </c>
      <c r="TN4" s="2" t="s">
        <v>2177</v>
      </c>
      <c r="TO4" s="2" t="s">
        <v>5949</v>
      </c>
      <c r="TP4" s="2" t="s">
        <v>5950</v>
      </c>
      <c r="TQ4" s="2" t="s">
        <v>5951</v>
      </c>
      <c r="TR4" s="2" t="s">
        <v>5952</v>
      </c>
      <c r="TS4" s="2" t="s">
        <v>5953</v>
      </c>
      <c r="TT4" s="2" t="s">
        <v>5954</v>
      </c>
      <c r="TU4" s="2" t="s">
        <v>2261</v>
      </c>
      <c r="TV4" s="2" t="s">
        <v>5955</v>
      </c>
      <c r="TW4" s="2" t="s">
        <v>5956</v>
      </c>
      <c r="TX4" s="2" t="s">
        <v>5957</v>
      </c>
      <c r="TY4" s="2" t="s">
        <v>2263</v>
      </c>
      <c r="TZ4" s="2" t="s">
        <v>5958</v>
      </c>
      <c r="UA4" s="2" t="s">
        <v>5959</v>
      </c>
      <c r="UB4" s="2" t="s">
        <v>5960</v>
      </c>
      <c r="UC4" s="2" t="s">
        <v>1707</v>
      </c>
      <c r="UD4" s="2" t="s">
        <v>1708</v>
      </c>
      <c r="UE4" s="2" t="s">
        <v>1714</v>
      </c>
      <c r="UF4" s="2" t="s">
        <v>1717</v>
      </c>
      <c r="UG4" s="2" t="s">
        <v>1718</v>
      </c>
      <c r="UH4" s="2" t="s">
        <v>1724</v>
      </c>
      <c r="UI4" s="2" t="s">
        <v>1727</v>
      </c>
      <c r="UJ4" s="2" t="s">
        <v>5961</v>
      </c>
      <c r="UK4" s="2" t="s">
        <v>5962</v>
      </c>
      <c r="UL4" s="2" t="s">
        <v>5963</v>
      </c>
      <c r="UM4" s="2" t="s">
        <v>2194</v>
      </c>
      <c r="UN4" s="2" t="s">
        <v>5964</v>
      </c>
      <c r="UO4" s="2" t="s">
        <v>5965</v>
      </c>
      <c r="UP4" s="2" t="s">
        <v>5966</v>
      </c>
      <c r="UQ4" s="2" t="s">
        <v>5967</v>
      </c>
      <c r="UR4" s="2" t="s">
        <v>5968</v>
      </c>
      <c r="US4" s="2" t="s">
        <v>2195</v>
      </c>
      <c r="UT4" s="2" t="s">
        <v>5969</v>
      </c>
      <c r="UU4" s="2" t="s">
        <v>5970</v>
      </c>
      <c r="UV4" s="2" t="s">
        <v>5971</v>
      </c>
      <c r="UW4" s="2" t="s">
        <v>5972</v>
      </c>
      <c r="UX4" s="2" t="s">
        <v>5973</v>
      </c>
      <c r="UY4" s="2" t="s">
        <v>5974</v>
      </c>
      <c r="UZ4" s="2" t="s">
        <v>5975</v>
      </c>
      <c r="VA4" s="2" t="s">
        <v>5976</v>
      </c>
      <c r="VB4" s="2" t="s">
        <v>5977</v>
      </c>
      <c r="VC4" s="2" t="s">
        <v>5978</v>
      </c>
      <c r="VD4" s="2" t="s">
        <v>5979</v>
      </c>
      <c r="VE4" s="2" t="s">
        <v>5980</v>
      </c>
      <c r="VF4" s="2" t="s">
        <v>5981</v>
      </c>
      <c r="VG4" s="2" t="s">
        <v>5982</v>
      </c>
      <c r="VH4" s="2" t="s">
        <v>5983</v>
      </c>
      <c r="VI4" s="2" t="s">
        <v>5984</v>
      </c>
      <c r="VJ4" s="2" t="s">
        <v>5985</v>
      </c>
      <c r="VK4" s="2" t="s">
        <v>5986</v>
      </c>
      <c r="VL4" s="2" t="s">
        <v>5987</v>
      </c>
      <c r="VM4" s="2" t="s">
        <v>5988</v>
      </c>
      <c r="VN4" s="2" t="s">
        <v>5989</v>
      </c>
      <c r="VO4" s="2" t="s">
        <v>5990</v>
      </c>
      <c r="VP4" s="2" t="s">
        <v>5991</v>
      </c>
      <c r="VQ4" s="2" t="s">
        <v>5992</v>
      </c>
      <c r="VR4" s="2" t="s">
        <v>5993</v>
      </c>
      <c r="VS4" s="2" t="s">
        <v>1799</v>
      </c>
      <c r="VT4" s="2" t="s">
        <v>1800</v>
      </c>
      <c r="VU4" s="2" t="s">
        <v>1806</v>
      </c>
      <c r="VV4" s="2" t="s">
        <v>1807</v>
      </c>
      <c r="VW4" s="2" t="s">
        <v>1808</v>
      </c>
      <c r="VX4" s="2" t="s">
        <v>1809</v>
      </c>
      <c r="VY4" s="2" t="s">
        <v>1810</v>
      </c>
      <c r="VZ4" s="2" t="s">
        <v>1816</v>
      </c>
      <c r="WA4" s="2" t="s">
        <v>1817</v>
      </c>
      <c r="WB4" s="2" t="s">
        <v>1818</v>
      </c>
      <c r="WC4" s="2" t="s">
        <v>1819</v>
      </c>
      <c r="WD4" s="2" t="s">
        <v>5994</v>
      </c>
      <c r="WE4" s="2" t="s">
        <v>5995</v>
      </c>
      <c r="WF4" s="2" t="s">
        <v>2400</v>
      </c>
      <c r="WG4" s="2" t="s">
        <v>5996</v>
      </c>
    </row>
    <row r="5" spans="1:605" x14ac:dyDescent="0.25">
      <c r="B5" s="4"/>
      <c r="WG5" s="15"/>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90" x14ac:dyDescent="0.25">
      <c r="A1" s="1" t="s">
        <v>0</v>
      </c>
      <c r="B1" s="2" t="s">
        <v>4640</v>
      </c>
      <c r="C1" s="2" t="s">
        <v>4641</v>
      </c>
      <c r="D1" s="2" t="s">
        <v>4642</v>
      </c>
      <c r="E1" s="2" t="s">
        <v>4643</v>
      </c>
      <c r="F1" s="2" t="s">
        <v>4644</v>
      </c>
      <c r="G1" s="2" t="s">
        <v>4645</v>
      </c>
      <c r="H1" s="2" t="s">
        <v>4646</v>
      </c>
      <c r="I1" s="2" t="s">
        <v>4647</v>
      </c>
      <c r="J1" s="2" t="s">
        <v>4648</v>
      </c>
      <c r="K1" s="2" t="s">
        <v>4649</v>
      </c>
      <c r="L1" s="2" t="s">
        <v>4537</v>
      </c>
      <c r="M1" s="2" t="s">
        <v>4390</v>
      </c>
      <c r="N1" s="2" t="s">
        <v>4628</v>
      </c>
    </row>
    <row r="2" spans="1:14" x14ac:dyDescent="0.25">
      <c r="A2" s="1" t="s">
        <v>8</v>
      </c>
      <c r="B2" s="2"/>
      <c r="C2" s="2"/>
      <c r="D2" s="2"/>
      <c r="E2" s="2"/>
      <c r="F2" s="2"/>
      <c r="G2" s="2"/>
      <c r="H2" s="2"/>
      <c r="I2" s="2"/>
      <c r="J2" s="2"/>
      <c r="K2" s="2"/>
      <c r="L2" s="2"/>
      <c r="M2" s="2"/>
      <c r="N2" s="2"/>
    </row>
    <row r="3" spans="1:14" x14ac:dyDescent="0.25">
      <c r="A3" s="1" t="s">
        <v>32</v>
      </c>
      <c r="B3" s="2" t="s">
        <v>28</v>
      </c>
      <c r="C3" s="2" t="s">
        <v>28</v>
      </c>
      <c r="D3" s="2" t="s">
        <v>28</v>
      </c>
      <c r="E3" s="2" t="s">
        <v>28</v>
      </c>
      <c r="F3" s="2" t="s">
        <v>28</v>
      </c>
      <c r="G3" s="2" t="s">
        <v>28</v>
      </c>
      <c r="H3" s="2" t="s">
        <v>28</v>
      </c>
      <c r="I3" s="2" t="s">
        <v>28</v>
      </c>
      <c r="J3" s="2" t="s">
        <v>28</v>
      </c>
      <c r="K3" s="2" t="s">
        <v>28</v>
      </c>
      <c r="L3" s="2" t="s">
        <v>1293</v>
      </c>
      <c r="M3" s="2" t="s">
        <v>1293</v>
      </c>
      <c r="N3" s="2" t="s">
        <v>1293</v>
      </c>
    </row>
    <row r="4" spans="1:14" x14ac:dyDescent="0.25">
      <c r="B4" s="2" t="s">
        <v>2614</v>
      </c>
      <c r="C4" s="2" t="s">
        <v>2623</v>
      </c>
      <c r="D4" s="2" t="s">
        <v>2824</v>
      </c>
      <c r="E4" s="2" t="s">
        <v>2825</v>
      </c>
      <c r="F4" s="2" t="s">
        <v>2826</v>
      </c>
      <c r="G4" s="2" t="s">
        <v>2827</v>
      </c>
      <c r="H4" s="2" t="s">
        <v>2832</v>
      </c>
      <c r="I4" s="2" t="s">
        <v>4111</v>
      </c>
      <c r="J4" s="2" t="s">
        <v>2828</v>
      </c>
      <c r="K4" s="2" t="s">
        <v>2829</v>
      </c>
      <c r="L4" s="2" t="s">
        <v>2615</v>
      </c>
      <c r="M4" s="2" t="s">
        <v>2612</v>
      </c>
      <c r="N4" s="2" t="s">
        <v>2822</v>
      </c>
    </row>
    <row r="5" spans="1:14" x14ac:dyDescent="0.25">
      <c r="B5" s="4"/>
      <c r="N5" s="6"/>
    </row>
  </sheetData>
  <dataValidations count="11">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4625</v>
      </c>
      <c r="C1" s="2" t="s">
        <v>4626</v>
      </c>
      <c r="D1" s="2" t="s">
        <v>4627</v>
      </c>
      <c r="E1" s="2" t="s">
        <v>4508</v>
      </c>
      <c r="F1" s="2" t="s">
        <v>2813</v>
      </c>
      <c r="G1" s="2" t="s">
        <v>4509</v>
      </c>
      <c r="H1" s="2" t="s">
        <v>4510</v>
      </c>
      <c r="I1" s="2" t="s">
        <v>4628</v>
      </c>
    </row>
    <row r="2" spans="1:9" x14ac:dyDescent="0.25">
      <c r="A2" s="1" t="s">
        <v>8</v>
      </c>
      <c r="B2" s="2"/>
      <c r="C2" s="2"/>
      <c r="D2" s="2"/>
      <c r="E2" s="2"/>
      <c r="F2" s="2"/>
      <c r="G2" s="2"/>
      <c r="H2" s="2"/>
      <c r="I2" s="2"/>
    </row>
    <row r="3" spans="1:9" x14ac:dyDescent="0.25">
      <c r="A3" s="1" t="s">
        <v>32</v>
      </c>
      <c r="B3" s="2" t="s">
        <v>1293</v>
      </c>
      <c r="C3" s="2" t="s">
        <v>4639</v>
      </c>
      <c r="D3" s="2" t="s">
        <v>4090</v>
      </c>
      <c r="E3" s="2" t="s">
        <v>1293</v>
      </c>
      <c r="F3" s="2" t="s">
        <v>1293</v>
      </c>
      <c r="G3" s="2" t="s">
        <v>4536</v>
      </c>
      <c r="H3" s="2" t="s">
        <v>1293</v>
      </c>
      <c r="I3" s="2" t="s">
        <v>1293</v>
      </c>
    </row>
    <row r="4" spans="1:9" x14ac:dyDescent="0.25">
      <c r="B4" s="2" t="s">
        <v>4112</v>
      </c>
      <c r="C4" s="2" t="s">
        <v>4377</v>
      </c>
      <c r="D4" s="2" t="s">
        <v>4166</v>
      </c>
      <c r="E4" s="2" t="s">
        <v>4167</v>
      </c>
      <c r="F4" s="2" t="s">
        <v>4168</v>
      </c>
      <c r="G4" s="2" t="s">
        <v>4169</v>
      </c>
      <c r="H4" s="2" t="s">
        <v>4170</v>
      </c>
      <c r="I4" s="2" t="s">
        <v>2830</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S_31_01_04_02_Type_of_reinsurer</formula1>
    </dataValidation>
    <dataValidation type="list" operator="equal" allowBlank="1" showInputMessage="1" showErrorMessage="1" errorTitle="Invalid data" error="Please select values from the dropdown" sqref="D5:D1048576">
      <formula1>S_31_01_04_02_Country_of_residency</formula1>
    </dataValidation>
    <dataValidation type="list" operator="equal" allowBlank="1" showInputMessage="1" showErrorMessage="1" errorTitle="Invalid data" error="Please select values from the dropdown" sqref="G5:G1048576">
      <formula1>S_31_01_04_02_Credit_quality_step</formula1>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12" width="15.7109375" style="3"/>
    <col min="13" max="13" width="15.7109375" style="1"/>
    <col min="14" max="14" width="15.7109375" style="3"/>
    <col min="15" max="18" width="15.7109375" style="1"/>
    <col min="19" max="19" width="15.7109375" style="7"/>
    <col min="20" max="16384" width="15.7109375" style="1"/>
  </cols>
  <sheetData>
    <row r="1" spans="1:19" ht="105" x14ac:dyDescent="0.25">
      <c r="A1" s="1" t="s">
        <v>0</v>
      </c>
      <c r="B1" s="2" t="s">
        <v>4537</v>
      </c>
      <c r="C1" s="2" t="s">
        <v>4538</v>
      </c>
      <c r="D1" s="2" t="s">
        <v>4539</v>
      </c>
      <c r="E1" s="2" t="s">
        <v>4540</v>
      </c>
      <c r="F1" s="2" t="s">
        <v>4541</v>
      </c>
      <c r="G1" s="2" t="s">
        <v>4542</v>
      </c>
      <c r="H1" s="2" t="s">
        <v>4543</v>
      </c>
      <c r="I1" s="2" t="s">
        <v>4544</v>
      </c>
      <c r="J1" s="2" t="s">
        <v>4545</v>
      </c>
      <c r="K1" s="2" t="s">
        <v>4546</v>
      </c>
      <c r="L1" s="2" t="s">
        <v>4547</v>
      </c>
      <c r="M1" s="2" t="s">
        <v>4548</v>
      </c>
      <c r="N1" s="2" t="s">
        <v>4549</v>
      </c>
      <c r="O1" s="2" t="s">
        <v>4550</v>
      </c>
      <c r="P1" s="2" t="s">
        <v>4551</v>
      </c>
      <c r="Q1" s="2" t="s">
        <v>4390</v>
      </c>
      <c r="R1" s="2" t="s">
        <v>4511</v>
      </c>
      <c r="S1" s="2" t="s">
        <v>4552</v>
      </c>
    </row>
    <row r="2" spans="1:19" x14ac:dyDescent="0.25">
      <c r="A2" s="1" t="s">
        <v>8</v>
      </c>
      <c r="B2" s="2"/>
      <c r="C2" s="2"/>
      <c r="D2" s="2"/>
      <c r="E2" s="2"/>
      <c r="F2" s="2"/>
      <c r="G2" s="2"/>
      <c r="H2" s="2"/>
      <c r="I2" s="2"/>
      <c r="J2" s="2"/>
      <c r="K2" s="2"/>
      <c r="L2" s="2"/>
      <c r="M2" s="2"/>
      <c r="N2" s="2"/>
      <c r="O2" s="2"/>
      <c r="P2" s="2"/>
      <c r="Q2" s="2"/>
      <c r="R2" s="2"/>
      <c r="S2" s="2"/>
    </row>
    <row r="3" spans="1:19" x14ac:dyDescent="0.25">
      <c r="A3" s="1" t="s">
        <v>32</v>
      </c>
      <c r="B3" s="2" t="s">
        <v>1293</v>
      </c>
      <c r="C3" s="2" t="s">
        <v>4617</v>
      </c>
      <c r="D3" s="2" t="s">
        <v>4618</v>
      </c>
      <c r="E3" s="2" t="s">
        <v>1293</v>
      </c>
      <c r="F3" s="2" t="s">
        <v>4619</v>
      </c>
      <c r="G3" s="2" t="s">
        <v>4620</v>
      </c>
      <c r="H3" s="2" t="s">
        <v>4621</v>
      </c>
      <c r="I3" s="2" t="s">
        <v>28</v>
      </c>
      <c r="J3" s="2" t="s">
        <v>28</v>
      </c>
      <c r="K3" s="2" t="s">
        <v>28</v>
      </c>
      <c r="L3" s="2" t="s">
        <v>28</v>
      </c>
      <c r="M3" s="2" t="s">
        <v>4622</v>
      </c>
      <c r="N3" s="2" t="s">
        <v>28</v>
      </c>
      <c r="O3" s="2" t="s">
        <v>4623</v>
      </c>
      <c r="P3" s="2" t="s">
        <v>4624</v>
      </c>
      <c r="Q3" s="2" t="s">
        <v>1293</v>
      </c>
      <c r="R3" s="2" t="s">
        <v>1293</v>
      </c>
      <c r="S3" s="2" t="s">
        <v>1293</v>
      </c>
    </row>
    <row r="4" spans="1:19" x14ac:dyDescent="0.25">
      <c r="B4" s="2" t="s">
        <v>2615</v>
      </c>
      <c r="C4" s="2" t="s">
        <v>2614</v>
      </c>
      <c r="D4" s="2" t="s">
        <v>2623</v>
      </c>
      <c r="E4" s="2" t="s">
        <v>2824</v>
      </c>
      <c r="F4" s="2" t="s">
        <v>2825</v>
      </c>
      <c r="G4" s="2" t="s">
        <v>2826</v>
      </c>
      <c r="H4" s="2" t="s">
        <v>2827</v>
      </c>
      <c r="I4" s="2" t="s">
        <v>2832</v>
      </c>
      <c r="J4" s="2" t="s">
        <v>4111</v>
      </c>
      <c r="K4" s="2" t="s">
        <v>2828</v>
      </c>
      <c r="L4" s="2" t="s">
        <v>2829</v>
      </c>
      <c r="M4" s="2" t="s">
        <v>2830</v>
      </c>
      <c r="N4" s="2" t="s">
        <v>2831</v>
      </c>
      <c r="O4" s="2" t="s">
        <v>4112</v>
      </c>
      <c r="P4" s="2" t="s">
        <v>4377</v>
      </c>
      <c r="Q4" s="2" t="s">
        <v>2612</v>
      </c>
      <c r="R4" s="2" t="s">
        <v>2613</v>
      </c>
      <c r="S4" s="2" t="s">
        <v>2822</v>
      </c>
    </row>
    <row r="5" spans="1:19" x14ac:dyDescent="0.25">
      <c r="B5" s="8"/>
      <c r="S5" s="6"/>
    </row>
  </sheetData>
  <dataValidations count="14">
    <dataValidation type="custom" allowBlank="1" showInputMessage="1" showErrorMessage="1" sqref="B1:S4 A3">
      <formula1>""""""</formula1>
    </dataValidation>
    <dataValidation type="list" operator="equal" allowBlank="1" showInputMessage="1" showErrorMessage="1" errorTitle="Invalid data" error="Please select values from the dropdown" sqref="C5:C1048576">
      <formula1>S_31_02_04_01_Lines_of_Business_SPV_securitisation_relates</formula1>
    </dataValidation>
    <dataValidation type="list" operator="equal" allowBlank="1" showInputMessage="1" showErrorMessage="1" errorTitle="Invalid data" error="Please select values from the dropdown" sqref="D5:D1048576">
      <formula1>S_31_02_04_01_Type_of_Trigger_s_in_the_SPV</formula1>
    </dataValidation>
    <dataValidation type="list" operator="equal" allowBlank="1" showInputMessage="1" showErrorMessage="1" errorTitle="Invalid data" error="Please select values from the dropdown" sqref="F5:F1048576">
      <formula1>S_31_02_04_01_Same_trigger_as_in_underlying_cedant_s_portfolio_</formula1>
    </dataValidation>
    <dataValidation type="list" operator="equal" allowBlank="1" showInputMessage="1" showErrorMessage="1" errorTitle="Invalid data" error="Please select values from the dropdown" sqref="G5:G1048576">
      <formula1>S_31_02_04_01_Basis_risk_arising_from_risk_transfer_structure</formula1>
    </dataValidation>
    <dataValidation type="list" operator="equal" allowBlank="1" showInputMessage="1" showErrorMessage="1" errorTitle="Invalid data" error="Please select values from the dropdown" sqref="H5:H1048576">
      <formula1>S_31_02_04_01_Basis_risk_arising_from_contractual_terms</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list" operator="equal" allowBlank="1" showInputMessage="1" showErrorMessage="1" errorTitle="Invalid data" error="Please select values from the dropdown" sqref="M5:M1048576">
      <formula1>S_31_02_04_01_SPV_fully_funded_in_relation_to_cedant_obligations_throughout_the_reporting_period</formula1>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S_31_02_04_01_Identification_of_material_investments_held_by_cedant_in_SPV</formula1>
    </dataValidation>
    <dataValidation type="list" operator="equal" allowBlank="1" showInputMessage="1" showErrorMessage="1" errorTitle="Invalid data" error="Please select values from the dropdown" sqref="P5:P1048576">
      <formula1>S_31_02_04_01_Securitisation_assets_related_to_cedant_held_in_trust_with_other_third_party_than_cedant_sponsor_</formula1>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7"/>
    <col min="12" max="16384" width="15.7109375" style="1"/>
  </cols>
  <sheetData>
    <row r="1" spans="1:11" ht="45" x14ac:dyDescent="0.25">
      <c r="A1" s="1" t="s">
        <v>0</v>
      </c>
      <c r="B1" s="2" t="s">
        <v>4503</v>
      </c>
      <c r="C1" s="2" t="s">
        <v>4504</v>
      </c>
      <c r="D1" s="2" t="s">
        <v>4505</v>
      </c>
      <c r="E1" s="2" t="s">
        <v>4506</v>
      </c>
      <c r="F1" s="2" t="s">
        <v>4507</v>
      </c>
      <c r="G1" s="2" t="s">
        <v>4508</v>
      </c>
      <c r="H1" s="2" t="s">
        <v>2813</v>
      </c>
      <c r="I1" s="2" t="s">
        <v>4509</v>
      </c>
      <c r="J1" s="2" t="s">
        <v>4510</v>
      </c>
      <c r="K1" s="2" t="s">
        <v>4511</v>
      </c>
    </row>
    <row r="2" spans="1:11" x14ac:dyDescent="0.25">
      <c r="A2" s="1" t="s">
        <v>8</v>
      </c>
      <c r="B2" s="2"/>
      <c r="C2" s="2"/>
      <c r="D2" s="2"/>
      <c r="E2" s="2"/>
      <c r="F2" s="2"/>
      <c r="G2" s="2"/>
      <c r="H2" s="2"/>
      <c r="I2" s="2"/>
      <c r="J2" s="2"/>
      <c r="K2" s="2"/>
    </row>
    <row r="3" spans="1:11" x14ac:dyDescent="0.25">
      <c r="A3" s="1" t="s">
        <v>32</v>
      </c>
      <c r="B3" s="2" t="s">
        <v>4533</v>
      </c>
      <c r="C3" s="2" t="s">
        <v>1293</v>
      </c>
      <c r="D3" s="2" t="s">
        <v>1293</v>
      </c>
      <c r="E3" s="2" t="s">
        <v>4534</v>
      </c>
      <c r="F3" s="2" t="s">
        <v>4535</v>
      </c>
      <c r="G3" s="2" t="s">
        <v>1293</v>
      </c>
      <c r="H3" s="2" t="s">
        <v>1293</v>
      </c>
      <c r="I3" s="2" t="s">
        <v>4536</v>
      </c>
      <c r="J3" s="2" t="s">
        <v>1293</v>
      </c>
      <c r="K3" s="2" t="s">
        <v>1293</v>
      </c>
    </row>
    <row r="4" spans="1:11" x14ac:dyDescent="0.25">
      <c r="B4" s="2" t="s">
        <v>4168</v>
      </c>
      <c r="C4" s="2" t="s">
        <v>4169</v>
      </c>
      <c r="D4" s="2" t="s">
        <v>4170</v>
      </c>
      <c r="E4" s="2" t="s">
        <v>4391</v>
      </c>
      <c r="F4" s="2" t="s">
        <v>4392</v>
      </c>
      <c r="G4" s="2" t="s">
        <v>4512</v>
      </c>
      <c r="H4" s="2" t="s">
        <v>4513</v>
      </c>
      <c r="I4" s="2" t="s">
        <v>4514</v>
      </c>
      <c r="J4" s="2" t="s">
        <v>4515</v>
      </c>
      <c r="K4" s="2" t="s">
        <v>4166</v>
      </c>
    </row>
    <row r="5" spans="1:11" x14ac:dyDescent="0.25">
      <c r="B5" s="8"/>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S_31_02_04_02_Legal_nature_of_SPV</formula1>
    </dataValidation>
    <dataValidation type="list" operator="equal" allowBlank="1" showInputMessage="1" showErrorMessage="1" errorTitle="Invalid data" error="Please select values from the dropdown" sqref="E5:E1048576">
      <formula1>S_31_02_04_02_SPV_country_of_authorisation</formula1>
    </dataValidation>
    <dataValidation type="list" operator="equal" allowBlank="1" showInputMessage="1" showErrorMessage="1" errorTitle="Invalid data" error="Please select values from the dropdown" sqref="F5:F1048576">
      <formula1>S_31_02_04_02_SPV_authorisation_conditions</formula1>
    </dataValidation>
    <dataValidation type="list" operator="equal" allowBlank="1" showInputMessage="1" showErrorMessage="1" errorTitle="Invalid data" error="Please select values from the dropdown" sqref="I5:I1048576">
      <formula1>S_31_02_04_02_Credit_quality_step</formula1>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15" width="15.7109375" style="3"/>
    <col min="16" max="16" width="15.7109375" style="1"/>
    <col min="17" max="19" width="15.7109375" style="10"/>
    <col min="20" max="21" width="15.7109375" style="1"/>
    <col min="22" max="22" width="15.7109375" style="10"/>
    <col min="23" max="23" width="15.7109375" style="1"/>
    <col min="24" max="24" width="15.7109375" style="14"/>
    <col min="25" max="25" width="15.7109375" style="1"/>
    <col min="26" max="26" width="15.7109375" style="7"/>
    <col min="27" max="16384" width="15.7109375" style="1"/>
  </cols>
  <sheetData>
    <row r="1" spans="1:26" ht="150" x14ac:dyDescent="0.25">
      <c r="A1" s="1" t="s">
        <v>0</v>
      </c>
      <c r="B1" s="2" t="s">
        <v>4437</v>
      </c>
      <c r="C1" s="2" t="s">
        <v>4438</v>
      </c>
      <c r="D1" s="2" t="s">
        <v>4439</v>
      </c>
      <c r="E1" s="2" t="s">
        <v>4440</v>
      </c>
      <c r="F1" s="2" t="s">
        <v>4441</v>
      </c>
      <c r="G1" s="2" t="s">
        <v>4442</v>
      </c>
      <c r="H1" s="2" t="s">
        <v>4443</v>
      </c>
      <c r="I1" s="2" t="s">
        <v>4444</v>
      </c>
      <c r="J1" s="2" t="s">
        <v>4445</v>
      </c>
      <c r="K1" s="2" t="s">
        <v>4446</v>
      </c>
      <c r="L1" s="2" t="s">
        <v>4447</v>
      </c>
      <c r="M1" s="2" t="s">
        <v>4448</v>
      </c>
      <c r="N1" s="2" t="s">
        <v>4449</v>
      </c>
      <c r="O1" s="2" t="s">
        <v>4450</v>
      </c>
      <c r="P1" s="2" t="s">
        <v>4451</v>
      </c>
      <c r="Q1" s="2" t="s">
        <v>4452</v>
      </c>
      <c r="R1" s="2" t="s">
        <v>4453</v>
      </c>
      <c r="S1" s="2" t="s">
        <v>4454</v>
      </c>
      <c r="T1" s="2" t="s">
        <v>4455</v>
      </c>
      <c r="U1" s="2" t="s">
        <v>4456</v>
      </c>
      <c r="V1" s="2" t="s">
        <v>4457</v>
      </c>
      <c r="W1" s="2" t="s">
        <v>4458</v>
      </c>
      <c r="X1" s="2" t="s">
        <v>4459</v>
      </c>
      <c r="Y1" s="2" t="s">
        <v>4460</v>
      </c>
      <c r="Z1" s="2" t="s">
        <v>4390</v>
      </c>
    </row>
    <row r="2" spans="1:26" x14ac:dyDescent="0.25">
      <c r="A2" s="1" t="s">
        <v>8</v>
      </c>
      <c r="B2" s="2"/>
      <c r="C2" s="2"/>
      <c r="D2" s="2"/>
      <c r="E2" s="2"/>
      <c r="F2" s="2"/>
      <c r="G2" s="2"/>
      <c r="H2" s="2"/>
      <c r="I2" s="2"/>
      <c r="J2" s="2"/>
      <c r="K2" s="2"/>
      <c r="L2" s="2"/>
      <c r="M2" s="2"/>
      <c r="N2" s="2"/>
      <c r="O2" s="2"/>
      <c r="P2" s="2"/>
      <c r="Q2" s="2"/>
      <c r="R2" s="2"/>
      <c r="S2" s="2"/>
      <c r="T2" s="2"/>
      <c r="U2" s="2"/>
      <c r="V2" s="2"/>
      <c r="W2" s="2"/>
      <c r="X2" s="2"/>
      <c r="Y2" s="2"/>
      <c r="Z2" s="2"/>
    </row>
    <row r="3" spans="1:26" x14ac:dyDescent="0.25">
      <c r="A3" s="1" t="s">
        <v>32</v>
      </c>
      <c r="B3" s="2" t="s">
        <v>4090</v>
      </c>
      <c r="C3" s="2" t="s">
        <v>1293</v>
      </c>
      <c r="D3" s="2" t="s">
        <v>4497</v>
      </c>
      <c r="E3" s="2" t="s">
        <v>1293</v>
      </c>
      <c r="F3" s="2" t="s">
        <v>4498</v>
      </c>
      <c r="G3" s="2" t="s">
        <v>1293</v>
      </c>
      <c r="H3" s="2" t="s">
        <v>28</v>
      </c>
      <c r="I3" s="2" t="s">
        <v>28</v>
      </c>
      <c r="J3" s="2" t="s">
        <v>28</v>
      </c>
      <c r="K3" s="2" t="s">
        <v>28</v>
      </c>
      <c r="L3" s="2" t="s">
        <v>28</v>
      </c>
      <c r="M3" s="2" t="s">
        <v>28</v>
      </c>
      <c r="N3" s="2" t="s">
        <v>28</v>
      </c>
      <c r="O3" s="2" t="s">
        <v>28</v>
      </c>
      <c r="P3" s="2" t="s">
        <v>4499</v>
      </c>
      <c r="Q3" s="2" t="s">
        <v>61</v>
      </c>
      <c r="R3" s="2" t="s">
        <v>61</v>
      </c>
      <c r="S3" s="2" t="s">
        <v>61</v>
      </c>
      <c r="T3" s="2" t="s">
        <v>1293</v>
      </c>
      <c r="U3" s="2" t="s">
        <v>4500</v>
      </c>
      <c r="V3" s="2" t="s">
        <v>61</v>
      </c>
      <c r="W3" s="2" t="s">
        <v>4501</v>
      </c>
      <c r="X3" s="2" t="s">
        <v>4093</v>
      </c>
      <c r="Y3" s="2" t="s">
        <v>4502</v>
      </c>
      <c r="Z3" s="2" t="s">
        <v>1293</v>
      </c>
    </row>
    <row r="4" spans="1:26" x14ac:dyDescent="0.25">
      <c r="B4" s="2" t="s">
        <v>2615</v>
      </c>
      <c r="C4" s="2" t="s">
        <v>2822</v>
      </c>
      <c r="D4" s="2" t="s">
        <v>2823</v>
      </c>
      <c r="E4" s="2" t="s">
        <v>2614</v>
      </c>
      <c r="F4" s="2" t="s">
        <v>2623</v>
      </c>
      <c r="G4" s="2" t="s">
        <v>2824</v>
      </c>
      <c r="H4" s="2" t="s">
        <v>2825</v>
      </c>
      <c r="I4" s="2" t="s">
        <v>2826</v>
      </c>
      <c r="J4" s="2" t="s">
        <v>2827</v>
      </c>
      <c r="K4" s="2" t="s">
        <v>2832</v>
      </c>
      <c r="L4" s="2" t="s">
        <v>4111</v>
      </c>
      <c r="M4" s="2" t="s">
        <v>2828</v>
      </c>
      <c r="N4" s="2" t="s">
        <v>2829</v>
      </c>
      <c r="O4" s="2" t="s">
        <v>2830</v>
      </c>
      <c r="P4" s="2" t="s">
        <v>2831</v>
      </c>
      <c r="Q4" s="2" t="s">
        <v>4112</v>
      </c>
      <c r="R4" s="2" t="s">
        <v>4377</v>
      </c>
      <c r="S4" s="2" t="s">
        <v>4166</v>
      </c>
      <c r="T4" s="2" t="s">
        <v>4167</v>
      </c>
      <c r="U4" s="2" t="s">
        <v>4168</v>
      </c>
      <c r="V4" s="2" t="s">
        <v>4169</v>
      </c>
      <c r="W4" s="2" t="s">
        <v>4170</v>
      </c>
      <c r="X4" s="2" t="s">
        <v>4391</v>
      </c>
      <c r="Y4" s="2" t="s">
        <v>4392</v>
      </c>
      <c r="Z4" s="2" t="s">
        <v>2612</v>
      </c>
    </row>
    <row r="5" spans="1:26" x14ac:dyDescent="0.25">
      <c r="B5" s="8"/>
      <c r="Z5" s="6"/>
    </row>
  </sheetData>
  <dataValidations count="21">
    <dataValidation type="custom" allowBlank="1" showInputMessage="1" showErrorMessage="1" sqref="B1:Z4 A3">
      <formula1>""""""</formula1>
    </dataValidation>
    <dataValidation type="list" operator="equal" allowBlank="1" showInputMessage="1" showErrorMessage="1" errorTitle="Invalid data" error="Please select values from the dropdown" sqref="B5:B1048576">
      <formula1>S_32_01_04_01_Country</formula1>
    </dataValidation>
    <dataValidation type="list" operator="equal" allowBlank="1" showInputMessage="1" showErrorMessage="1" errorTitle="Invalid data" error="Please select values from the dropdown" sqref="D5:D1048576">
      <formula1>S_32_01_04_01_Type_of_undertaking</formula1>
    </dataValidation>
    <dataValidation type="list" operator="equal" allowBlank="1" showInputMessage="1" showErrorMessage="1" errorTitle="Invalid data" error="Please select values from the dropdown" sqref="F5:F1048576">
      <formula1>S_32_01_04_01_Category_mutual_non_mutual_</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S_32_01_04_01_Accounting_standard</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U5:U1048576">
      <formula1>S_32_01_04_01_Level_of_influence</formula1>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S_32_01_04_01_Yes_No</formula1>
    </dataValidation>
    <dataValidation type="date" operator="greaterThanOrEqual" showInputMessage="1" showErrorMessage="1" errorTitle="Invalid data" error="Please enter only the date value" sqref="X5:X1048576">
      <formula1>2</formula1>
    </dataValidation>
    <dataValidation type="list" operator="equal" allowBlank="1" showInputMessage="1" showErrorMessage="1" errorTitle="Invalid data" error="Please select values from the dropdown" sqref="Y5:Y1048576">
      <formula1>S_32_01_04_01_Method_used_and_under_method_1_treatment_of_the_undertaking</formula1>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3"/>
    <col min="12" max="15" width="15.7109375" style="1"/>
    <col min="16" max="18" width="15.7109375" style="14"/>
    <col min="19" max="19" width="15.7109375" style="3"/>
    <col min="20" max="22" width="15.7109375" style="1"/>
    <col min="23" max="23" width="15.7109375" style="7"/>
    <col min="24" max="16384" width="15.7109375" style="1"/>
  </cols>
  <sheetData>
    <row r="1" spans="1:23" ht="60" x14ac:dyDescent="0.25">
      <c r="A1" s="1" t="s">
        <v>0</v>
      </c>
      <c r="B1" s="2" t="s">
        <v>4398</v>
      </c>
      <c r="C1" s="2" t="s">
        <v>4414</v>
      </c>
      <c r="D1" s="2" t="s">
        <v>4415</v>
      </c>
      <c r="E1" s="2" t="s">
        <v>4416</v>
      </c>
      <c r="F1" s="2" t="s">
        <v>4417</v>
      </c>
      <c r="G1" s="2" t="s">
        <v>4418</v>
      </c>
      <c r="H1" s="2" t="s">
        <v>4419</v>
      </c>
      <c r="I1" s="2" t="s">
        <v>4420</v>
      </c>
      <c r="J1" s="2" t="s">
        <v>4421</v>
      </c>
      <c r="K1" s="2" t="s">
        <v>4422</v>
      </c>
      <c r="L1" s="2" t="s">
        <v>4423</v>
      </c>
      <c r="M1" s="2" t="s">
        <v>4424</v>
      </c>
      <c r="N1" s="2" t="s">
        <v>4425</v>
      </c>
      <c r="O1" s="2" t="s">
        <v>4426</v>
      </c>
      <c r="P1" s="2" t="s">
        <v>4427</v>
      </c>
      <c r="Q1" s="2" t="s">
        <v>4428</v>
      </c>
      <c r="R1" s="2" t="s">
        <v>4429</v>
      </c>
      <c r="S1" s="2" t="s">
        <v>4430</v>
      </c>
      <c r="T1" s="2" t="s">
        <v>4431</v>
      </c>
      <c r="U1" s="2" t="s">
        <v>4390</v>
      </c>
      <c r="V1" s="2" t="s">
        <v>4432</v>
      </c>
      <c r="W1" s="2" t="s">
        <v>4433</v>
      </c>
    </row>
    <row r="2" spans="1:23" x14ac:dyDescent="0.25">
      <c r="A2" s="1" t="s">
        <v>8</v>
      </c>
      <c r="B2" s="2"/>
      <c r="C2" s="2"/>
      <c r="D2" s="2"/>
      <c r="E2" s="2"/>
      <c r="F2" s="2"/>
      <c r="G2" s="2"/>
      <c r="H2" s="2"/>
      <c r="I2" s="2"/>
      <c r="J2" s="2"/>
      <c r="K2" s="2"/>
      <c r="L2" s="2"/>
      <c r="M2" s="2"/>
      <c r="N2" s="2"/>
      <c r="O2" s="2"/>
      <c r="P2" s="2"/>
      <c r="Q2" s="2"/>
      <c r="R2" s="2"/>
      <c r="S2" s="2"/>
      <c r="T2" s="2"/>
      <c r="U2" s="2"/>
      <c r="V2" s="2"/>
      <c r="W2" s="2"/>
    </row>
    <row r="3" spans="1:23" x14ac:dyDescent="0.25">
      <c r="A3" s="1" t="s">
        <v>32</v>
      </c>
      <c r="B3" s="2" t="s">
        <v>1293</v>
      </c>
      <c r="C3" s="2" t="s">
        <v>28</v>
      </c>
      <c r="D3" s="2" t="s">
        <v>28</v>
      </c>
      <c r="E3" s="2" t="s">
        <v>28</v>
      </c>
      <c r="F3" s="2" t="s">
        <v>28</v>
      </c>
      <c r="G3" s="2" t="s">
        <v>28</v>
      </c>
      <c r="H3" s="2" t="s">
        <v>28</v>
      </c>
      <c r="I3" s="2" t="s">
        <v>28</v>
      </c>
      <c r="J3" s="2" t="s">
        <v>28</v>
      </c>
      <c r="K3" s="2" t="s">
        <v>28</v>
      </c>
      <c r="L3" s="2" t="s">
        <v>1293</v>
      </c>
      <c r="M3" s="2" t="s">
        <v>1293</v>
      </c>
      <c r="N3" s="2" t="s">
        <v>1293</v>
      </c>
      <c r="O3" s="2" t="s">
        <v>4436</v>
      </c>
      <c r="P3" s="2" t="s">
        <v>4093</v>
      </c>
      <c r="Q3" s="2" t="s">
        <v>4093</v>
      </c>
      <c r="R3" s="2" t="s">
        <v>4093</v>
      </c>
      <c r="S3" s="2" t="s">
        <v>28</v>
      </c>
      <c r="T3" s="2" t="s">
        <v>1293</v>
      </c>
      <c r="U3" s="2" t="s">
        <v>1293</v>
      </c>
      <c r="V3" s="2" t="s">
        <v>1293</v>
      </c>
      <c r="W3" s="2" t="s">
        <v>1293</v>
      </c>
    </row>
    <row r="4" spans="1:23" x14ac:dyDescent="0.25">
      <c r="B4" s="2" t="s">
        <v>2615</v>
      </c>
      <c r="C4" s="2" t="s">
        <v>2614</v>
      </c>
      <c r="D4" s="2" t="s">
        <v>2623</v>
      </c>
      <c r="E4" s="2" t="s">
        <v>2824</v>
      </c>
      <c r="F4" s="2" t="s">
        <v>2825</v>
      </c>
      <c r="G4" s="2" t="s">
        <v>2826</v>
      </c>
      <c r="H4" s="2" t="s">
        <v>2827</v>
      </c>
      <c r="I4" s="2" t="s">
        <v>2832</v>
      </c>
      <c r="J4" s="2" t="s">
        <v>4111</v>
      </c>
      <c r="K4" s="2" t="s">
        <v>2828</v>
      </c>
      <c r="L4" s="2" t="s">
        <v>2829</v>
      </c>
      <c r="M4" s="2" t="s">
        <v>2830</v>
      </c>
      <c r="N4" s="2" t="s">
        <v>2831</v>
      </c>
      <c r="O4" s="2" t="s">
        <v>4112</v>
      </c>
      <c r="P4" s="2" t="s">
        <v>4377</v>
      </c>
      <c r="Q4" s="2" t="s">
        <v>4166</v>
      </c>
      <c r="R4" s="2" t="s">
        <v>4167</v>
      </c>
      <c r="S4" s="2" t="s">
        <v>4168</v>
      </c>
      <c r="T4" s="2" t="s">
        <v>4169</v>
      </c>
      <c r="U4" s="2" t="s">
        <v>2612</v>
      </c>
      <c r="V4" s="2" t="s">
        <v>2822</v>
      </c>
      <c r="W4" s="2" t="s">
        <v>2823</v>
      </c>
    </row>
    <row r="5" spans="1:23" x14ac:dyDescent="0.25">
      <c r="B5" s="8"/>
      <c r="W5" s="6"/>
    </row>
  </sheetData>
  <dataValidations count="15">
    <dataValidation type="custom" allowBlank="1" showInputMessage="1" showErrorMessage="1" sqref="B1:W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O5:O1048576">
      <formula1>S_33_01_04_01_Group_or_individual_internal_model</formula1>
    </dataValidation>
    <dataValidation type="date" operator="greaterThanOrEqual" showInputMessage="1" showErrorMessage="1" errorTitle="Invalid data" error="Please enter only the date value" sqref="P5:P1048576">
      <formula1>2</formula1>
    </dataValidation>
    <dataValidation type="date" operator="greaterThanOrEqual" showInputMessage="1" showErrorMessage="1" errorTitle="Invalid data" error="Please enter only the date value" sqref="Q5:Q1048576">
      <formula1>2</formula1>
    </dataValidation>
    <dataValidation type="date" operator="greaterThanOrEqual" showInputMessage="1" showErrorMessage="1" errorTitle="Invalid data" error="Please enter only the date value" sqref="R5:R1048576">
      <formula1>2</formula1>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60" x14ac:dyDescent="0.25">
      <c r="A1" s="1" t="s">
        <v>0</v>
      </c>
      <c r="B1" s="2" t="s">
        <v>4411</v>
      </c>
      <c r="C1" s="2" t="s">
        <v>4412</v>
      </c>
      <c r="D1" s="2" t="s">
        <v>4413</v>
      </c>
      <c r="E1" s="2" t="s">
        <v>4390</v>
      </c>
    </row>
    <row r="2" spans="1:5" x14ac:dyDescent="0.25">
      <c r="A2" s="1" t="s">
        <v>8</v>
      </c>
      <c r="B2" s="2"/>
      <c r="C2" s="2"/>
      <c r="D2" s="2"/>
      <c r="E2" s="2"/>
    </row>
    <row r="3" spans="1:5" x14ac:dyDescent="0.25">
      <c r="A3" s="1" t="s">
        <v>32</v>
      </c>
      <c r="B3" s="2" t="s">
        <v>28</v>
      </c>
      <c r="C3" s="2" t="s">
        <v>28</v>
      </c>
      <c r="D3" s="2" t="s">
        <v>28</v>
      </c>
      <c r="E3" s="2" t="s">
        <v>1293</v>
      </c>
    </row>
    <row r="4" spans="1:5" x14ac:dyDescent="0.25">
      <c r="B4" s="2" t="s">
        <v>4170</v>
      </c>
      <c r="C4" s="2" t="s">
        <v>4391</v>
      </c>
      <c r="D4" s="2" t="s">
        <v>4392</v>
      </c>
      <c r="E4" s="2" t="s">
        <v>2612</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7" width="15.7109375" style="3"/>
    <col min="8" max="8" width="15.7109375" style="7"/>
    <col min="9" max="16384" width="15.7109375" style="1"/>
  </cols>
  <sheetData>
    <row r="1" spans="1:8" ht="75" x14ac:dyDescent="0.25">
      <c r="A1" s="1" t="s">
        <v>0</v>
      </c>
      <c r="B1" s="2" t="s">
        <v>4398</v>
      </c>
      <c r="C1" s="2" t="s">
        <v>4399</v>
      </c>
      <c r="D1" s="2" t="s">
        <v>4400</v>
      </c>
      <c r="E1" s="2" t="s">
        <v>4401</v>
      </c>
      <c r="F1" s="2" t="s">
        <v>4402</v>
      </c>
      <c r="G1" s="2" t="s">
        <v>4403</v>
      </c>
      <c r="H1" s="2" t="s">
        <v>4390</v>
      </c>
    </row>
    <row r="2" spans="1:8" x14ac:dyDescent="0.25">
      <c r="A2" s="1" t="s">
        <v>8</v>
      </c>
      <c r="B2" s="2"/>
      <c r="C2" s="2"/>
      <c r="D2" s="2"/>
      <c r="E2" s="2"/>
      <c r="F2" s="2"/>
      <c r="G2" s="2"/>
      <c r="H2" s="2"/>
    </row>
    <row r="3" spans="1:8" x14ac:dyDescent="0.25">
      <c r="A3" s="1" t="s">
        <v>32</v>
      </c>
      <c r="B3" s="2" t="s">
        <v>1293</v>
      </c>
      <c r="C3" s="2" t="s">
        <v>4409</v>
      </c>
      <c r="D3" s="2" t="s">
        <v>4410</v>
      </c>
      <c r="E3" s="2" t="s">
        <v>28</v>
      </c>
      <c r="F3" s="2" t="s">
        <v>28</v>
      </c>
      <c r="G3" s="2" t="s">
        <v>28</v>
      </c>
      <c r="H3" s="2" t="s">
        <v>1293</v>
      </c>
    </row>
    <row r="4" spans="1:8" x14ac:dyDescent="0.25">
      <c r="B4" s="2" t="s">
        <v>2615</v>
      </c>
      <c r="C4" s="2" t="s">
        <v>2822</v>
      </c>
      <c r="D4" s="2" t="s">
        <v>2823</v>
      </c>
      <c r="E4" s="2" t="s">
        <v>2614</v>
      </c>
      <c r="F4" s="2" t="s">
        <v>2623</v>
      </c>
      <c r="G4" s="2" t="s">
        <v>2824</v>
      </c>
      <c r="H4" s="2" t="s">
        <v>2612</v>
      </c>
    </row>
    <row r="5" spans="1:8" x14ac:dyDescent="0.25">
      <c r="B5" s="8"/>
      <c r="H5" s="6"/>
    </row>
  </sheetData>
  <dataValidations count="6">
    <dataValidation type="custom" allowBlank="1" showInputMessage="1" showErrorMessage="1" sqref="B1:H4 A3">
      <formula1>""""""</formula1>
    </dataValidation>
    <dataValidation type="list" operator="equal" allowBlank="1" showInputMessage="1" showErrorMessage="1" errorTitle="Invalid data" error="Please select values from the dropdown" sqref="C5:C1048576">
      <formula1>S_34_01_04_01_Aggregated_or_not</formula1>
    </dataValidation>
    <dataValidation type="list" operator="equal" allowBlank="1" showInputMessage="1" showErrorMessage="1" errorTitle="Invalid data" error="Please select values from the dropdown" sqref="D5:D1048576">
      <formula1>S_34_01_04_01_Type_of_capital_requirement</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8" width="15.7109375" style="10"/>
    <col min="9" max="10" width="15.7109375" style="3"/>
    <col min="11" max="11" width="15.7109375" style="10"/>
    <col min="12" max="13" width="15.7109375" style="3"/>
    <col min="14" max="14" width="15.7109375" style="10"/>
    <col min="15" max="16" width="15.7109375" style="3"/>
    <col min="17" max="17" width="15.7109375" style="10"/>
    <col min="18" max="19" width="15.7109375" style="3"/>
    <col min="20" max="20" width="15.7109375" style="10"/>
    <col min="21" max="25" width="15.7109375" style="3"/>
    <col min="26" max="26" width="15.7109375" style="7"/>
    <col min="27" max="16384" width="15.7109375" style="1"/>
  </cols>
  <sheetData>
    <row r="1" spans="1:26" ht="45" x14ac:dyDescent="0.25">
      <c r="A1" s="1" t="s">
        <v>0</v>
      </c>
      <c r="B1" s="2" t="s">
        <v>4385</v>
      </c>
      <c r="C1" s="2" t="s">
        <v>4386</v>
      </c>
      <c r="D1" s="2" t="s">
        <v>4387</v>
      </c>
      <c r="E1" s="2" t="s">
        <v>4388</v>
      </c>
      <c r="F1" s="2" t="s">
        <v>4387</v>
      </c>
      <c r="G1" s="2" t="s">
        <v>4388</v>
      </c>
      <c r="H1" s="2" t="s">
        <v>4389</v>
      </c>
      <c r="I1" s="2" t="s">
        <v>4387</v>
      </c>
      <c r="J1" s="2" t="s">
        <v>4388</v>
      </c>
      <c r="K1" s="2" t="s">
        <v>4389</v>
      </c>
      <c r="L1" s="2" t="s">
        <v>4387</v>
      </c>
      <c r="M1" s="2" t="s">
        <v>4388</v>
      </c>
      <c r="N1" s="2" t="s">
        <v>4389</v>
      </c>
      <c r="O1" s="2" t="s">
        <v>4387</v>
      </c>
      <c r="P1" s="2" t="s">
        <v>4388</v>
      </c>
      <c r="Q1" s="2" t="s">
        <v>4389</v>
      </c>
      <c r="R1" s="2" t="s">
        <v>4387</v>
      </c>
      <c r="S1" s="2" t="s">
        <v>4388</v>
      </c>
      <c r="T1" s="2" t="s">
        <v>4389</v>
      </c>
      <c r="U1" s="2" t="s">
        <v>4387</v>
      </c>
      <c r="V1" s="2" t="s">
        <v>4388</v>
      </c>
      <c r="W1" s="2" t="s">
        <v>4387</v>
      </c>
      <c r="X1" s="2" t="s">
        <v>4387</v>
      </c>
      <c r="Y1" s="2" t="s">
        <v>4387</v>
      </c>
      <c r="Z1" s="2" t="s">
        <v>4390</v>
      </c>
    </row>
    <row r="2" spans="1:26" x14ac:dyDescent="0.25">
      <c r="A2" s="1" t="s">
        <v>8</v>
      </c>
      <c r="B2" s="2"/>
      <c r="C2" s="2"/>
      <c r="D2" s="2"/>
      <c r="E2" s="2"/>
      <c r="F2" s="2"/>
      <c r="G2" s="2"/>
      <c r="H2" s="2"/>
      <c r="I2" s="2"/>
      <c r="J2" s="2"/>
      <c r="K2" s="2"/>
      <c r="L2" s="2"/>
      <c r="M2" s="2"/>
      <c r="N2" s="2"/>
      <c r="O2" s="2"/>
      <c r="P2" s="2"/>
      <c r="Q2" s="2"/>
      <c r="R2" s="2"/>
      <c r="S2" s="2"/>
      <c r="T2" s="2"/>
      <c r="U2" s="2"/>
      <c r="V2" s="2"/>
      <c r="W2" s="2"/>
      <c r="X2" s="2"/>
      <c r="Y2" s="2"/>
      <c r="Z2" s="2"/>
    </row>
    <row r="3" spans="1:26" x14ac:dyDescent="0.25">
      <c r="A3" s="1" t="s">
        <v>32</v>
      </c>
      <c r="B3" s="2" t="s">
        <v>1293</v>
      </c>
      <c r="C3" s="2" t="s">
        <v>4397</v>
      </c>
      <c r="D3" s="2" t="s">
        <v>28</v>
      </c>
      <c r="E3" s="2" t="s">
        <v>28</v>
      </c>
      <c r="F3" s="2" t="s">
        <v>28</v>
      </c>
      <c r="G3" s="2" t="s">
        <v>28</v>
      </c>
      <c r="H3" s="2" t="s">
        <v>61</v>
      </c>
      <c r="I3" s="2" t="s">
        <v>28</v>
      </c>
      <c r="J3" s="2" t="s">
        <v>28</v>
      </c>
      <c r="K3" s="2" t="s">
        <v>61</v>
      </c>
      <c r="L3" s="2" t="s">
        <v>28</v>
      </c>
      <c r="M3" s="2" t="s">
        <v>28</v>
      </c>
      <c r="N3" s="2" t="s">
        <v>61</v>
      </c>
      <c r="O3" s="2" t="s">
        <v>28</v>
      </c>
      <c r="P3" s="2" t="s">
        <v>28</v>
      </c>
      <c r="Q3" s="2" t="s">
        <v>61</v>
      </c>
      <c r="R3" s="2" t="s">
        <v>28</v>
      </c>
      <c r="S3" s="2" t="s">
        <v>28</v>
      </c>
      <c r="T3" s="2" t="s">
        <v>61</v>
      </c>
      <c r="U3" s="2" t="s">
        <v>28</v>
      </c>
      <c r="V3" s="2" t="s">
        <v>28</v>
      </c>
      <c r="W3" s="2" t="s">
        <v>28</v>
      </c>
      <c r="X3" s="2" t="s">
        <v>28</v>
      </c>
      <c r="Y3" s="2" t="s">
        <v>28</v>
      </c>
      <c r="Z3" s="2" t="s">
        <v>1293</v>
      </c>
    </row>
    <row r="4" spans="1:26" x14ac:dyDescent="0.25">
      <c r="B4" s="2" t="s">
        <v>2615</v>
      </c>
      <c r="C4" s="2" t="s">
        <v>2822</v>
      </c>
      <c r="D4" s="2" t="s">
        <v>2823</v>
      </c>
      <c r="E4" s="2" t="s">
        <v>2614</v>
      </c>
      <c r="F4" s="2" t="s">
        <v>2623</v>
      </c>
      <c r="G4" s="2" t="s">
        <v>2824</v>
      </c>
      <c r="H4" s="2" t="s">
        <v>2825</v>
      </c>
      <c r="I4" s="2" t="s">
        <v>2826</v>
      </c>
      <c r="J4" s="2" t="s">
        <v>2827</v>
      </c>
      <c r="K4" s="2" t="s">
        <v>2832</v>
      </c>
      <c r="L4" s="2" t="s">
        <v>4111</v>
      </c>
      <c r="M4" s="2" t="s">
        <v>2828</v>
      </c>
      <c r="N4" s="2" t="s">
        <v>2829</v>
      </c>
      <c r="O4" s="2" t="s">
        <v>2830</v>
      </c>
      <c r="P4" s="2" t="s">
        <v>2831</v>
      </c>
      <c r="Q4" s="2" t="s">
        <v>4112</v>
      </c>
      <c r="R4" s="2" t="s">
        <v>4377</v>
      </c>
      <c r="S4" s="2" t="s">
        <v>4166</v>
      </c>
      <c r="T4" s="2" t="s">
        <v>4167</v>
      </c>
      <c r="U4" s="2" t="s">
        <v>4168</v>
      </c>
      <c r="V4" s="2" t="s">
        <v>4169</v>
      </c>
      <c r="W4" s="2" t="s">
        <v>4170</v>
      </c>
      <c r="X4" s="2" t="s">
        <v>4391</v>
      </c>
      <c r="Y4" s="2" t="s">
        <v>4392</v>
      </c>
      <c r="Z4" s="2" t="s">
        <v>2612</v>
      </c>
    </row>
    <row r="5" spans="1:26" x14ac:dyDescent="0.25">
      <c r="B5" s="8"/>
      <c r="Z5" s="6"/>
    </row>
  </sheetData>
  <dataValidations count="24">
    <dataValidation type="custom" allowBlank="1" showInputMessage="1" showErrorMessage="1" sqref="B1:Z4 A3">
      <formula1>""""""</formula1>
    </dataValidation>
    <dataValidation type="list" operator="equal" allowBlank="1" showInputMessage="1" showErrorMessage="1" errorTitle="Invalid data" error="Please select values from the dropdown" sqref="C5:C1048576">
      <formula1>S_35_01_04_01_Method_of_group_solvency_calculation_used</formula1>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12" width="15.7109375" style="3"/>
    <col min="13" max="16" width="15.7109375" style="1"/>
    <col min="17" max="17" width="15.7109375" style="7"/>
    <col min="18" max="16384" width="15.7109375" style="1"/>
  </cols>
  <sheetData>
    <row r="1" spans="1:17" ht="105" x14ac:dyDescent="0.25">
      <c r="A1" s="1" t="s">
        <v>0</v>
      </c>
      <c r="B1" s="2" t="s">
        <v>4366</v>
      </c>
      <c r="C1" s="2" t="s">
        <v>4367</v>
      </c>
      <c r="D1" s="2" t="s">
        <v>4097</v>
      </c>
      <c r="E1" s="2" t="s">
        <v>4098</v>
      </c>
      <c r="F1" s="2" t="s">
        <v>4368</v>
      </c>
      <c r="G1" s="2" t="s">
        <v>4101</v>
      </c>
      <c r="H1" s="2" t="s">
        <v>4369</v>
      </c>
      <c r="I1" s="2" t="s">
        <v>4370</v>
      </c>
      <c r="J1" s="2" t="s">
        <v>4371</v>
      </c>
      <c r="K1" s="2" t="s">
        <v>4372</v>
      </c>
      <c r="L1" s="2" t="s">
        <v>4373</v>
      </c>
      <c r="M1" s="2" t="s">
        <v>4374</v>
      </c>
      <c r="N1" s="2" t="s">
        <v>4108</v>
      </c>
      <c r="O1" s="2" t="s">
        <v>4163</v>
      </c>
      <c r="P1" s="2" t="s">
        <v>4375</v>
      </c>
      <c r="Q1" s="2" t="s">
        <v>4376</v>
      </c>
    </row>
    <row r="2" spans="1:17" x14ac:dyDescent="0.25">
      <c r="A2" s="1" t="s">
        <v>8</v>
      </c>
      <c r="B2" s="2"/>
      <c r="C2" s="2"/>
      <c r="D2" s="2"/>
      <c r="E2" s="2"/>
      <c r="F2" s="2"/>
      <c r="G2" s="2"/>
      <c r="H2" s="2"/>
      <c r="I2" s="2"/>
      <c r="J2" s="2"/>
      <c r="K2" s="2"/>
      <c r="L2" s="2"/>
      <c r="M2" s="2"/>
      <c r="N2" s="2"/>
      <c r="O2" s="2"/>
      <c r="P2" s="2"/>
      <c r="Q2" s="2"/>
    </row>
    <row r="3" spans="1:17" x14ac:dyDescent="0.25">
      <c r="A3" s="1" t="s">
        <v>32</v>
      </c>
      <c r="B3" s="2" t="s">
        <v>1293</v>
      </c>
      <c r="C3" s="2" t="s">
        <v>1293</v>
      </c>
      <c r="D3" s="2" t="s">
        <v>4384</v>
      </c>
      <c r="E3" s="2" t="s">
        <v>4093</v>
      </c>
      <c r="F3" s="2" t="s">
        <v>4093</v>
      </c>
      <c r="G3" s="2" t="s">
        <v>4094</v>
      </c>
      <c r="H3" s="2" t="s">
        <v>28</v>
      </c>
      <c r="I3" s="2" t="s">
        <v>28</v>
      </c>
      <c r="J3" s="2" t="s">
        <v>28</v>
      </c>
      <c r="K3" s="2" t="s">
        <v>28</v>
      </c>
      <c r="L3" s="2" t="s">
        <v>28</v>
      </c>
      <c r="M3" s="2" t="s">
        <v>1293</v>
      </c>
      <c r="N3" s="2" t="s">
        <v>1293</v>
      </c>
      <c r="O3" s="2" t="s">
        <v>1293</v>
      </c>
      <c r="P3" s="2" t="s">
        <v>1293</v>
      </c>
      <c r="Q3" s="2" t="s">
        <v>1293</v>
      </c>
    </row>
    <row r="4" spans="1:17" x14ac:dyDescent="0.25">
      <c r="B4" s="2" t="s">
        <v>2612</v>
      </c>
      <c r="C4" s="2" t="s">
        <v>2823</v>
      </c>
      <c r="D4" s="2" t="s">
        <v>2826</v>
      </c>
      <c r="E4" s="2" t="s">
        <v>2827</v>
      </c>
      <c r="F4" s="2" t="s">
        <v>2832</v>
      </c>
      <c r="G4" s="2" t="s">
        <v>4111</v>
      </c>
      <c r="H4" s="2" t="s">
        <v>2828</v>
      </c>
      <c r="I4" s="2" t="s">
        <v>2829</v>
      </c>
      <c r="J4" s="2" t="s">
        <v>2830</v>
      </c>
      <c r="K4" s="2" t="s">
        <v>2831</v>
      </c>
      <c r="L4" s="2" t="s">
        <v>4112</v>
      </c>
      <c r="M4" s="2" t="s">
        <v>4377</v>
      </c>
      <c r="N4" s="2" t="s">
        <v>2615</v>
      </c>
      <c r="O4" s="2" t="s">
        <v>2824</v>
      </c>
      <c r="P4" s="2" t="s">
        <v>2613</v>
      </c>
      <c r="Q4" s="2" t="s">
        <v>2614</v>
      </c>
    </row>
    <row r="5" spans="1:17" x14ac:dyDescent="0.25">
      <c r="B5" s="8"/>
      <c r="Q5" s="6"/>
    </row>
  </sheetData>
  <dataValidations count="9">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S_36_01_01_01_Transaction_type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16"/>
    <col min="265" max="16384" width="15.7109375" style="1"/>
  </cols>
  <sheetData>
    <row r="1" spans="1:264" ht="180" x14ac:dyDescent="0.25">
      <c r="A1" s="1" t="s">
        <v>0</v>
      </c>
      <c r="B1" s="2" t="s">
        <v>5497</v>
      </c>
      <c r="C1" s="2" t="s">
        <v>5497</v>
      </c>
      <c r="D1" s="2" t="s">
        <v>5497</v>
      </c>
      <c r="E1" s="2" t="s">
        <v>5497</v>
      </c>
      <c r="F1" s="2" t="s">
        <v>5497</v>
      </c>
      <c r="G1" s="2" t="s">
        <v>5497</v>
      </c>
      <c r="H1" s="2" t="s">
        <v>5497</v>
      </c>
      <c r="I1" s="2" t="s">
        <v>5497</v>
      </c>
      <c r="J1" s="2" t="s">
        <v>5497</v>
      </c>
      <c r="K1" s="2" t="s">
        <v>5497</v>
      </c>
      <c r="L1" s="2" t="s">
        <v>5497</v>
      </c>
      <c r="M1" s="2" t="s">
        <v>5497</v>
      </c>
      <c r="N1" s="2" t="s">
        <v>5497</v>
      </c>
      <c r="O1" s="2" t="s">
        <v>5497</v>
      </c>
      <c r="P1" s="2" t="s">
        <v>5497</v>
      </c>
      <c r="Q1" s="2" t="s">
        <v>5497</v>
      </c>
      <c r="R1" s="2" t="s">
        <v>5497</v>
      </c>
      <c r="S1" s="2" t="s">
        <v>5497</v>
      </c>
      <c r="T1" s="2" t="s">
        <v>5497</v>
      </c>
      <c r="U1" s="2" t="s">
        <v>5497</v>
      </c>
      <c r="V1" s="2" t="s">
        <v>5497</v>
      </c>
      <c r="W1" s="2" t="s">
        <v>5497</v>
      </c>
      <c r="X1" s="2" t="s">
        <v>5497</v>
      </c>
      <c r="Y1" s="2" t="s">
        <v>5497</v>
      </c>
      <c r="Z1" s="2" t="s">
        <v>5497</v>
      </c>
      <c r="AA1" s="2" t="s">
        <v>5497</v>
      </c>
      <c r="AB1" s="2" t="s">
        <v>5497</v>
      </c>
      <c r="AC1" s="2" t="s">
        <v>5497</v>
      </c>
      <c r="AD1" s="2" t="s">
        <v>5497</v>
      </c>
      <c r="AE1" s="2" t="s">
        <v>5498</v>
      </c>
      <c r="AF1" s="2" t="s">
        <v>5498</v>
      </c>
      <c r="AG1" s="2" t="s">
        <v>5498</v>
      </c>
      <c r="AH1" s="2" t="s">
        <v>5498</v>
      </c>
      <c r="AI1" s="2" t="s">
        <v>5498</v>
      </c>
      <c r="AJ1" s="2" t="s">
        <v>5498</v>
      </c>
      <c r="AK1" s="2" t="s">
        <v>5498</v>
      </c>
      <c r="AL1" s="2" t="s">
        <v>5498</v>
      </c>
      <c r="AM1" s="2" t="s">
        <v>5498</v>
      </c>
      <c r="AN1" s="2" t="s">
        <v>5498</v>
      </c>
      <c r="AO1" s="2" t="s">
        <v>5498</v>
      </c>
      <c r="AP1" s="2" t="s">
        <v>5498</v>
      </c>
      <c r="AQ1" s="2" t="s">
        <v>5498</v>
      </c>
      <c r="AR1" s="2" t="s">
        <v>5498</v>
      </c>
      <c r="AS1" s="2" t="s">
        <v>5498</v>
      </c>
      <c r="AT1" s="2" t="s">
        <v>5498</v>
      </c>
      <c r="AU1" s="2" t="s">
        <v>5498</v>
      </c>
      <c r="AV1" s="2" t="s">
        <v>5498</v>
      </c>
      <c r="AW1" s="2" t="s">
        <v>5498</v>
      </c>
      <c r="AX1" s="2" t="s">
        <v>5498</v>
      </c>
      <c r="AY1" s="2" t="s">
        <v>5498</v>
      </c>
      <c r="AZ1" s="2" t="s">
        <v>5498</v>
      </c>
      <c r="BA1" s="2" t="s">
        <v>5498</v>
      </c>
      <c r="BB1" s="2" t="s">
        <v>5498</v>
      </c>
      <c r="BC1" s="2" t="s">
        <v>5498</v>
      </c>
      <c r="BD1" s="2" t="s">
        <v>5498</v>
      </c>
      <c r="BE1" s="2" t="s">
        <v>5498</v>
      </c>
      <c r="BF1" s="2" t="s">
        <v>5498</v>
      </c>
      <c r="BG1" s="2" t="s">
        <v>5498</v>
      </c>
      <c r="BH1" s="2" t="s">
        <v>5499</v>
      </c>
      <c r="BI1" s="2" t="s">
        <v>5499</v>
      </c>
      <c r="BJ1" s="2" t="s">
        <v>5499</v>
      </c>
      <c r="BK1" s="2" t="s">
        <v>5499</v>
      </c>
      <c r="BL1" s="2" t="s">
        <v>5499</v>
      </c>
      <c r="BM1" s="2" t="s">
        <v>5499</v>
      </c>
      <c r="BN1" s="2" t="s">
        <v>5499</v>
      </c>
      <c r="BO1" s="2" t="s">
        <v>5499</v>
      </c>
      <c r="BP1" s="2" t="s">
        <v>5499</v>
      </c>
      <c r="BQ1" s="2" t="s">
        <v>5499</v>
      </c>
      <c r="BR1" s="2" t="s">
        <v>5499</v>
      </c>
      <c r="BS1" s="2" t="s">
        <v>5499</v>
      </c>
      <c r="BT1" s="2" t="s">
        <v>5499</v>
      </c>
      <c r="BU1" s="2" t="s">
        <v>5499</v>
      </c>
      <c r="BV1" s="2" t="s">
        <v>5499</v>
      </c>
      <c r="BW1" s="2" t="s">
        <v>5499</v>
      </c>
      <c r="BX1" s="2" t="s">
        <v>5499</v>
      </c>
      <c r="BY1" s="2" t="s">
        <v>5499</v>
      </c>
      <c r="BZ1" s="2" t="s">
        <v>5499</v>
      </c>
      <c r="CA1" s="2" t="s">
        <v>5499</v>
      </c>
      <c r="CB1" s="2" t="s">
        <v>5499</v>
      </c>
      <c r="CC1" s="2" t="s">
        <v>5499</v>
      </c>
      <c r="CD1" s="2" t="s">
        <v>5499</v>
      </c>
      <c r="CE1" s="2" t="s">
        <v>5499</v>
      </c>
      <c r="CF1" s="2" t="s">
        <v>5499</v>
      </c>
      <c r="CG1" s="2" t="s">
        <v>5499</v>
      </c>
      <c r="CH1" s="2" t="s">
        <v>5499</v>
      </c>
      <c r="CI1" s="2" t="s">
        <v>5499</v>
      </c>
      <c r="CJ1" s="2" t="s">
        <v>5499</v>
      </c>
      <c r="CK1" s="2" t="s">
        <v>5500</v>
      </c>
      <c r="CL1" s="2" t="s">
        <v>5500</v>
      </c>
      <c r="CM1" s="2" t="s">
        <v>5500</v>
      </c>
      <c r="CN1" s="2" t="s">
        <v>5500</v>
      </c>
      <c r="CO1" s="2" t="s">
        <v>5500</v>
      </c>
      <c r="CP1" s="2" t="s">
        <v>5500</v>
      </c>
      <c r="CQ1" s="2" t="s">
        <v>5500</v>
      </c>
      <c r="CR1" s="2" t="s">
        <v>5500</v>
      </c>
      <c r="CS1" s="2" t="s">
        <v>5500</v>
      </c>
      <c r="CT1" s="2" t="s">
        <v>5500</v>
      </c>
      <c r="CU1" s="2" t="s">
        <v>5500</v>
      </c>
      <c r="CV1" s="2" t="s">
        <v>5500</v>
      </c>
      <c r="CW1" s="2" t="s">
        <v>5500</v>
      </c>
      <c r="CX1" s="2" t="s">
        <v>5500</v>
      </c>
      <c r="CY1" s="2" t="s">
        <v>5500</v>
      </c>
      <c r="CZ1" s="2" t="s">
        <v>5500</v>
      </c>
      <c r="DA1" s="2" t="s">
        <v>5500</v>
      </c>
      <c r="DB1" s="2" t="s">
        <v>5500</v>
      </c>
      <c r="DC1" s="2" t="s">
        <v>5500</v>
      </c>
      <c r="DD1" s="2" t="s">
        <v>5500</v>
      </c>
      <c r="DE1" s="2" t="s">
        <v>5500</v>
      </c>
      <c r="DF1" s="2" t="s">
        <v>5500</v>
      </c>
      <c r="DG1" s="2" t="s">
        <v>5500</v>
      </c>
      <c r="DH1" s="2" t="s">
        <v>5500</v>
      </c>
      <c r="DI1" s="2" t="s">
        <v>5500</v>
      </c>
      <c r="DJ1" s="2" t="s">
        <v>5500</v>
      </c>
      <c r="DK1" s="2" t="s">
        <v>5500</v>
      </c>
      <c r="DL1" s="2" t="s">
        <v>5500</v>
      </c>
      <c r="DM1" s="2" t="s">
        <v>5500</v>
      </c>
      <c r="DN1" s="2" t="s">
        <v>5501</v>
      </c>
      <c r="DO1" s="2" t="s">
        <v>5501</v>
      </c>
      <c r="DP1" s="2" t="s">
        <v>5501</v>
      </c>
      <c r="DQ1" s="2" t="s">
        <v>5501</v>
      </c>
      <c r="DR1" s="2" t="s">
        <v>5501</v>
      </c>
      <c r="DS1" s="2" t="s">
        <v>5501</v>
      </c>
      <c r="DT1" s="2" t="s">
        <v>5501</v>
      </c>
      <c r="DU1" s="2" t="s">
        <v>5501</v>
      </c>
      <c r="DV1" s="2" t="s">
        <v>5501</v>
      </c>
      <c r="DW1" s="2" t="s">
        <v>5501</v>
      </c>
      <c r="DX1" s="2" t="s">
        <v>5501</v>
      </c>
      <c r="DY1" s="2" t="s">
        <v>5501</v>
      </c>
      <c r="DZ1" s="2" t="s">
        <v>5501</v>
      </c>
      <c r="EA1" s="2" t="s">
        <v>5501</v>
      </c>
      <c r="EB1" s="2" t="s">
        <v>5501</v>
      </c>
      <c r="EC1" s="2" t="s">
        <v>5501</v>
      </c>
      <c r="ED1" s="2" t="s">
        <v>5501</v>
      </c>
      <c r="EE1" s="2" t="s">
        <v>5501</v>
      </c>
      <c r="EF1" s="2" t="s">
        <v>5501</v>
      </c>
      <c r="EG1" s="2" t="s">
        <v>5501</v>
      </c>
      <c r="EH1" s="2" t="s">
        <v>5501</v>
      </c>
      <c r="EI1" s="2" t="s">
        <v>5501</v>
      </c>
      <c r="EJ1" s="2" t="s">
        <v>5501</v>
      </c>
      <c r="EK1" s="2" t="s">
        <v>5501</v>
      </c>
      <c r="EL1" s="2" t="s">
        <v>5501</v>
      </c>
      <c r="EM1" s="2" t="s">
        <v>5501</v>
      </c>
      <c r="EN1" s="2" t="s">
        <v>5501</v>
      </c>
      <c r="EO1" s="2" t="s">
        <v>5501</v>
      </c>
      <c r="EP1" s="2" t="s">
        <v>5501</v>
      </c>
      <c r="EQ1" s="2" t="s">
        <v>5502</v>
      </c>
      <c r="ER1" s="2" t="s">
        <v>5502</v>
      </c>
      <c r="ES1" s="2" t="s">
        <v>5502</v>
      </c>
      <c r="ET1" s="2" t="s">
        <v>5502</v>
      </c>
      <c r="EU1" s="2" t="s">
        <v>5502</v>
      </c>
      <c r="EV1" s="2" t="s">
        <v>5502</v>
      </c>
      <c r="EW1" s="2" t="s">
        <v>5502</v>
      </c>
      <c r="EX1" s="2" t="s">
        <v>5502</v>
      </c>
      <c r="EY1" s="2" t="s">
        <v>5502</v>
      </c>
      <c r="EZ1" s="2" t="s">
        <v>5502</v>
      </c>
      <c r="FA1" s="2" t="s">
        <v>5502</v>
      </c>
      <c r="FB1" s="2" t="s">
        <v>5502</v>
      </c>
      <c r="FC1" s="2" t="s">
        <v>5502</v>
      </c>
      <c r="FD1" s="2" t="s">
        <v>5502</v>
      </c>
      <c r="FE1" s="2" t="s">
        <v>5502</v>
      </c>
      <c r="FF1" s="2" t="s">
        <v>5502</v>
      </c>
      <c r="FG1" s="2" t="s">
        <v>5502</v>
      </c>
      <c r="FH1" s="2" t="s">
        <v>5502</v>
      </c>
      <c r="FI1" s="2" t="s">
        <v>5502</v>
      </c>
      <c r="FJ1" s="2" t="s">
        <v>5502</v>
      </c>
      <c r="FK1" s="2" t="s">
        <v>5502</v>
      </c>
      <c r="FL1" s="2" t="s">
        <v>5502</v>
      </c>
      <c r="FM1" s="2" t="s">
        <v>5502</v>
      </c>
      <c r="FN1" s="2" t="s">
        <v>5502</v>
      </c>
      <c r="FO1" s="2" t="s">
        <v>5502</v>
      </c>
      <c r="FP1" s="2" t="s">
        <v>5502</v>
      </c>
      <c r="FQ1" s="2" t="s">
        <v>5502</v>
      </c>
      <c r="FR1" s="2" t="s">
        <v>5502</v>
      </c>
      <c r="FS1" s="2" t="s">
        <v>5502</v>
      </c>
      <c r="FT1" s="2" t="s">
        <v>5503</v>
      </c>
      <c r="FU1" s="2" t="s">
        <v>5503</v>
      </c>
      <c r="FV1" s="2" t="s">
        <v>5503</v>
      </c>
      <c r="FW1" s="2" t="s">
        <v>5503</v>
      </c>
      <c r="FX1" s="2" t="s">
        <v>5503</v>
      </c>
      <c r="FY1" s="2" t="s">
        <v>5503</v>
      </c>
      <c r="FZ1" s="2" t="s">
        <v>5503</v>
      </c>
      <c r="GA1" s="2" t="s">
        <v>5503</v>
      </c>
      <c r="GB1" s="2" t="s">
        <v>5503</v>
      </c>
      <c r="GC1" s="2" t="s">
        <v>5503</v>
      </c>
      <c r="GD1" s="2" t="s">
        <v>5503</v>
      </c>
      <c r="GE1" s="2" t="s">
        <v>5503</v>
      </c>
      <c r="GF1" s="2" t="s">
        <v>5503</v>
      </c>
      <c r="GG1" s="2" t="s">
        <v>5503</v>
      </c>
      <c r="GH1" s="2" t="s">
        <v>5503</v>
      </c>
      <c r="GI1" s="2" t="s">
        <v>5503</v>
      </c>
      <c r="GJ1" s="2" t="s">
        <v>5503</v>
      </c>
      <c r="GK1" s="2" t="s">
        <v>5503</v>
      </c>
      <c r="GL1" s="2" t="s">
        <v>5503</v>
      </c>
      <c r="GM1" s="2" t="s">
        <v>5503</v>
      </c>
      <c r="GN1" s="2" t="s">
        <v>5503</v>
      </c>
      <c r="GO1" s="2" t="s">
        <v>5503</v>
      </c>
      <c r="GP1" s="2" t="s">
        <v>5503</v>
      </c>
      <c r="GQ1" s="2" t="s">
        <v>5503</v>
      </c>
      <c r="GR1" s="2" t="s">
        <v>5503</v>
      </c>
      <c r="GS1" s="2" t="s">
        <v>5503</v>
      </c>
      <c r="GT1" s="2" t="s">
        <v>5503</v>
      </c>
      <c r="GU1" s="2" t="s">
        <v>5503</v>
      </c>
      <c r="GV1" s="2" t="s">
        <v>5503</v>
      </c>
      <c r="GW1" s="2" t="s">
        <v>5504</v>
      </c>
      <c r="GX1" s="2" t="s">
        <v>5504</v>
      </c>
      <c r="GY1" s="2" t="s">
        <v>5504</v>
      </c>
      <c r="GZ1" s="2" t="s">
        <v>5504</v>
      </c>
      <c r="HA1" s="2" t="s">
        <v>5504</v>
      </c>
      <c r="HB1" s="2" t="s">
        <v>5504</v>
      </c>
      <c r="HC1" s="2" t="s">
        <v>5504</v>
      </c>
      <c r="HD1" s="2" t="s">
        <v>5504</v>
      </c>
      <c r="HE1" s="2" t="s">
        <v>5504</v>
      </c>
      <c r="HF1" s="2" t="s">
        <v>5504</v>
      </c>
      <c r="HG1" s="2" t="s">
        <v>5504</v>
      </c>
      <c r="HH1" s="2" t="s">
        <v>5504</v>
      </c>
      <c r="HI1" s="2" t="s">
        <v>5504</v>
      </c>
      <c r="HJ1" s="2" t="s">
        <v>5504</v>
      </c>
      <c r="HK1" s="2" t="s">
        <v>5504</v>
      </c>
      <c r="HL1" s="2" t="s">
        <v>5504</v>
      </c>
      <c r="HM1" s="2" t="s">
        <v>5504</v>
      </c>
      <c r="HN1" s="2" t="s">
        <v>5504</v>
      </c>
      <c r="HO1" s="2" t="s">
        <v>5504</v>
      </c>
      <c r="HP1" s="2" t="s">
        <v>5504</v>
      </c>
      <c r="HQ1" s="2" t="s">
        <v>5504</v>
      </c>
      <c r="HR1" s="2" t="s">
        <v>5504</v>
      </c>
      <c r="HS1" s="2" t="s">
        <v>5504</v>
      </c>
      <c r="HT1" s="2" t="s">
        <v>5504</v>
      </c>
      <c r="HU1" s="2" t="s">
        <v>5504</v>
      </c>
      <c r="HV1" s="2" t="s">
        <v>5504</v>
      </c>
      <c r="HW1" s="2" t="s">
        <v>5504</v>
      </c>
      <c r="HX1" s="2" t="s">
        <v>5504</v>
      </c>
      <c r="HY1" s="2" t="s">
        <v>5504</v>
      </c>
      <c r="HZ1" s="2" t="s">
        <v>1159</v>
      </c>
      <c r="IA1" s="2" t="s">
        <v>1159</v>
      </c>
      <c r="IB1" s="2" t="s">
        <v>1159</v>
      </c>
      <c r="IC1" s="2" t="s">
        <v>1159</v>
      </c>
      <c r="ID1" s="2" t="s">
        <v>1159</v>
      </c>
      <c r="IE1" s="2" t="s">
        <v>1159</v>
      </c>
      <c r="IF1" s="2" t="s">
        <v>1159</v>
      </c>
      <c r="IG1" s="2" t="s">
        <v>1159</v>
      </c>
      <c r="IH1" s="2" t="s">
        <v>1159</v>
      </c>
      <c r="II1" s="2" t="s">
        <v>1159</v>
      </c>
      <c r="IJ1" s="2" t="s">
        <v>1159</v>
      </c>
      <c r="IK1" s="2" t="s">
        <v>1159</v>
      </c>
      <c r="IL1" s="2" t="s">
        <v>1159</v>
      </c>
      <c r="IM1" s="2" t="s">
        <v>1159</v>
      </c>
      <c r="IN1" s="2" t="s">
        <v>1159</v>
      </c>
      <c r="IO1" s="2" t="s">
        <v>1159</v>
      </c>
      <c r="IP1" s="2" t="s">
        <v>1159</v>
      </c>
      <c r="IQ1" s="2" t="s">
        <v>1159</v>
      </c>
      <c r="IR1" s="2" t="s">
        <v>1159</v>
      </c>
      <c r="IS1" s="2" t="s">
        <v>1159</v>
      </c>
      <c r="IT1" s="2" t="s">
        <v>1159</v>
      </c>
      <c r="IU1" s="2" t="s">
        <v>1159</v>
      </c>
      <c r="IV1" s="2" t="s">
        <v>1159</v>
      </c>
      <c r="IW1" s="2" t="s">
        <v>1159</v>
      </c>
      <c r="IX1" s="2" t="s">
        <v>1159</v>
      </c>
      <c r="IY1" s="2" t="s">
        <v>1159</v>
      </c>
      <c r="IZ1" s="2" t="s">
        <v>1159</v>
      </c>
      <c r="JA1" s="2" t="s">
        <v>1159</v>
      </c>
      <c r="JB1" s="2" t="s">
        <v>1159</v>
      </c>
      <c r="JC1" s="2" t="s">
        <v>1159</v>
      </c>
      <c r="JD1" s="2" t="s">
        <v>1159</v>
      </c>
    </row>
    <row r="2" spans="1:264" ht="30" x14ac:dyDescent="0.25">
      <c r="A2" s="1" t="s">
        <v>8</v>
      </c>
      <c r="B2" s="2" t="s">
        <v>5416</v>
      </c>
      <c r="C2" s="2" t="s">
        <v>5417</v>
      </c>
      <c r="D2" s="2" t="s">
        <v>5418</v>
      </c>
      <c r="E2" s="2" t="s">
        <v>5416</v>
      </c>
      <c r="F2" s="2" t="s">
        <v>5417</v>
      </c>
      <c r="G2" s="2" t="s">
        <v>5418</v>
      </c>
      <c r="H2" s="2" t="s">
        <v>5416</v>
      </c>
      <c r="I2" s="2" t="s">
        <v>5417</v>
      </c>
      <c r="J2" s="2" t="s">
        <v>5418</v>
      </c>
      <c r="K2" s="2" t="s">
        <v>5416</v>
      </c>
      <c r="L2" s="2" t="s">
        <v>5417</v>
      </c>
      <c r="M2" s="2" t="s">
        <v>5418</v>
      </c>
      <c r="N2" s="2" t="s">
        <v>5419</v>
      </c>
      <c r="O2" s="2" t="s">
        <v>5416</v>
      </c>
      <c r="P2" s="2" t="s">
        <v>5417</v>
      </c>
      <c r="Q2" s="2" t="s">
        <v>5418</v>
      </c>
      <c r="R2" s="2" t="s">
        <v>5416</v>
      </c>
      <c r="S2" s="2" t="s">
        <v>5417</v>
      </c>
      <c r="T2" s="2" t="s">
        <v>5418</v>
      </c>
      <c r="U2" s="2" t="s">
        <v>5416</v>
      </c>
      <c r="V2" s="2" t="s">
        <v>5417</v>
      </c>
      <c r="W2" s="2" t="s">
        <v>5418</v>
      </c>
      <c r="X2" s="2" t="s">
        <v>5416</v>
      </c>
      <c r="Y2" s="2" t="s">
        <v>5417</v>
      </c>
      <c r="Z2" s="2" t="s">
        <v>5418</v>
      </c>
      <c r="AA2" s="2" t="s">
        <v>5416</v>
      </c>
      <c r="AB2" s="2" t="s">
        <v>5417</v>
      </c>
      <c r="AC2" s="2" t="s">
        <v>5418</v>
      </c>
      <c r="AD2" s="2" t="s">
        <v>5505</v>
      </c>
      <c r="AE2" s="2" t="s">
        <v>5416</v>
      </c>
      <c r="AF2" s="2" t="s">
        <v>5417</v>
      </c>
      <c r="AG2" s="2" t="s">
        <v>5418</v>
      </c>
      <c r="AH2" s="2" t="s">
        <v>5416</v>
      </c>
      <c r="AI2" s="2" t="s">
        <v>5417</v>
      </c>
      <c r="AJ2" s="2" t="s">
        <v>5418</v>
      </c>
      <c r="AK2" s="2" t="s">
        <v>5416</v>
      </c>
      <c r="AL2" s="2" t="s">
        <v>5417</v>
      </c>
      <c r="AM2" s="2" t="s">
        <v>5418</v>
      </c>
      <c r="AN2" s="2" t="s">
        <v>5416</v>
      </c>
      <c r="AO2" s="2" t="s">
        <v>5417</v>
      </c>
      <c r="AP2" s="2" t="s">
        <v>5418</v>
      </c>
      <c r="AQ2" s="2" t="s">
        <v>5419</v>
      </c>
      <c r="AR2" s="2" t="s">
        <v>5416</v>
      </c>
      <c r="AS2" s="2" t="s">
        <v>5417</v>
      </c>
      <c r="AT2" s="2" t="s">
        <v>5418</v>
      </c>
      <c r="AU2" s="2" t="s">
        <v>5416</v>
      </c>
      <c r="AV2" s="2" t="s">
        <v>5417</v>
      </c>
      <c r="AW2" s="2" t="s">
        <v>5418</v>
      </c>
      <c r="AX2" s="2" t="s">
        <v>5416</v>
      </c>
      <c r="AY2" s="2" t="s">
        <v>5417</v>
      </c>
      <c r="AZ2" s="2" t="s">
        <v>5418</v>
      </c>
      <c r="BA2" s="2" t="s">
        <v>5416</v>
      </c>
      <c r="BB2" s="2" t="s">
        <v>5417</v>
      </c>
      <c r="BC2" s="2" t="s">
        <v>5418</v>
      </c>
      <c r="BD2" s="2" t="s">
        <v>5416</v>
      </c>
      <c r="BE2" s="2" t="s">
        <v>5417</v>
      </c>
      <c r="BF2" s="2" t="s">
        <v>5418</v>
      </c>
      <c r="BG2" s="2" t="s">
        <v>5505</v>
      </c>
      <c r="BH2" s="2" t="s">
        <v>5416</v>
      </c>
      <c r="BI2" s="2" t="s">
        <v>5417</v>
      </c>
      <c r="BJ2" s="2" t="s">
        <v>5418</v>
      </c>
      <c r="BK2" s="2" t="s">
        <v>5416</v>
      </c>
      <c r="BL2" s="2" t="s">
        <v>5417</v>
      </c>
      <c r="BM2" s="2" t="s">
        <v>5418</v>
      </c>
      <c r="BN2" s="2" t="s">
        <v>5416</v>
      </c>
      <c r="BO2" s="2" t="s">
        <v>5417</v>
      </c>
      <c r="BP2" s="2" t="s">
        <v>5418</v>
      </c>
      <c r="BQ2" s="2" t="s">
        <v>5416</v>
      </c>
      <c r="BR2" s="2" t="s">
        <v>5417</v>
      </c>
      <c r="BS2" s="2" t="s">
        <v>5418</v>
      </c>
      <c r="BT2" s="2" t="s">
        <v>5419</v>
      </c>
      <c r="BU2" s="2" t="s">
        <v>5416</v>
      </c>
      <c r="BV2" s="2" t="s">
        <v>5417</v>
      </c>
      <c r="BW2" s="2" t="s">
        <v>5418</v>
      </c>
      <c r="BX2" s="2" t="s">
        <v>5416</v>
      </c>
      <c r="BY2" s="2" t="s">
        <v>5417</v>
      </c>
      <c r="BZ2" s="2" t="s">
        <v>5418</v>
      </c>
      <c r="CA2" s="2" t="s">
        <v>5416</v>
      </c>
      <c r="CB2" s="2" t="s">
        <v>5417</v>
      </c>
      <c r="CC2" s="2" t="s">
        <v>5418</v>
      </c>
      <c r="CD2" s="2" t="s">
        <v>5416</v>
      </c>
      <c r="CE2" s="2" t="s">
        <v>5417</v>
      </c>
      <c r="CF2" s="2" t="s">
        <v>5418</v>
      </c>
      <c r="CG2" s="2" t="s">
        <v>5416</v>
      </c>
      <c r="CH2" s="2" t="s">
        <v>5417</v>
      </c>
      <c r="CI2" s="2" t="s">
        <v>5418</v>
      </c>
      <c r="CJ2" s="2" t="s">
        <v>5505</v>
      </c>
      <c r="CK2" s="2" t="s">
        <v>5416</v>
      </c>
      <c r="CL2" s="2" t="s">
        <v>5417</v>
      </c>
      <c r="CM2" s="2" t="s">
        <v>5418</v>
      </c>
      <c r="CN2" s="2" t="s">
        <v>5416</v>
      </c>
      <c r="CO2" s="2" t="s">
        <v>5417</v>
      </c>
      <c r="CP2" s="2" t="s">
        <v>5418</v>
      </c>
      <c r="CQ2" s="2" t="s">
        <v>5416</v>
      </c>
      <c r="CR2" s="2" t="s">
        <v>5417</v>
      </c>
      <c r="CS2" s="2" t="s">
        <v>5418</v>
      </c>
      <c r="CT2" s="2" t="s">
        <v>5416</v>
      </c>
      <c r="CU2" s="2" t="s">
        <v>5417</v>
      </c>
      <c r="CV2" s="2" t="s">
        <v>5418</v>
      </c>
      <c r="CW2" s="2" t="s">
        <v>5419</v>
      </c>
      <c r="CX2" s="2" t="s">
        <v>5416</v>
      </c>
      <c r="CY2" s="2" t="s">
        <v>5417</v>
      </c>
      <c r="CZ2" s="2" t="s">
        <v>5418</v>
      </c>
      <c r="DA2" s="2" t="s">
        <v>5416</v>
      </c>
      <c r="DB2" s="2" t="s">
        <v>5417</v>
      </c>
      <c r="DC2" s="2" t="s">
        <v>5418</v>
      </c>
      <c r="DD2" s="2" t="s">
        <v>5416</v>
      </c>
      <c r="DE2" s="2" t="s">
        <v>5417</v>
      </c>
      <c r="DF2" s="2" t="s">
        <v>5418</v>
      </c>
      <c r="DG2" s="2" t="s">
        <v>5416</v>
      </c>
      <c r="DH2" s="2" t="s">
        <v>5417</v>
      </c>
      <c r="DI2" s="2" t="s">
        <v>5418</v>
      </c>
      <c r="DJ2" s="2" t="s">
        <v>5416</v>
      </c>
      <c r="DK2" s="2" t="s">
        <v>5417</v>
      </c>
      <c r="DL2" s="2" t="s">
        <v>5418</v>
      </c>
      <c r="DM2" s="2" t="s">
        <v>5505</v>
      </c>
      <c r="DN2" s="2" t="s">
        <v>5416</v>
      </c>
      <c r="DO2" s="2" t="s">
        <v>5417</v>
      </c>
      <c r="DP2" s="2" t="s">
        <v>5418</v>
      </c>
      <c r="DQ2" s="2" t="s">
        <v>5416</v>
      </c>
      <c r="DR2" s="2" t="s">
        <v>5417</v>
      </c>
      <c r="DS2" s="2" t="s">
        <v>5418</v>
      </c>
      <c r="DT2" s="2" t="s">
        <v>5416</v>
      </c>
      <c r="DU2" s="2" t="s">
        <v>5417</v>
      </c>
      <c r="DV2" s="2" t="s">
        <v>5418</v>
      </c>
      <c r="DW2" s="2" t="s">
        <v>5416</v>
      </c>
      <c r="DX2" s="2" t="s">
        <v>5417</v>
      </c>
      <c r="DY2" s="2" t="s">
        <v>5418</v>
      </c>
      <c r="DZ2" s="2" t="s">
        <v>5419</v>
      </c>
      <c r="EA2" s="2" t="s">
        <v>5416</v>
      </c>
      <c r="EB2" s="2" t="s">
        <v>5417</v>
      </c>
      <c r="EC2" s="2" t="s">
        <v>5418</v>
      </c>
      <c r="ED2" s="2" t="s">
        <v>5416</v>
      </c>
      <c r="EE2" s="2" t="s">
        <v>5417</v>
      </c>
      <c r="EF2" s="2" t="s">
        <v>5418</v>
      </c>
      <c r="EG2" s="2" t="s">
        <v>5416</v>
      </c>
      <c r="EH2" s="2" t="s">
        <v>5417</v>
      </c>
      <c r="EI2" s="2" t="s">
        <v>5418</v>
      </c>
      <c r="EJ2" s="2" t="s">
        <v>5416</v>
      </c>
      <c r="EK2" s="2" t="s">
        <v>5417</v>
      </c>
      <c r="EL2" s="2" t="s">
        <v>5418</v>
      </c>
      <c r="EM2" s="2" t="s">
        <v>5416</v>
      </c>
      <c r="EN2" s="2" t="s">
        <v>5417</v>
      </c>
      <c r="EO2" s="2" t="s">
        <v>5418</v>
      </c>
      <c r="EP2" s="2" t="s">
        <v>5505</v>
      </c>
      <c r="EQ2" s="2" t="s">
        <v>5416</v>
      </c>
      <c r="ER2" s="2" t="s">
        <v>5417</v>
      </c>
      <c r="ES2" s="2" t="s">
        <v>5418</v>
      </c>
      <c r="ET2" s="2" t="s">
        <v>5416</v>
      </c>
      <c r="EU2" s="2" t="s">
        <v>5417</v>
      </c>
      <c r="EV2" s="2" t="s">
        <v>5418</v>
      </c>
      <c r="EW2" s="2" t="s">
        <v>5416</v>
      </c>
      <c r="EX2" s="2" t="s">
        <v>5417</v>
      </c>
      <c r="EY2" s="2" t="s">
        <v>5418</v>
      </c>
      <c r="EZ2" s="2" t="s">
        <v>5416</v>
      </c>
      <c r="FA2" s="2" t="s">
        <v>5417</v>
      </c>
      <c r="FB2" s="2" t="s">
        <v>5418</v>
      </c>
      <c r="FC2" s="2" t="s">
        <v>5419</v>
      </c>
      <c r="FD2" s="2" t="s">
        <v>5416</v>
      </c>
      <c r="FE2" s="2" t="s">
        <v>5417</v>
      </c>
      <c r="FF2" s="2" t="s">
        <v>5418</v>
      </c>
      <c r="FG2" s="2" t="s">
        <v>5416</v>
      </c>
      <c r="FH2" s="2" t="s">
        <v>5417</v>
      </c>
      <c r="FI2" s="2" t="s">
        <v>5418</v>
      </c>
      <c r="FJ2" s="2" t="s">
        <v>5416</v>
      </c>
      <c r="FK2" s="2" t="s">
        <v>5417</v>
      </c>
      <c r="FL2" s="2" t="s">
        <v>5418</v>
      </c>
      <c r="FM2" s="2" t="s">
        <v>5416</v>
      </c>
      <c r="FN2" s="2" t="s">
        <v>5417</v>
      </c>
      <c r="FO2" s="2" t="s">
        <v>5418</v>
      </c>
      <c r="FP2" s="2" t="s">
        <v>5416</v>
      </c>
      <c r="FQ2" s="2" t="s">
        <v>5417</v>
      </c>
      <c r="FR2" s="2" t="s">
        <v>5418</v>
      </c>
      <c r="FS2" s="2" t="s">
        <v>5505</v>
      </c>
      <c r="FT2" s="2" t="s">
        <v>5416</v>
      </c>
      <c r="FU2" s="2" t="s">
        <v>5417</v>
      </c>
      <c r="FV2" s="2" t="s">
        <v>5418</v>
      </c>
      <c r="FW2" s="2" t="s">
        <v>5416</v>
      </c>
      <c r="FX2" s="2" t="s">
        <v>5417</v>
      </c>
      <c r="FY2" s="2" t="s">
        <v>5418</v>
      </c>
      <c r="FZ2" s="2" t="s">
        <v>5416</v>
      </c>
      <c r="GA2" s="2" t="s">
        <v>5417</v>
      </c>
      <c r="GB2" s="2" t="s">
        <v>5418</v>
      </c>
      <c r="GC2" s="2" t="s">
        <v>5416</v>
      </c>
      <c r="GD2" s="2" t="s">
        <v>5417</v>
      </c>
      <c r="GE2" s="2" t="s">
        <v>5418</v>
      </c>
      <c r="GF2" s="2" t="s">
        <v>5419</v>
      </c>
      <c r="GG2" s="2" t="s">
        <v>5416</v>
      </c>
      <c r="GH2" s="2" t="s">
        <v>5417</v>
      </c>
      <c r="GI2" s="2" t="s">
        <v>5418</v>
      </c>
      <c r="GJ2" s="2" t="s">
        <v>5416</v>
      </c>
      <c r="GK2" s="2" t="s">
        <v>5417</v>
      </c>
      <c r="GL2" s="2" t="s">
        <v>5418</v>
      </c>
      <c r="GM2" s="2" t="s">
        <v>5416</v>
      </c>
      <c r="GN2" s="2" t="s">
        <v>5417</v>
      </c>
      <c r="GO2" s="2" t="s">
        <v>5418</v>
      </c>
      <c r="GP2" s="2" t="s">
        <v>5416</v>
      </c>
      <c r="GQ2" s="2" t="s">
        <v>5417</v>
      </c>
      <c r="GR2" s="2" t="s">
        <v>5418</v>
      </c>
      <c r="GS2" s="2" t="s">
        <v>5416</v>
      </c>
      <c r="GT2" s="2" t="s">
        <v>5417</v>
      </c>
      <c r="GU2" s="2" t="s">
        <v>5418</v>
      </c>
      <c r="GV2" s="2" t="s">
        <v>5505</v>
      </c>
      <c r="GW2" s="2" t="s">
        <v>5416</v>
      </c>
      <c r="GX2" s="2" t="s">
        <v>5417</v>
      </c>
      <c r="GY2" s="2" t="s">
        <v>5418</v>
      </c>
      <c r="GZ2" s="2" t="s">
        <v>5416</v>
      </c>
      <c r="HA2" s="2" t="s">
        <v>5417</v>
      </c>
      <c r="HB2" s="2" t="s">
        <v>5418</v>
      </c>
      <c r="HC2" s="2" t="s">
        <v>5416</v>
      </c>
      <c r="HD2" s="2" t="s">
        <v>5417</v>
      </c>
      <c r="HE2" s="2" t="s">
        <v>5418</v>
      </c>
      <c r="HF2" s="2" t="s">
        <v>5416</v>
      </c>
      <c r="HG2" s="2" t="s">
        <v>5417</v>
      </c>
      <c r="HH2" s="2" t="s">
        <v>5418</v>
      </c>
      <c r="HI2" s="2" t="s">
        <v>5419</v>
      </c>
      <c r="HJ2" s="2" t="s">
        <v>5416</v>
      </c>
      <c r="HK2" s="2" t="s">
        <v>5417</v>
      </c>
      <c r="HL2" s="2" t="s">
        <v>5418</v>
      </c>
      <c r="HM2" s="2" t="s">
        <v>5416</v>
      </c>
      <c r="HN2" s="2" t="s">
        <v>5417</v>
      </c>
      <c r="HO2" s="2" t="s">
        <v>5418</v>
      </c>
      <c r="HP2" s="2" t="s">
        <v>5416</v>
      </c>
      <c r="HQ2" s="2" t="s">
        <v>5417</v>
      </c>
      <c r="HR2" s="2" t="s">
        <v>5418</v>
      </c>
      <c r="HS2" s="2" t="s">
        <v>5416</v>
      </c>
      <c r="HT2" s="2" t="s">
        <v>5417</v>
      </c>
      <c r="HU2" s="2" t="s">
        <v>5418</v>
      </c>
      <c r="HV2" s="2" t="s">
        <v>5416</v>
      </c>
      <c r="HW2" s="2" t="s">
        <v>5417</v>
      </c>
      <c r="HX2" s="2" t="s">
        <v>5418</v>
      </c>
      <c r="HY2" s="2" t="s">
        <v>5505</v>
      </c>
      <c r="HZ2" s="2" t="s">
        <v>5416</v>
      </c>
      <c r="IA2" s="2" t="s">
        <v>5417</v>
      </c>
      <c r="IB2" s="2" t="s">
        <v>5418</v>
      </c>
      <c r="IC2" s="2" t="s">
        <v>5416</v>
      </c>
      <c r="ID2" s="2" t="s">
        <v>5417</v>
      </c>
      <c r="IE2" s="2" t="s">
        <v>5418</v>
      </c>
      <c r="IF2" s="2" t="s">
        <v>5416</v>
      </c>
      <c r="IG2" s="2" t="s">
        <v>5417</v>
      </c>
      <c r="IH2" s="2" t="s">
        <v>5418</v>
      </c>
      <c r="II2" s="2" t="s">
        <v>5416</v>
      </c>
      <c r="IJ2" s="2" t="s">
        <v>5417</v>
      </c>
      <c r="IK2" s="2" t="s">
        <v>5418</v>
      </c>
      <c r="IL2" s="2" t="s">
        <v>5419</v>
      </c>
      <c r="IM2" s="2" t="s">
        <v>5416</v>
      </c>
      <c r="IN2" s="2" t="s">
        <v>5417</v>
      </c>
      <c r="IO2" s="2" t="s">
        <v>5418</v>
      </c>
      <c r="IP2" s="2" t="s">
        <v>5416</v>
      </c>
      <c r="IQ2" s="2" t="s">
        <v>5417</v>
      </c>
      <c r="IR2" s="2" t="s">
        <v>5418</v>
      </c>
      <c r="IS2" s="2" t="s">
        <v>5416</v>
      </c>
      <c r="IT2" s="2" t="s">
        <v>5417</v>
      </c>
      <c r="IU2" s="2" t="s">
        <v>5418</v>
      </c>
      <c r="IV2" s="2" t="s">
        <v>5416</v>
      </c>
      <c r="IW2" s="2" t="s">
        <v>5417</v>
      </c>
      <c r="IX2" s="2" t="s">
        <v>5418</v>
      </c>
      <c r="IY2" s="2" t="s">
        <v>5416</v>
      </c>
      <c r="IZ2" s="2" t="s">
        <v>5417</v>
      </c>
      <c r="JA2" s="2" t="s">
        <v>5418</v>
      </c>
      <c r="JB2" s="2" t="s">
        <v>5420</v>
      </c>
      <c r="JC2" s="2" t="s">
        <v>5421</v>
      </c>
      <c r="JD2" s="2" t="s">
        <v>5505</v>
      </c>
    </row>
    <row r="3" spans="1:26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row>
    <row r="4" spans="1:264" x14ac:dyDescent="0.25">
      <c r="B4" s="2" t="s">
        <v>1489</v>
      </c>
      <c r="C4" s="2" t="s">
        <v>1490</v>
      </c>
      <c r="D4" s="2" t="s">
        <v>1498</v>
      </c>
      <c r="E4" s="2" t="s">
        <v>1499</v>
      </c>
      <c r="F4" s="2" t="s">
        <v>1500</v>
      </c>
      <c r="G4" s="2" t="s">
        <v>5506</v>
      </c>
      <c r="H4" s="2" t="s">
        <v>5507</v>
      </c>
      <c r="I4" s="2" t="s">
        <v>5508</v>
      </c>
      <c r="J4" s="2" t="s">
        <v>5509</v>
      </c>
      <c r="K4" s="2" t="s">
        <v>5510</v>
      </c>
      <c r="L4" s="2" t="s">
        <v>5511</v>
      </c>
      <c r="M4" s="2" t="s">
        <v>5512</v>
      </c>
      <c r="N4" s="2" t="s">
        <v>5513</v>
      </c>
      <c r="O4" s="2" t="s">
        <v>5514</v>
      </c>
      <c r="P4" s="2" t="s">
        <v>5515</v>
      </c>
      <c r="Q4" s="2" t="s">
        <v>5516</v>
      </c>
      <c r="R4" s="2" t="s">
        <v>5517</v>
      </c>
      <c r="S4" s="2" t="s">
        <v>5518</v>
      </c>
      <c r="T4" s="2" t="s">
        <v>5519</v>
      </c>
      <c r="U4" s="2" t="s">
        <v>5520</v>
      </c>
      <c r="V4" s="2" t="s">
        <v>5521</v>
      </c>
      <c r="W4" s="2" t="s">
        <v>5522</v>
      </c>
      <c r="X4" s="2" t="s">
        <v>5523</v>
      </c>
      <c r="Y4" s="2" t="s">
        <v>5524</v>
      </c>
      <c r="Z4" s="2" t="s">
        <v>5525</v>
      </c>
      <c r="AA4" s="2" t="s">
        <v>5526</v>
      </c>
      <c r="AB4" s="2" t="s">
        <v>5527</v>
      </c>
      <c r="AC4" s="2" t="s">
        <v>5528</v>
      </c>
      <c r="AD4" s="2" t="s">
        <v>5529</v>
      </c>
      <c r="AE4" s="2" t="s">
        <v>5453</v>
      </c>
      <c r="AF4" s="2" t="s">
        <v>5454</v>
      </c>
      <c r="AG4" s="2" t="s">
        <v>5455</v>
      </c>
      <c r="AH4" s="2" t="s">
        <v>5456</v>
      </c>
      <c r="AI4" s="2" t="s">
        <v>5457</v>
      </c>
      <c r="AJ4" s="2" t="s">
        <v>5458</v>
      </c>
      <c r="AK4" s="2" t="s">
        <v>5459</v>
      </c>
      <c r="AL4" s="2" t="s">
        <v>5460</v>
      </c>
      <c r="AM4" s="2" t="s">
        <v>5461</v>
      </c>
      <c r="AN4" s="2" t="s">
        <v>5462</v>
      </c>
      <c r="AO4" s="2" t="s">
        <v>5463</v>
      </c>
      <c r="AP4" s="2" t="s">
        <v>5464</v>
      </c>
      <c r="AQ4" s="2" t="s">
        <v>5465</v>
      </c>
      <c r="AR4" s="2" t="s">
        <v>5530</v>
      </c>
      <c r="AS4" s="2" t="s">
        <v>5531</v>
      </c>
      <c r="AT4" s="2" t="s">
        <v>5532</v>
      </c>
      <c r="AU4" s="2" t="s">
        <v>5533</v>
      </c>
      <c r="AV4" s="2" t="s">
        <v>5534</v>
      </c>
      <c r="AW4" s="2" t="s">
        <v>5535</v>
      </c>
      <c r="AX4" s="2" t="s">
        <v>5536</v>
      </c>
      <c r="AY4" s="2" t="s">
        <v>5537</v>
      </c>
      <c r="AZ4" s="2" t="s">
        <v>5538</v>
      </c>
      <c r="BA4" s="2" t="s">
        <v>5539</v>
      </c>
      <c r="BB4" s="2" t="s">
        <v>5540</v>
      </c>
      <c r="BC4" s="2" t="s">
        <v>5541</v>
      </c>
      <c r="BD4" s="2" t="s">
        <v>5542</v>
      </c>
      <c r="BE4" s="2" t="s">
        <v>5543</v>
      </c>
      <c r="BF4" s="2" t="s">
        <v>5544</v>
      </c>
      <c r="BG4" s="2" t="s">
        <v>5545</v>
      </c>
      <c r="BH4" s="2" t="s">
        <v>5437</v>
      </c>
      <c r="BI4" s="2" t="s">
        <v>5438</v>
      </c>
      <c r="BJ4" s="2" t="s">
        <v>5439</v>
      </c>
      <c r="BK4" s="2" t="s">
        <v>5440</v>
      </c>
      <c r="BL4" s="2" t="s">
        <v>5441</v>
      </c>
      <c r="BM4" s="2" t="s">
        <v>5442</v>
      </c>
      <c r="BN4" s="2" t="s">
        <v>5443</v>
      </c>
      <c r="BO4" s="2" t="s">
        <v>5444</v>
      </c>
      <c r="BP4" s="2" t="s">
        <v>5445</v>
      </c>
      <c r="BQ4" s="2" t="s">
        <v>5446</v>
      </c>
      <c r="BR4" s="2" t="s">
        <v>5447</v>
      </c>
      <c r="BS4" s="2" t="s">
        <v>5448</v>
      </c>
      <c r="BT4" s="2" t="s">
        <v>5449</v>
      </c>
      <c r="BU4" s="2" t="s">
        <v>5546</v>
      </c>
      <c r="BV4" s="2" t="s">
        <v>5547</v>
      </c>
      <c r="BW4" s="2" t="s">
        <v>5548</v>
      </c>
      <c r="BX4" s="2" t="s">
        <v>5549</v>
      </c>
      <c r="BY4" s="2" t="s">
        <v>5550</v>
      </c>
      <c r="BZ4" s="2" t="s">
        <v>5551</v>
      </c>
      <c r="CA4" s="2" t="s">
        <v>5552</v>
      </c>
      <c r="CB4" s="2" t="s">
        <v>5553</v>
      </c>
      <c r="CC4" s="2" t="s">
        <v>5554</v>
      </c>
      <c r="CD4" s="2" t="s">
        <v>5555</v>
      </c>
      <c r="CE4" s="2" t="s">
        <v>5556</v>
      </c>
      <c r="CF4" s="2" t="s">
        <v>5557</v>
      </c>
      <c r="CG4" s="2" t="s">
        <v>5558</v>
      </c>
      <c r="CH4" s="2" t="s">
        <v>5559</v>
      </c>
      <c r="CI4" s="2" t="s">
        <v>5560</v>
      </c>
      <c r="CJ4" s="2" t="s">
        <v>5561</v>
      </c>
      <c r="CK4" s="2" t="s">
        <v>5562</v>
      </c>
      <c r="CL4" s="2" t="s">
        <v>5563</v>
      </c>
      <c r="CM4" s="2" t="s">
        <v>5564</v>
      </c>
      <c r="CN4" s="2" t="s">
        <v>5565</v>
      </c>
      <c r="CO4" s="2" t="s">
        <v>5566</v>
      </c>
      <c r="CP4" s="2" t="s">
        <v>5567</v>
      </c>
      <c r="CQ4" s="2" t="s">
        <v>5568</v>
      </c>
      <c r="CR4" s="2" t="s">
        <v>5569</v>
      </c>
      <c r="CS4" s="2" t="s">
        <v>5570</v>
      </c>
      <c r="CT4" s="2" t="s">
        <v>5571</v>
      </c>
      <c r="CU4" s="2" t="s">
        <v>5572</v>
      </c>
      <c r="CV4" s="2" t="s">
        <v>5573</v>
      </c>
      <c r="CW4" s="2" t="s">
        <v>5574</v>
      </c>
      <c r="CX4" s="2" t="s">
        <v>5575</v>
      </c>
      <c r="CY4" s="2" t="s">
        <v>5576</v>
      </c>
      <c r="CZ4" s="2" t="s">
        <v>5577</v>
      </c>
      <c r="DA4" s="2" t="s">
        <v>5578</v>
      </c>
      <c r="DB4" s="2" t="s">
        <v>5579</v>
      </c>
      <c r="DC4" s="2" t="s">
        <v>5580</v>
      </c>
      <c r="DD4" s="2" t="s">
        <v>5581</v>
      </c>
      <c r="DE4" s="2" t="s">
        <v>5582</v>
      </c>
      <c r="DF4" s="2" t="s">
        <v>5583</v>
      </c>
      <c r="DG4" s="2" t="s">
        <v>5584</v>
      </c>
      <c r="DH4" s="2" t="s">
        <v>5585</v>
      </c>
      <c r="DI4" s="2" t="s">
        <v>5586</v>
      </c>
      <c r="DJ4" s="2" t="s">
        <v>5587</v>
      </c>
      <c r="DK4" s="2" t="s">
        <v>5588</v>
      </c>
      <c r="DL4" s="2" t="s">
        <v>5589</v>
      </c>
      <c r="DM4" s="2" t="s">
        <v>5590</v>
      </c>
      <c r="DN4" s="2" t="s">
        <v>5591</v>
      </c>
      <c r="DO4" s="2" t="s">
        <v>5592</v>
      </c>
      <c r="DP4" s="2" t="s">
        <v>2386</v>
      </c>
      <c r="DQ4" s="2" t="s">
        <v>2387</v>
      </c>
      <c r="DR4" s="2" t="s">
        <v>2388</v>
      </c>
      <c r="DS4" s="2" t="s">
        <v>5593</v>
      </c>
      <c r="DT4" s="2" t="s">
        <v>5594</v>
      </c>
      <c r="DU4" s="2" t="s">
        <v>5595</v>
      </c>
      <c r="DV4" s="2" t="s">
        <v>5596</v>
      </c>
      <c r="DW4" s="2" t="s">
        <v>5597</v>
      </c>
      <c r="DX4" s="2" t="s">
        <v>5598</v>
      </c>
      <c r="DY4" s="2" t="s">
        <v>5599</v>
      </c>
      <c r="DZ4" s="2" t="s">
        <v>5600</v>
      </c>
      <c r="EA4" s="2" t="s">
        <v>5601</v>
      </c>
      <c r="EB4" s="2" t="s">
        <v>5602</v>
      </c>
      <c r="EC4" s="2" t="s">
        <v>5603</v>
      </c>
      <c r="ED4" s="2" t="s">
        <v>5604</v>
      </c>
      <c r="EE4" s="2" t="s">
        <v>5605</v>
      </c>
      <c r="EF4" s="2" t="s">
        <v>5606</v>
      </c>
      <c r="EG4" s="2" t="s">
        <v>5607</v>
      </c>
      <c r="EH4" s="2" t="s">
        <v>5608</v>
      </c>
      <c r="EI4" s="2" t="s">
        <v>5609</v>
      </c>
      <c r="EJ4" s="2" t="s">
        <v>5610</v>
      </c>
      <c r="EK4" s="2" t="s">
        <v>5611</v>
      </c>
      <c r="EL4" s="2" t="s">
        <v>5612</v>
      </c>
      <c r="EM4" s="2" t="s">
        <v>5613</v>
      </c>
      <c r="EN4" s="2" t="s">
        <v>5614</v>
      </c>
      <c r="EO4" s="2" t="s">
        <v>5615</v>
      </c>
      <c r="EP4" s="2" t="s">
        <v>5616</v>
      </c>
      <c r="EQ4" s="2" t="s">
        <v>5617</v>
      </c>
      <c r="ER4" s="2" t="s">
        <v>5618</v>
      </c>
      <c r="ES4" s="2" t="s">
        <v>2391</v>
      </c>
      <c r="ET4" s="2" t="s">
        <v>2392</v>
      </c>
      <c r="EU4" s="2" t="s">
        <v>2393</v>
      </c>
      <c r="EV4" s="2" t="s">
        <v>1583</v>
      </c>
      <c r="EW4" s="2" t="s">
        <v>1584</v>
      </c>
      <c r="EX4" s="2" t="s">
        <v>1585</v>
      </c>
      <c r="EY4" s="2" t="s">
        <v>5619</v>
      </c>
      <c r="EZ4" s="2" t="s">
        <v>5620</v>
      </c>
      <c r="FA4" s="2" t="s">
        <v>5621</v>
      </c>
      <c r="FB4" s="2" t="s">
        <v>5622</v>
      </c>
      <c r="FC4" s="2" t="s">
        <v>5623</v>
      </c>
      <c r="FD4" s="2" t="s">
        <v>5624</v>
      </c>
      <c r="FE4" s="2" t="s">
        <v>5625</v>
      </c>
      <c r="FF4" s="2" t="s">
        <v>5626</v>
      </c>
      <c r="FG4" s="2" t="s">
        <v>5627</v>
      </c>
      <c r="FH4" s="2" t="s">
        <v>5628</v>
      </c>
      <c r="FI4" s="2" t="s">
        <v>5629</v>
      </c>
      <c r="FJ4" s="2" t="s">
        <v>5630</v>
      </c>
      <c r="FK4" s="2" t="s">
        <v>5631</v>
      </c>
      <c r="FL4" s="2" t="s">
        <v>5632</v>
      </c>
      <c r="FM4" s="2" t="s">
        <v>5633</v>
      </c>
      <c r="FN4" s="2" t="s">
        <v>5634</v>
      </c>
      <c r="FO4" s="2" t="s">
        <v>5635</v>
      </c>
      <c r="FP4" s="2" t="s">
        <v>5636</v>
      </c>
      <c r="FQ4" s="2" t="s">
        <v>5637</v>
      </c>
      <c r="FR4" s="2" t="s">
        <v>5638</v>
      </c>
      <c r="FS4" s="2" t="s">
        <v>5639</v>
      </c>
      <c r="FT4" s="2" t="s">
        <v>5640</v>
      </c>
      <c r="FU4" s="2" t="s">
        <v>5641</v>
      </c>
      <c r="FV4" s="2" t="s">
        <v>5642</v>
      </c>
      <c r="FW4" s="2" t="s">
        <v>5643</v>
      </c>
      <c r="FX4" s="2" t="s">
        <v>5644</v>
      </c>
      <c r="FY4" s="2" t="s">
        <v>1602</v>
      </c>
      <c r="FZ4" s="2" t="s">
        <v>5645</v>
      </c>
      <c r="GA4" s="2" t="s">
        <v>5646</v>
      </c>
      <c r="GB4" s="2" t="s">
        <v>2379</v>
      </c>
      <c r="GC4" s="2" t="s">
        <v>5647</v>
      </c>
      <c r="GD4" s="2" t="s">
        <v>5648</v>
      </c>
      <c r="GE4" s="2" t="s">
        <v>5649</v>
      </c>
      <c r="GF4" s="2" t="s">
        <v>5650</v>
      </c>
      <c r="GG4" s="2" t="s">
        <v>5651</v>
      </c>
      <c r="GH4" s="2" t="s">
        <v>5652</v>
      </c>
      <c r="GI4" s="2" t="s">
        <v>5653</v>
      </c>
      <c r="GJ4" s="2" t="s">
        <v>5654</v>
      </c>
      <c r="GK4" s="2" t="s">
        <v>5655</v>
      </c>
      <c r="GL4" s="2" t="s">
        <v>5656</v>
      </c>
      <c r="GM4" s="2" t="s">
        <v>5657</v>
      </c>
      <c r="GN4" s="2" t="s">
        <v>5658</v>
      </c>
      <c r="GO4" s="2" t="s">
        <v>5659</v>
      </c>
      <c r="GP4" s="2" t="s">
        <v>5660</v>
      </c>
      <c r="GQ4" s="2" t="s">
        <v>5661</v>
      </c>
      <c r="GR4" s="2" t="s">
        <v>5662</v>
      </c>
      <c r="GS4" s="2" t="s">
        <v>5663</v>
      </c>
      <c r="GT4" s="2" t="s">
        <v>5664</v>
      </c>
      <c r="GU4" s="2" t="s">
        <v>5665</v>
      </c>
      <c r="GV4" s="2" t="s">
        <v>5666</v>
      </c>
      <c r="GW4" s="2" t="s">
        <v>5422</v>
      </c>
      <c r="GX4" s="2" t="s">
        <v>5423</v>
      </c>
      <c r="GY4" s="2" t="s">
        <v>5424</v>
      </c>
      <c r="GZ4" s="2" t="s">
        <v>5425</v>
      </c>
      <c r="HA4" s="2" t="s">
        <v>5426</v>
      </c>
      <c r="HB4" s="2" t="s">
        <v>1619</v>
      </c>
      <c r="HC4" s="2" t="s">
        <v>5427</v>
      </c>
      <c r="HD4" s="2" t="s">
        <v>5428</v>
      </c>
      <c r="HE4" s="2" t="s">
        <v>2380</v>
      </c>
      <c r="HF4" s="2" t="s">
        <v>5429</v>
      </c>
      <c r="HG4" s="2" t="s">
        <v>5430</v>
      </c>
      <c r="HH4" s="2" t="s">
        <v>5431</v>
      </c>
      <c r="HI4" s="2" t="s">
        <v>5432</v>
      </c>
      <c r="HJ4" s="2" t="s">
        <v>5667</v>
      </c>
      <c r="HK4" s="2" t="s">
        <v>5668</v>
      </c>
      <c r="HL4" s="2" t="s">
        <v>5669</v>
      </c>
      <c r="HM4" s="2" t="s">
        <v>5670</v>
      </c>
      <c r="HN4" s="2" t="s">
        <v>5671</v>
      </c>
      <c r="HO4" s="2" t="s">
        <v>5672</v>
      </c>
      <c r="HP4" s="2" t="s">
        <v>5673</v>
      </c>
      <c r="HQ4" s="2" t="s">
        <v>5674</v>
      </c>
      <c r="HR4" s="2" t="s">
        <v>5675</v>
      </c>
      <c r="HS4" s="2" t="s">
        <v>5676</v>
      </c>
      <c r="HT4" s="2" t="s">
        <v>5677</v>
      </c>
      <c r="HU4" s="2" t="s">
        <v>5678</v>
      </c>
      <c r="HV4" s="2" t="s">
        <v>5679</v>
      </c>
      <c r="HW4" s="2" t="s">
        <v>5680</v>
      </c>
      <c r="HX4" s="2" t="s">
        <v>5681</v>
      </c>
      <c r="HY4" s="2" t="s">
        <v>5682</v>
      </c>
      <c r="HZ4" s="2" t="s">
        <v>5683</v>
      </c>
      <c r="IA4" s="2" t="s">
        <v>5684</v>
      </c>
      <c r="IB4" s="2" t="s">
        <v>5685</v>
      </c>
      <c r="IC4" s="2" t="s">
        <v>5686</v>
      </c>
      <c r="ID4" s="2" t="s">
        <v>5687</v>
      </c>
      <c r="IE4" s="2" t="s">
        <v>5688</v>
      </c>
      <c r="IF4" s="2" t="s">
        <v>5689</v>
      </c>
      <c r="IG4" s="2" t="s">
        <v>5690</v>
      </c>
      <c r="IH4" s="2" t="s">
        <v>5691</v>
      </c>
      <c r="II4" s="2" t="s">
        <v>5692</v>
      </c>
      <c r="IJ4" s="2" t="s">
        <v>5693</v>
      </c>
      <c r="IK4" s="2" t="s">
        <v>1378</v>
      </c>
      <c r="IL4" s="2" t="s">
        <v>1388</v>
      </c>
      <c r="IM4" s="2" t="s">
        <v>1389</v>
      </c>
      <c r="IN4" s="2" t="s">
        <v>5694</v>
      </c>
      <c r="IO4" s="2" t="s">
        <v>5695</v>
      </c>
      <c r="IP4" s="2" t="s">
        <v>5696</v>
      </c>
      <c r="IQ4" s="2" t="s">
        <v>5697</v>
      </c>
      <c r="IR4" s="2" t="s">
        <v>5698</v>
      </c>
      <c r="IS4" s="2" t="s">
        <v>5699</v>
      </c>
      <c r="IT4" s="2" t="s">
        <v>5700</v>
      </c>
      <c r="IU4" s="2" t="s">
        <v>5701</v>
      </c>
      <c r="IV4" s="2" t="s">
        <v>5702</v>
      </c>
      <c r="IW4" s="2" t="s">
        <v>5703</v>
      </c>
      <c r="IX4" s="2" t="s">
        <v>5704</v>
      </c>
      <c r="IY4" s="2" t="s">
        <v>5705</v>
      </c>
      <c r="IZ4" s="2" t="s">
        <v>5706</v>
      </c>
      <c r="JA4" s="2" t="s">
        <v>5707</v>
      </c>
      <c r="JB4" s="2" t="s">
        <v>5708</v>
      </c>
      <c r="JC4" s="2" t="s">
        <v>5709</v>
      </c>
      <c r="JD4" s="2" t="s">
        <v>5710</v>
      </c>
    </row>
    <row r="5" spans="1:264" x14ac:dyDescent="0.25">
      <c r="B5" s="4"/>
      <c r="JD5" s="15"/>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10" width="15.7109375" style="3"/>
    <col min="11" max="20" width="15.7109375" style="1"/>
    <col min="21" max="21" width="15.7109375" style="7"/>
    <col min="22" max="16384" width="15.7109375" style="1"/>
  </cols>
  <sheetData>
    <row r="1" spans="1:21" ht="75" x14ac:dyDescent="0.25">
      <c r="A1" s="1" t="s">
        <v>0</v>
      </c>
      <c r="B1" s="2" t="s">
        <v>4149</v>
      </c>
      <c r="C1" s="2" t="s">
        <v>4150</v>
      </c>
      <c r="D1" s="2" t="s">
        <v>4097</v>
      </c>
      <c r="E1" s="2" t="s">
        <v>4151</v>
      </c>
      <c r="F1" s="2" t="s">
        <v>4152</v>
      </c>
      <c r="G1" s="2" t="s">
        <v>2207</v>
      </c>
      <c r="H1" s="2" t="s">
        <v>4153</v>
      </c>
      <c r="I1" s="2" t="s">
        <v>4154</v>
      </c>
      <c r="J1" s="2" t="s">
        <v>4155</v>
      </c>
      <c r="K1" s="2" t="s">
        <v>4156</v>
      </c>
      <c r="L1" s="2" t="s">
        <v>4157</v>
      </c>
      <c r="M1" s="2" t="s">
        <v>4158</v>
      </c>
      <c r="N1" s="2" t="s">
        <v>4159</v>
      </c>
      <c r="O1" s="2" t="s">
        <v>4160</v>
      </c>
      <c r="P1" s="2" t="s">
        <v>4161</v>
      </c>
      <c r="Q1" s="2" t="s">
        <v>4162</v>
      </c>
      <c r="R1" s="2" t="s">
        <v>4108</v>
      </c>
      <c r="S1" s="2" t="s">
        <v>4163</v>
      </c>
      <c r="T1" s="2" t="s">
        <v>4164</v>
      </c>
      <c r="U1" s="2" t="s">
        <v>4165</v>
      </c>
    </row>
    <row r="2" spans="1:21" x14ac:dyDescent="0.25">
      <c r="A2" s="1" t="s">
        <v>8</v>
      </c>
      <c r="B2" s="2"/>
      <c r="C2" s="2"/>
      <c r="D2" s="2"/>
      <c r="E2" s="2"/>
      <c r="F2" s="2"/>
      <c r="G2" s="2"/>
      <c r="H2" s="2"/>
      <c r="I2" s="2"/>
      <c r="J2" s="2"/>
      <c r="K2" s="2"/>
      <c r="L2" s="2"/>
      <c r="M2" s="2"/>
      <c r="N2" s="2"/>
      <c r="O2" s="2"/>
      <c r="P2" s="2"/>
      <c r="Q2" s="2"/>
      <c r="R2" s="2"/>
      <c r="S2" s="2"/>
      <c r="T2" s="2"/>
      <c r="U2" s="2"/>
    </row>
    <row r="3" spans="1:21" x14ac:dyDescent="0.25">
      <c r="A3" s="1" t="s">
        <v>32</v>
      </c>
      <c r="B3" s="2" t="s">
        <v>1293</v>
      </c>
      <c r="C3" s="2" t="s">
        <v>1293</v>
      </c>
      <c r="D3" s="2" t="s">
        <v>4363</v>
      </c>
      <c r="E3" s="2" t="s">
        <v>4093</v>
      </c>
      <c r="F3" s="2" t="s">
        <v>4093</v>
      </c>
      <c r="G3" s="2" t="s">
        <v>4094</v>
      </c>
      <c r="H3" s="2" t="s">
        <v>28</v>
      </c>
      <c r="I3" s="2" t="s">
        <v>28</v>
      </c>
      <c r="J3" s="2" t="s">
        <v>28</v>
      </c>
      <c r="K3" s="2" t="s">
        <v>4364</v>
      </c>
      <c r="L3" s="2" t="s">
        <v>1293</v>
      </c>
      <c r="M3" s="2" t="s">
        <v>1293</v>
      </c>
      <c r="N3" s="2" t="s">
        <v>1293</v>
      </c>
      <c r="O3" s="2" t="s">
        <v>1293</v>
      </c>
      <c r="P3" s="2" t="s">
        <v>4365</v>
      </c>
      <c r="Q3" s="2" t="s">
        <v>4365</v>
      </c>
      <c r="R3" s="2" t="s">
        <v>1293</v>
      </c>
      <c r="S3" s="2" t="s">
        <v>1293</v>
      </c>
      <c r="T3" s="2" t="s">
        <v>1293</v>
      </c>
      <c r="U3" s="2" t="s">
        <v>1293</v>
      </c>
    </row>
    <row r="4" spans="1:21" x14ac:dyDescent="0.25">
      <c r="B4" s="2" t="s">
        <v>2612</v>
      </c>
      <c r="C4" s="2" t="s">
        <v>2823</v>
      </c>
      <c r="D4" s="2" t="s">
        <v>2826</v>
      </c>
      <c r="E4" s="2" t="s">
        <v>2827</v>
      </c>
      <c r="F4" s="2" t="s">
        <v>2832</v>
      </c>
      <c r="G4" s="2" t="s">
        <v>4111</v>
      </c>
      <c r="H4" s="2" t="s">
        <v>2828</v>
      </c>
      <c r="I4" s="2" t="s">
        <v>2829</v>
      </c>
      <c r="J4" s="2" t="s">
        <v>2830</v>
      </c>
      <c r="K4" s="2" t="s">
        <v>2831</v>
      </c>
      <c r="L4" s="2" t="s">
        <v>4112</v>
      </c>
      <c r="M4" s="2" t="s">
        <v>4166</v>
      </c>
      <c r="N4" s="2" t="s">
        <v>4167</v>
      </c>
      <c r="O4" s="2" t="s">
        <v>4168</v>
      </c>
      <c r="P4" s="2" t="s">
        <v>4169</v>
      </c>
      <c r="Q4" s="2" t="s">
        <v>4170</v>
      </c>
      <c r="R4" s="2" t="s">
        <v>2615</v>
      </c>
      <c r="S4" s="2" t="s">
        <v>2824</v>
      </c>
      <c r="T4" s="2" t="s">
        <v>2613</v>
      </c>
      <c r="U4" s="2" t="s">
        <v>2614</v>
      </c>
    </row>
    <row r="5" spans="1:21" x14ac:dyDescent="0.25">
      <c r="B5" s="8"/>
      <c r="U5" s="6"/>
    </row>
  </sheetData>
  <dataValidations count="10">
    <dataValidation type="custom" allowBlank="1" showInputMessage="1" showErrorMessage="1" sqref="B1:U4 A3">
      <formula1>""""""</formula1>
    </dataValidation>
    <dataValidation type="list" operator="equal" allowBlank="1" showInputMessage="1" showErrorMessage="1" errorTitle="Invalid data" error="Please select values from the dropdown" sqref="D5:D1048576">
      <formula1>S_36_02_01_01_Transaction_type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S_36_02_01_01_Use_of_derivatives_by_buyer_</formula1>
    </dataValidation>
    <dataValidation type="list" operator="equal" allowBlank="1" showInputMessage="1" showErrorMessage="1" errorTitle="Invalid data" error="Please select values from the dropdown" sqref="P5:P1048576">
      <formula1>S_36_02_01_01_Swap_delivered_currency_for_buyer_</formula1>
    </dataValidation>
    <dataValidation type="list" operator="equal" allowBlank="1" showInputMessage="1" showErrorMessage="1" errorTitle="Invalid data" error="Please select values from the dropdown" sqref="Q5:Q1048576">
      <formula1>S_36_02_01_01_Swap_received_currency_for_buyer_</formula1>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4"/>
    <col min="6" max="7" width="15.7109375" style="1"/>
    <col min="8" max="11" width="15.7109375" style="3"/>
    <col min="12" max="14" width="15.7109375" style="1"/>
    <col min="15" max="15" width="15.7109375" style="7"/>
    <col min="16" max="16384" width="15.7109375" style="1"/>
  </cols>
  <sheetData>
    <row r="1" spans="1:15" ht="60" x14ac:dyDescent="0.25">
      <c r="A1" s="1" t="s">
        <v>0</v>
      </c>
      <c r="B1" s="2" t="s">
        <v>4118</v>
      </c>
      <c r="C1" s="2" t="s">
        <v>4119</v>
      </c>
      <c r="D1" s="2" t="s">
        <v>4120</v>
      </c>
      <c r="E1" s="2" t="s">
        <v>4121</v>
      </c>
      <c r="F1" s="2" t="s">
        <v>4122</v>
      </c>
      <c r="G1" s="2" t="s">
        <v>4123</v>
      </c>
      <c r="H1" s="2" t="s">
        <v>4124</v>
      </c>
      <c r="I1" s="2" t="s">
        <v>4125</v>
      </c>
      <c r="J1" s="2" t="s">
        <v>4126</v>
      </c>
      <c r="K1" s="2" t="s">
        <v>4127</v>
      </c>
      <c r="L1" s="2" t="s">
        <v>4108</v>
      </c>
      <c r="M1" s="2" t="s">
        <v>4128</v>
      </c>
      <c r="N1" s="2" t="s">
        <v>4129</v>
      </c>
      <c r="O1" s="2" t="s">
        <v>4130</v>
      </c>
    </row>
    <row r="2" spans="1:15" x14ac:dyDescent="0.25">
      <c r="A2" s="1" t="s">
        <v>8</v>
      </c>
      <c r="B2" s="2"/>
      <c r="C2" s="2"/>
      <c r="D2" s="2"/>
      <c r="E2" s="2"/>
      <c r="F2" s="2"/>
      <c r="G2" s="2"/>
      <c r="H2" s="2"/>
      <c r="I2" s="2"/>
      <c r="J2" s="2"/>
      <c r="K2" s="2"/>
      <c r="L2" s="2"/>
      <c r="M2" s="2"/>
      <c r="N2" s="2"/>
      <c r="O2" s="2"/>
    </row>
    <row r="3" spans="1:15" x14ac:dyDescent="0.25">
      <c r="A3" s="1" t="s">
        <v>32</v>
      </c>
      <c r="B3" s="2" t="s">
        <v>1293</v>
      </c>
      <c r="C3" s="2" t="s">
        <v>1293</v>
      </c>
      <c r="D3" s="2" t="s">
        <v>4093</v>
      </c>
      <c r="E3" s="2" t="s">
        <v>4093</v>
      </c>
      <c r="F3" s="2" t="s">
        <v>4094</v>
      </c>
      <c r="G3" s="2" t="s">
        <v>4148</v>
      </c>
      <c r="H3" s="2" t="s">
        <v>28</v>
      </c>
      <c r="I3" s="2" t="s">
        <v>28</v>
      </c>
      <c r="J3" s="2" t="s">
        <v>28</v>
      </c>
      <c r="K3" s="2" t="s">
        <v>28</v>
      </c>
      <c r="L3" s="2" t="s">
        <v>1293</v>
      </c>
      <c r="M3" s="2" t="s">
        <v>1293</v>
      </c>
      <c r="N3" s="2" t="s">
        <v>1293</v>
      </c>
      <c r="O3" s="2" t="s">
        <v>1293</v>
      </c>
    </row>
    <row r="4" spans="1:15" x14ac:dyDescent="0.25">
      <c r="B4" s="2" t="s">
        <v>2612</v>
      </c>
      <c r="C4" s="2" t="s">
        <v>2823</v>
      </c>
      <c r="D4" s="2" t="s">
        <v>2824</v>
      </c>
      <c r="E4" s="2" t="s">
        <v>2825</v>
      </c>
      <c r="F4" s="2" t="s">
        <v>2826</v>
      </c>
      <c r="G4" s="2" t="s">
        <v>2827</v>
      </c>
      <c r="H4" s="2" t="s">
        <v>2832</v>
      </c>
      <c r="I4" s="2" t="s">
        <v>4111</v>
      </c>
      <c r="J4" s="2" t="s">
        <v>2828</v>
      </c>
      <c r="K4" s="2" t="s">
        <v>2829</v>
      </c>
      <c r="L4" s="2" t="s">
        <v>2615</v>
      </c>
      <c r="M4" s="2" t="s">
        <v>2830</v>
      </c>
      <c r="N4" s="2" t="s">
        <v>2613</v>
      </c>
      <c r="O4" s="2" t="s">
        <v>2614</v>
      </c>
    </row>
    <row r="5" spans="1:15" x14ac:dyDescent="0.25">
      <c r="B5" s="8"/>
      <c r="O5" s="6"/>
    </row>
  </sheetData>
  <dataValidations count="8">
    <dataValidation type="custom" allowBlank="1" showInputMessage="1" showErrorMessage="1" sqref="B1:O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G5:G1048576">
      <formula1>S_36_03_01_01_Type_of_reinsurance_contract_treaty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7" width="15.7109375" style="14"/>
    <col min="8" max="9" width="15.7109375" style="1"/>
    <col min="10" max="14" width="15.7109375" style="3"/>
    <col min="15" max="16" width="15.7109375" style="1"/>
    <col min="17" max="17" width="15.7109375" style="7"/>
    <col min="18" max="16384" width="15.7109375" style="1"/>
  </cols>
  <sheetData>
    <row r="1" spans="1:17" ht="105" x14ac:dyDescent="0.25">
      <c r="A1" s="1" t="s">
        <v>0</v>
      </c>
      <c r="B1" s="2" t="s">
        <v>4095</v>
      </c>
      <c r="C1" s="2" t="s">
        <v>4096</v>
      </c>
      <c r="D1" s="2" t="s">
        <v>4097</v>
      </c>
      <c r="E1" s="2" t="s">
        <v>4098</v>
      </c>
      <c r="F1" s="2" t="s">
        <v>4099</v>
      </c>
      <c r="G1" s="2" t="s">
        <v>4100</v>
      </c>
      <c r="H1" s="2" t="s">
        <v>4101</v>
      </c>
      <c r="I1" s="2" t="s">
        <v>4102</v>
      </c>
      <c r="J1" s="2" t="s">
        <v>4103</v>
      </c>
      <c r="K1" s="2" t="s">
        <v>4104</v>
      </c>
      <c r="L1" s="2" t="s">
        <v>4105</v>
      </c>
      <c r="M1" s="2" t="s">
        <v>4106</v>
      </c>
      <c r="N1" s="2" t="s">
        <v>4107</v>
      </c>
      <c r="O1" s="2" t="s">
        <v>4108</v>
      </c>
      <c r="P1" s="2" t="s">
        <v>4109</v>
      </c>
      <c r="Q1" s="2" t="s">
        <v>4110</v>
      </c>
    </row>
    <row r="2" spans="1:17" x14ac:dyDescent="0.25">
      <c r="A2" s="1" t="s">
        <v>8</v>
      </c>
      <c r="B2" s="2"/>
      <c r="C2" s="2"/>
      <c r="D2" s="2"/>
      <c r="E2" s="2"/>
      <c r="F2" s="2"/>
      <c r="G2" s="2"/>
      <c r="H2" s="2"/>
      <c r="I2" s="2"/>
      <c r="J2" s="2"/>
      <c r="K2" s="2"/>
      <c r="L2" s="2"/>
      <c r="M2" s="2"/>
      <c r="N2" s="2"/>
      <c r="O2" s="2"/>
      <c r="P2" s="2"/>
      <c r="Q2" s="2"/>
    </row>
    <row r="3" spans="1:17" x14ac:dyDescent="0.25">
      <c r="A3" s="1" t="s">
        <v>32</v>
      </c>
      <c r="B3" s="2" t="s">
        <v>1293</v>
      </c>
      <c r="C3" s="2" t="s">
        <v>1293</v>
      </c>
      <c r="D3" s="2" t="s">
        <v>4117</v>
      </c>
      <c r="E3" s="2" t="s">
        <v>4093</v>
      </c>
      <c r="F3" s="2" t="s">
        <v>4093</v>
      </c>
      <c r="G3" s="2" t="s">
        <v>4093</v>
      </c>
      <c r="H3" s="2" t="s">
        <v>4094</v>
      </c>
      <c r="I3" s="2" t="s">
        <v>1293</v>
      </c>
      <c r="J3" s="2" t="s">
        <v>28</v>
      </c>
      <c r="K3" s="2" t="s">
        <v>28</v>
      </c>
      <c r="L3" s="2" t="s">
        <v>28</v>
      </c>
      <c r="M3" s="2" t="s">
        <v>28</v>
      </c>
      <c r="N3" s="2" t="s">
        <v>28</v>
      </c>
      <c r="O3" s="2" t="s">
        <v>1293</v>
      </c>
      <c r="P3" s="2" t="s">
        <v>1293</v>
      </c>
      <c r="Q3" s="2" t="s">
        <v>1293</v>
      </c>
    </row>
    <row r="4" spans="1:17" x14ac:dyDescent="0.25">
      <c r="B4" s="2" t="s">
        <v>2612</v>
      </c>
      <c r="C4" s="2" t="s">
        <v>2823</v>
      </c>
      <c r="D4" s="2" t="s">
        <v>2824</v>
      </c>
      <c r="E4" s="2" t="s">
        <v>2825</v>
      </c>
      <c r="F4" s="2" t="s">
        <v>2826</v>
      </c>
      <c r="G4" s="2" t="s">
        <v>2827</v>
      </c>
      <c r="H4" s="2" t="s">
        <v>2832</v>
      </c>
      <c r="I4" s="2" t="s">
        <v>4111</v>
      </c>
      <c r="J4" s="2" t="s">
        <v>2828</v>
      </c>
      <c r="K4" s="2" t="s">
        <v>2829</v>
      </c>
      <c r="L4" s="2" t="s">
        <v>2830</v>
      </c>
      <c r="M4" s="2" t="s">
        <v>2831</v>
      </c>
      <c r="N4" s="2" t="s">
        <v>4112</v>
      </c>
      <c r="O4" s="2" t="s">
        <v>2615</v>
      </c>
      <c r="P4" s="2" t="s">
        <v>2613</v>
      </c>
      <c r="Q4" s="2" t="s">
        <v>2614</v>
      </c>
    </row>
    <row r="5" spans="1:17" x14ac:dyDescent="0.25">
      <c r="B5" s="8"/>
      <c r="Q5" s="6"/>
    </row>
  </sheetData>
  <dataValidations count="10">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S_36_04_01_01_Transaction_type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14"/>
    <col min="10" max="10" width="15.7109375" style="3"/>
    <col min="11" max="11" width="15.7109375" style="1"/>
    <col min="12" max="12" width="15.7109375" style="3"/>
    <col min="13" max="14" width="15.7109375" style="1"/>
    <col min="15" max="15" width="15.7109375" style="7"/>
    <col min="16" max="16384" width="15.7109375" style="1"/>
  </cols>
  <sheetData>
    <row r="1" spans="1:15" ht="60" x14ac:dyDescent="0.25">
      <c r="A1" s="1" t="s">
        <v>0</v>
      </c>
      <c r="B1" s="2" t="s">
        <v>2809</v>
      </c>
      <c r="C1" s="2" t="s">
        <v>2810</v>
      </c>
      <c r="D1" s="2" t="s">
        <v>2811</v>
      </c>
      <c r="E1" s="2" t="s">
        <v>2812</v>
      </c>
      <c r="F1" s="2" t="s">
        <v>2813</v>
      </c>
      <c r="G1" s="2" t="s">
        <v>2814</v>
      </c>
      <c r="H1" s="2" t="s">
        <v>2815</v>
      </c>
      <c r="I1" s="2" t="s">
        <v>2816</v>
      </c>
      <c r="J1" s="2" t="s">
        <v>2817</v>
      </c>
      <c r="K1" s="2" t="s">
        <v>2207</v>
      </c>
      <c r="L1" s="2" t="s">
        <v>2818</v>
      </c>
      <c r="M1" s="2" t="s">
        <v>2819</v>
      </c>
      <c r="N1" s="2" t="s">
        <v>2820</v>
      </c>
      <c r="O1" s="2" t="s">
        <v>2821</v>
      </c>
    </row>
    <row r="2" spans="1:15" x14ac:dyDescent="0.25">
      <c r="A2" s="1" t="s">
        <v>8</v>
      </c>
      <c r="B2" s="2"/>
      <c r="C2" s="2"/>
      <c r="D2" s="2"/>
      <c r="E2" s="2"/>
      <c r="F2" s="2"/>
      <c r="G2" s="2"/>
      <c r="H2" s="2"/>
      <c r="I2" s="2"/>
      <c r="J2" s="2"/>
      <c r="K2" s="2"/>
      <c r="L2" s="2"/>
      <c r="M2" s="2"/>
      <c r="N2" s="2"/>
      <c r="O2" s="2"/>
    </row>
    <row r="3" spans="1:15" x14ac:dyDescent="0.25">
      <c r="A3" s="1" t="s">
        <v>32</v>
      </c>
      <c r="B3" s="2" t="s">
        <v>1293</v>
      </c>
      <c r="C3" s="2" t="s">
        <v>4090</v>
      </c>
      <c r="D3" s="2" t="s">
        <v>4091</v>
      </c>
      <c r="E3" s="2" t="s">
        <v>1293</v>
      </c>
      <c r="F3" s="2" t="s">
        <v>1293</v>
      </c>
      <c r="G3" s="2" t="s">
        <v>4092</v>
      </c>
      <c r="H3" s="2" t="s">
        <v>1293</v>
      </c>
      <c r="I3" s="2" t="s">
        <v>4093</v>
      </c>
      <c r="J3" s="2" t="s">
        <v>28</v>
      </c>
      <c r="K3" s="2" t="s">
        <v>4094</v>
      </c>
      <c r="L3" s="2" t="s">
        <v>28</v>
      </c>
      <c r="M3" s="2" t="s">
        <v>1293</v>
      </c>
      <c r="N3" s="2" t="s">
        <v>1293</v>
      </c>
      <c r="O3" s="2" t="s">
        <v>1293</v>
      </c>
    </row>
    <row r="4" spans="1:15" x14ac:dyDescent="0.25">
      <c r="B4" s="2" t="s">
        <v>2615</v>
      </c>
      <c r="C4" s="2" t="s">
        <v>2822</v>
      </c>
      <c r="D4" s="2" t="s">
        <v>2823</v>
      </c>
      <c r="E4" s="2" t="s">
        <v>2824</v>
      </c>
      <c r="F4" s="2" t="s">
        <v>2825</v>
      </c>
      <c r="G4" s="2" t="s">
        <v>2826</v>
      </c>
      <c r="H4" s="2" t="s">
        <v>2827</v>
      </c>
      <c r="I4" s="2" t="s">
        <v>2828</v>
      </c>
      <c r="J4" s="2" t="s">
        <v>2829</v>
      </c>
      <c r="K4" s="2" t="s">
        <v>2830</v>
      </c>
      <c r="L4" s="2" t="s">
        <v>2831</v>
      </c>
      <c r="M4" s="2" t="s">
        <v>2612</v>
      </c>
      <c r="N4" s="2" t="s">
        <v>2832</v>
      </c>
      <c r="O4" s="2" t="s">
        <v>2614</v>
      </c>
    </row>
    <row r="5" spans="1:15" x14ac:dyDescent="0.25">
      <c r="B5" s="8"/>
      <c r="O5" s="6"/>
    </row>
  </sheetData>
  <dataValidations count="7">
    <dataValidation type="custom" allowBlank="1" showInputMessage="1" showErrorMessage="1" sqref="B1:O4 A3">
      <formula1>""""""</formula1>
    </dataValidation>
    <dataValidation type="list" operator="equal" allowBlank="1" showInputMessage="1" showErrorMessage="1" errorTitle="Invalid data" error="Please select values from the dropdown" sqref="C5:C1048576">
      <formula1>S_37_01_04_01_Country_of_the_exposure</formula1>
    </dataValidation>
    <dataValidation type="list" operator="equal" allowBlank="1" showInputMessage="1" showErrorMessage="1" errorTitle="Invalid data" error="Please select values from the dropdown" sqref="D5:D1048576">
      <formula1>S_37_01_04_01_Nature_of_the_exposure</formula1>
    </dataValidation>
    <dataValidation type="list" operator="equal" allowBlank="1" showInputMessage="1" showErrorMessage="1" errorTitle="Invalid data" error="Please select values from the dropdown" sqref="G5:G1048576">
      <formula1>S_37_01_04_01_Sector</formula1>
    </dataValidation>
    <dataValidation type="date" operator="greaterThanOrEqual" showInputMessage="1" showErrorMessage="1" errorTitle="Invalid data" error="Please enter only the date value" sqref="I5:I1048576">
      <formula1>2</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4" width="15.7109375" style="1"/>
    <col min="15" max="15" width="15.7109375" style="7"/>
    <col min="16" max="16384" width="15.7109375" style="1"/>
  </cols>
  <sheetData>
    <row r="1" spans="1:15" ht="60" x14ac:dyDescent="0.25">
      <c r="A1" s="1" t="s">
        <v>0</v>
      </c>
      <c r="B1" s="2"/>
      <c r="C1" s="2"/>
      <c r="D1" s="2"/>
      <c r="E1" s="2"/>
      <c r="F1" s="2"/>
      <c r="G1" s="2"/>
      <c r="H1" s="2"/>
      <c r="I1" s="2"/>
      <c r="J1" s="2"/>
      <c r="K1" s="2"/>
      <c r="L1" s="2"/>
      <c r="M1" s="2"/>
      <c r="N1" s="2" t="s">
        <v>2771</v>
      </c>
      <c r="O1" s="2" t="s">
        <v>7</v>
      </c>
    </row>
    <row r="2" spans="1:15" ht="90" x14ac:dyDescent="0.25">
      <c r="A2" s="1" t="s">
        <v>8</v>
      </c>
      <c r="B2" s="2" t="s">
        <v>2772</v>
      </c>
      <c r="C2" s="2" t="s">
        <v>2773</v>
      </c>
      <c r="D2" s="2" t="s">
        <v>2774</v>
      </c>
      <c r="E2" s="2" t="s">
        <v>2775</v>
      </c>
      <c r="F2" s="2" t="s">
        <v>2776</v>
      </c>
      <c r="G2" s="2" t="s">
        <v>2777</v>
      </c>
      <c r="H2" s="2" t="s">
        <v>2778</v>
      </c>
      <c r="I2" s="2" t="s">
        <v>2779</v>
      </c>
      <c r="J2" s="2" t="s">
        <v>2780</v>
      </c>
      <c r="K2" s="2" t="s">
        <v>2781</v>
      </c>
      <c r="L2" s="2" t="s">
        <v>2782</v>
      </c>
      <c r="M2" s="2" t="s">
        <v>2783</v>
      </c>
      <c r="N2" s="2" t="s">
        <v>12</v>
      </c>
      <c r="O2" s="2" t="s">
        <v>13</v>
      </c>
    </row>
    <row r="3" spans="1:15" x14ac:dyDescent="0.25">
      <c r="A3" s="1" t="s">
        <v>32</v>
      </c>
      <c r="B3" s="2" t="s">
        <v>2802</v>
      </c>
      <c r="C3" s="2" t="s">
        <v>2803</v>
      </c>
      <c r="D3" s="2" t="s">
        <v>2804</v>
      </c>
      <c r="E3" s="2" t="s">
        <v>2805</v>
      </c>
      <c r="F3" s="2" t="s">
        <v>2806</v>
      </c>
      <c r="G3" s="2" t="s">
        <v>2806</v>
      </c>
      <c r="H3" s="2" t="s">
        <v>2806</v>
      </c>
      <c r="I3" s="2" t="s">
        <v>2806</v>
      </c>
      <c r="J3" s="2" t="s">
        <v>2806</v>
      </c>
      <c r="K3" s="2" t="s">
        <v>2807</v>
      </c>
      <c r="L3" s="2" t="s">
        <v>2808</v>
      </c>
      <c r="M3" s="2" t="s">
        <v>2806</v>
      </c>
      <c r="N3" s="2" t="s">
        <v>30</v>
      </c>
      <c r="O3" s="2" t="s">
        <v>31</v>
      </c>
    </row>
    <row r="4" spans="1:15" x14ac:dyDescent="0.25">
      <c r="B4" s="2" t="s">
        <v>2757</v>
      </c>
      <c r="C4" s="2" t="s">
        <v>2762</v>
      </c>
      <c r="D4" s="2" t="s">
        <v>2763</v>
      </c>
      <c r="E4" s="2" t="s">
        <v>2764</v>
      </c>
      <c r="F4" s="2" t="s">
        <v>2765</v>
      </c>
      <c r="G4" s="2" t="s">
        <v>2766</v>
      </c>
      <c r="H4" s="2" t="s">
        <v>2784</v>
      </c>
      <c r="I4" s="2" t="s">
        <v>2767</v>
      </c>
      <c r="J4" s="2" t="s">
        <v>2785</v>
      </c>
      <c r="K4" s="2" t="s">
        <v>2786</v>
      </c>
      <c r="L4" s="2" t="s">
        <v>2787</v>
      </c>
      <c r="M4" s="2" t="s">
        <v>2788</v>
      </c>
      <c r="N4" s="2" t="s">
        <v>24</v>
      </c>
      <c r="O4" s="2" t="s">
        <v>25</v>
      </c>
    </row>
    <row r="5" spans="1:15" x14ac:dyDescent="0.25">
      <c r="B5" s="8"/>
      <c r="O5" s="6"/>
    </row>
  </sheetData>
  <dataValidations count="13">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SR_01_01_04_01_SR_02_01_04_Balance_Sheet</formula1>
    </dataValidation>
    <dataValidation type="list" operator="equal" allowBlank="1" showInputMessage="1" showErrorMessage="1" errorTitle="Invalid data" error="Please select values from the dropdown" sqref="C5:C1048576">
      <formula1>SR_01_01_04_01_SR_25_01_01_Solvency_Capital_Requirement_Only_SF</formula1>
    </dataValidation>
    <dataValidation type="list" operator="equal" allowBlank="1" showInputMessage="1" showErrorMessage="1" errorTitle="Invalid data" error="Please select values from the dropdown" sqref="D5:D1048576">
      <formula1>SR_01_01_04_01_SR_25_02_01_Solvency_Capital_Requirement_SF_and_PIM</formula1>
    </dataValidation>
    <dataValidation type="list" operator="equal" allowBlank="1" showInputMessage="1" showErrorMessage="1" errorTitle="Invalid data" error="Please select values from the dropdown" sqref="E5:E1048576">
      <formula1>SR_01_01_04_01_SR_25_03_01_Solvency_Capital_Requirement_IM</formula1>
    </dataValidation>
    <dataValidation type="list" operator="equal" allowBlank="1" showInputMessage="1" showErrorMessage="1" errorTitle="Invalid data" error="Please select values from the dropdown" sqref="F5:F1048576">
      <formula1>SR_01_01_04_01_SR_26_01_01_Solvency_Capital_Requirement_Market_risk</formula1>
    </dataValidation>
    <dataValidation type="list" operator="equal" allowBlank="1" showInputMessage="1" showErrorMessage="1" errorTitle="Invalid data" error="Please select values from the dropdown" sqref="G5:G1048576">
      <formula1>SR_01_01_04_01_SR_26_02_01_Solvency_Capital_Requirement_Counterparty_default_risk</formula1>
    </dataValidation>
    <dataValidation type="list" operator="equal" allowBlank="1" showInputMessage="1" showErrorMessage="1" errorTitle="Invalid data" error="Please select values from the dropdown" sqref="H5:H1048576">
      <formula1>SR_01_01_04_01_SR_26_03_01_Solvency_Capital_Requirement_Life_underwriting_risk</formula1>
    </dataValidation>
    <dataValidation type="list" operator="equal" allowBlank="1" showInputMessage="1" showErrorMessage="1" errorTitle="Invalid data" error="Please select values from the dropdown" sqref="I5:I1048576">
      <formula1>SR_01_01_04_01_SR_26_04_01_Solvency_Capital_Requirement_Health_underwriting_risk</formula1>
    </dataValidation>
    <dataValidation type="list" operator="equal" allowBlank="1" showInputMessage="1" showErrorMessage="1" errorTitle="Invalid data" error="Please select values from the dropdown" sqref="J5:J1048576">
      <formula1>SR_01_01_04_01_SR_26_05_01_Solvency_Capital_Requirement_Non_Life_underwriting_risk</formula1>
    </dataValidation>
    <dataValidation type="list" operator="equal" allowBlank="1" showInputMessage="1" showErrorMessage="1" errorTitle="Invalid data" error="Please select values from the dropdown" sqref="K5:K1048576">
      <formula1>SR_01_01_04_01_SR_26_06_01_Solvency_Capital_Requirement_Operational_risk</formula1>
    </dataValidation>
    <dataValidation type="list" operator="equal" allowBlank="1" showInputMessage="1" showErrorMessage="1" errorTitle="Invalid data" error="Please select values from the dropdown" sqref="L5:L1048576">
      <formula1>SR_01_01_04_01_SR_26_07_01_Solvency_Capital_Requirement_Simplifications</formula1>
    </dataValidation>
    <dataValidation type="list" operator="equal" allowBlank="1" showInputMessage="1" showErrorMessage="1" errorTitle="Invalid data" error="Please select values from the dropdown" sqref="M5:M1048576">
      <formula1>SR_01_01_04_01_SR_27_01_01_Solvency_Capital_Requirement_Non_Life_Catastrophe_risk</formula1>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1"/>
    <col min="83" max="83" width="15.7109375" style="7"/>
    <col min="84" max="16384" width="15.7109375" style="1"/>
  </cols>
  <sheetData>
    <row r="1" spans="1:83" ht="45" x14ac:dyDescent="0.25">
      <c r="A1" s="1" t="s">
        <v>0</v>
      </c>
      <c r="B1" s="2" t="s">
        <v>2644</v>
      </c>
      <c r="C1" s="2" t="s">
        <v>2644</v>
      </c>
      <c r="D1" s="2" t="s">
        <v>2644</v>
      </c>
      <c r="E1" s="2" t="s">
        <v>2644</v>
      </c>
      <c r="F1" s="2" t="s">
        <v>2644</v>
      </c>
      <c r="G1" s="2" t="s">
        <v>2644</v>
      </c>
      <c r="H1" s="2" t="s">
        <v>2644</v>
      </c>
      <c r="I1" s="2" t="s">
        <v>2644</v>
      </c>
      <c r="J1" s="2" t="s">
        <v>2644</v>
      </c>
      <c r="K1" s="2" t="s">
        <v>2644</v>
      </c>
      <c r="L1" s="2" t="s">
        <v>2644</v>
      </c>
      <c r="M1" s="2" t="s">
        <v>2644</v>
      </c>
      <c r="N1" s="2" t="s">
        <v>2644</v>
      </c>
      <c r="O1" s="2" t="s">
        <v>2644</v>
      </c>
      <c r="P1" s="2" t="s">
        <v>2644</v>
      </c>
      <c r="Q1" s="2" t="s">
        <v>2644</v>
      </c>
      <c r="R1" s="2" t="s">
        <v>2644</v>
      </c>
      <c r="S1" s="2" t="s">
        <v>2644</v>
      </c>
      <c r="T1" s="2" t="s">
        <v>2644</v>
      </c>
      <c r="U1" s="2" t="s">
        <v>2644</v>
      </c>
      <c r="V1" s="2" t="s">
        <v>2644</v>
      </c>
      <c r="W1" s="2" t="s">
        <v>2644</v>
      </c>
      <c r="X1" s="2" t="s">
        <v>2644</v>
      </c>
      <c r="Y1" s="2" t="s">
        <v>2644</v>
      </c>
      <c r="Z1" s="2" t="s">
        <v>2644</v>
      </c>
      <c r="AA1" s="2" t="s">
        <v>2644</v>
      </c>
      <c r="AB1" s="2" t="s">
        <v>2644</v>
      </c>
      <c r="AC1" s="2" t="s">
        <v>2644</v>
      </c>
      <c r="AD1" s="2" t="s">
        <v>2644</v>
      </c>
      <c r="AE1" s="2" t="s">
        <v>2644</v>
      </c>
      <c r="AF1" s="2" t="s">
        <v>2644</v>
      </c>
      <c r="AG1" s="2" t="s">
        <v>2644</v>
      </c>
      <c r="AH1" s="2" t="s">
        <v>2644</v>
      </c>
      <c r="AI1" s="2" t="s">
        <v>2644</v>
      </c>
      <c r="AJ1" s="2" t="s">
        <v>2644</v>
      </c>
      <c r="AK1" s="2" t="s">
        <v>2644</v>
      </c>
      <c r="AL1" s="2" t="s">
        <v>2644</v>
      </c>
      <c r="AM1" s="2" t="s">
        <v>2644</v>
      </c>
      <c r="AN1" s="2" t="s">
        <v>2644</v>
      </c>
      <c r="AO1" s="2" t="s">
        <v>2644</v>
      </c>
      <c r="AP1" s="2" t="s">
        <v>2644</v>
      </c>
      <c r="AQ1" s="2" t="s">
        <v>2644</v>
      </c>
      <c r="AR1" s="2" t="s">
        <v>2644</v>
      </c>
      <c r="AS1" s="2" t="s">
        <v>2644</v>
      </c>
      <c r="AT1" s="2" t="s">
        <v>2644</v>
      </c>
      <c r="AU1" s="2" t="s">
        <v>2644</v>
      </c>
      <c r="AV1" s="2" t="s">
        <v>2644</v>
      </c>
      <c r="AW1" s="2" t="s">
        <v>2644</v>
      </c>
      <c r="AX1" s="2" t="s">
        <v>2644</v>
      </c>
      <c r="AY1" s="2" t="s">
        <v>2644</v>
      </c>
      <c r="AZ1" s="2" t="s">
        <v>2644</v>
      </c>
      <c r="BA1" s="2" t="s">
        <v>2644</v>
      </c>
      <c r="BB1" s="2" t="s">
        <v>2644</v>
      </c>
      <c r="BC1" s="2" t="s">
        <v>2644</v>
      </c>
      <c r="BD1" s="2" t="s">
        <v>2644</v>
      </c>
      <c r="BE1" s="2" t="s">
        <v>2644</v>
      </c>
      <c r="BF1" s="2" t="s">
        <v>2644</v>
      </c>
      <c r="BG1" s="2" t="s">
        <v>2644</v>
      </c>
      <c r="BH1" s="2" t="s">
        <v>2644</v>
      </c>
      <c r="BI1" s="2" t="s">
        <v>2644</v>
      </c>
      <c r="BJ1" s="2" t="s">
        <v>2644</v>
      </c>
      <c r="BK1" s="2" t="s">
        <v>2644</v>
      </c>
      <c r="BL1" s="2" t="s">
        <v>2644</v>
      </c>
      <c r="BM1" s="2" t="s">
        <v>2644</v>
      </c>
      <c r="BN1" s="2" t="s">
        <v>2644</v>
      </c>
      <c r="BO1" s="2" t="s">
        <v>2644</v>
      </c>
      <c r="BP1" s="2" t="s">
        <v>2644</v>
      </c>
      <c r="BQ1" s="2" t="s">
        <v>2644</v>
      </c>
      <c r="BR1" s="2" t="s">
        <v>2644</v>
      </c>
      <c r="BS1" s="2" t="s">
        <v>2644</v>
      </c>
      <c r="BT1" s="2" t="s">
        <v>2644</v>
      </c>
      <c r="BU1" s="2" t="s">
        <v>2644</v>
      </c>
      <c r="BV1" s="2" t="s">
        <v>2644</v>
      </c>
      <c r="BW1" s="2" t="s">
        <v>2644</v>
      </c>
      <c r="BX1" s="2" t="s">
        <v>2644</v>
      </c>
      <c r="BY1" s="2" t="s">
        <v>2644</v>
      </c>
      <c r="BZ1" s="2" t="s">
        <v>2644</v>
      </c>
      <c r="CA1" s="2" t="s">
        <v>2644</v>
      </c>
      <c r="CB1" s="2" t="s">
        <v>2644</v>
      </c>
      <c r="CC1" s="2" t="s">
        <v>2644</v>
      </c>
      <c r="CD1" s="2" t="s">
        <v>2645</v>
      </c>
      <c r="CE1" s="2" t="s">
        <v>2646</v>
      </c>
    </row>
    <row r="2" spans="1:83" ht="90" x14ac:dyDescent="0.25">
      <c r="A2" s="1" t="s">
        <v>8</v>
      </c>
      <c r="B2" s="2" t="s">
        <v>2647</v>
      </c>
      <c r="C2" s="2" t="s">
        <v>2648</v>
      </c>
      <c r="D2" s="2" t="s">
        <v>2649</v>
      </c>
      <c r="E2" s="2" t="s">
        <v>2650</v>
      </c>
      <c r="F2" s="2" t="s">
        <v>2651</v>
      </c>
      <c r="G2" s="2" t="s">
        <v>2652</v>
      </c>
      <c r="H2" s="2" t="s">
        <v>2653</v>
      </c>
      <c r="I2" s="2" t="s">
        <v>2654</v>
      </c>
      <c r="J2" s="2" t="s">
        <v>2655</v>
      </c>
      <c r="K2" s="2" t="s">
        <v>2656</v>
      </c>
      <c r="L2" s="2" t="s">
        <v>2657</v>
      </c>
      <c r="M2" s="2" t="s">
        <v>2658</v>
      </c>
      <c r="N2" s="2" t="s">
        <v>2659</v>
      </c>
      <c r="O2" s="2" t="s">
        <v>2660</v>
      </c>
      <c r="P2" s="2" t="s">
        <v>2661</v>
      </c>
      <c r="Q2" s="2" t="s">
        <v>2662</v>
      </c>
      <c r="R2" s="2" t="s">
        <v>2663</v>
      </c>
      <c r="S2" s="2" t="s">
        <v>2664</v>
      </c>
      <c r="T2" s="2" t="s">
        <v>2665</v>
      </c>
      <c r="U2" s="2" t="s">
        <v>2666</v>
      </c>
      <c r="V2" s="2" t="s">
        <v>2667</v>
      </c>
      <c r="W2" s="2" t="s">
        <v>2668</v>
      </c>
      <c r="X2" s="2" t="s">
        <v>2669</v>
      </c>
      <c r="Y2" s="2" t="s">
        <v>2670</v>
      </c>
      <c r="Z2" s="2" t="s">
        <v>2671</v>
      </c>
      <c r="AA2" s="2" t="s">
        <v>2672</v>
      </c>
      <c r="AB2" s="2" t="s">
        <v>2673</v>
      </c>
      <c r="AC2" s="2" t="s">
        <v>2674</v>
      </c>
      <c r="AD2" s="2" t="s">
        <v>2675</v>
      </c>
      <c r="AE2" s="2" t="s">
        <v>2676</v>
      </c>
      <c r="AF2" s="2" t="s">
        <v>2677</v>
      </c>
      <c r="AG2" s="2" t="s">
        <v>2678</v>
      </c>
      <c r="AH2" s="2" t="s">
        <v>2679</v>
      </c>
      <c r="AI2" s="2" t="s">
        <v>2680</v>
      </c>
      <c r="AJ2" s="2" t="s">
        <v>2681</v>
      </c>
      <c r="AK2" s="2" t="s">
        <v>2682</v>
      </c>
      <c r="AL2" s="2" t="s">
        <v>2683</v>
      </c>
      <c r="AM2" s="2" t="s">
        <v>2684</v>
      </c>
      <c r="AN2" s="2" t="s">
        <v>2685</v>
      </c>
      <c r="AO2" s="2" t="s">
        <v>2686</v>
      </c>
      <c r="AP2" s="2" t="s">
        <v>2687</v>
      </c>
      <c r="AQ2" s="2" t="s">
        <v>2688</v>
      </c>
      <c r="AR2" s="2" t="s">
        <v>2689</v>
      </c>
      <c r="AS2" s="2" t="s">
        <v>2690</v>
      </c>
      <c r="AT2" s="2" t="s">
        <v>2133</v>
      </c>
      <c r="AU2" s="2" t="s">
        <v>2691</v>
      </c>
      <c r="AV2" s="2" t="s">
        <v>2692</v>
      </c>
      <c r="AW2" s="2" t="s">
        <v>2690</v>
      </c>
      <c r="AX2" s="2" t="s">
        <v>2133</v>
      </c>
      <c r="AY2" s="2" t="s">
        <v>2691</v>
      </c>
      <c r="AZ2" s="2" t="s">
        <v>2693</v>
      </c>
      <c r="BA2" s="2" t="s">
        <v>2694</v>
      </c>
      <c r="BB2" s="2" t="s">
        <v>2690</v>
      </c>
      <c r="BC2" s="2" t="s">
        <v>2133</v>
      </c>
      <c r="BD2" s="2" t="s">
        <v>2691</v>
      </c>
      <c r="BE2" s="2" t="s">
        <v>2695</v>
      </c>
      <c r="BF2" s="2" t="s">
        <v>2690</v>
      </c>
      <c r="BG2" s="2" t="s">
        <v>2133</v>
      </c>
      <c r="BH2" s="2" t="s">
        <v>2691</v>
      </c>
      <c r="BI2" s="2" t="s">
        <v>2696</v>
      </c>
      <c r="BJ2" s="2" t="s">
        <v>2690</v>
      </c>
      <c r="BK2" s="2" t="s">
        <v>2133</v>
      </c>
      <c r="BL2" s="2" t="s">
        <v>2691</v>
      </c>
      <c r="BM2" s="2" t="s">
        <v>2697</v>
      </c>
      <c r="BN2" s="2" t="s">
        <v>2698</v>
      </c>
      <c r="BO2" s="2" t="s">
        <v>2699</v>
      </c>
      <c r="BP2" s="2" t="s">
        <v>2700</v>
      </c>
      <c r="BQ2" s="2" t="s">
        <v>2701</v>
      </c>
      <c r="BR2" s="2" t="s">
        <v>2663</v>
      </c>
      <c r="BS2" s="2" t="s">
        <v>2702</v>
      </c>
      <c r="BT2" s="2" t="s">
        <v>2703</v>
      </c>
      <c r="BU2" s="2" t="s">
        <v>2704</v>
      </c>
      <c r="BV2" s="2" t="s">
        <v>2705</v>
      </c>
      <c r="BW2" s="2" t="s">
        <v>2706</v>
      </c>
      <c r="BX2" s="2" t="s">
        <v>2707</v>
      </c>
      <c r="BY2" s="2" t="s">
        <v>2708</v>
      </c>
      <c r="BZ2" s="2" t="s">
        <v>2709</v>
      </c>
      <c r="CA2" s="2" t="s">
        <v>2710</v>
      </c>
      <c r="CB2" s="2" t="s">
        <v>2711</v>
      </c>
      <c r="CC2" s="2" t="s">
        <v>2712</v>
      </c>
      <c r="CD2" s="2" t="s">
        <v>13</v>
      </c>
      <c r="CE2" s="2" t="s">
        <v>14</v>
      </c>
    </row>
    <row r="3" spans="1:8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2770</v>
      </c>
      <c r="CE3" s="2" t="s">
        <v>31</v>
      </c>
    </row>
    <row r="4" spans="1:83" x14ac:dyDescent="0.25">
      <c r="B4" s="2" t="s">
        <v>2054</v>
      </c>
      <c r="C4" s="2" t="s">
        <v>2055</v>
      </c>
      <c r="D4" s="2" t="s">
        <v>2056</v>
      </c>
      <c r="E4" s="2" t="s">
        <v>2057</v>
      </c>
      <c r="F4" s="2" t="s">
        <v>2058</v>
      </c>
      <c r="G4" s="2" t="s">
        <v>2059</v>
      </c>
      <c r="H4" s="2" t="s">
        <v>2060</v>
      </c>
      <c r="I4" s="2" t="s">
        <v>2061</v>
      </c>
      <c r="J4" s="2" t="s">
        <v>2062</v>
      </c>
      <c r="K4" s="2" t="s">
        <v>2063</v>
      </c>
      <c r="L4" s="2" t="s">
        <v>2064</v>
      </c>
      <c r="M4" s="2" t="s">
        <v>2065</v>
      </c>
      <c r="N4" s="2" t="s">
        <v>2066</v>
      </c>
      <c r="O4" s="2" t="s">
        <v>2067</v>
      </c>
      <c r="P4" s="2" t="s">
        <v>2068</v>
      </c>
      <c r="Q4" s="2" t="s">
        <v>2069</v>
      </c>
      <c r="R4" s="2" t="s">
        <v>2070</v>
      </c>
      <c r="S4" s="2" t="s">
        <v>2071</v>
      </c>
      <c r="T4" s="2" t="s">
        <v>2072</v>
      </c>
      <c r="U4" s="2" t="s">
        <v>2713</v>
      </c>
      <c r="V4" s="2" t="s">
        <v>2714</v>
      </c>
      <c r="W4" s="2" t="s">
        <v>2715</v>
      </c>
      <c r="X4" s="2" t="s">
        <v>2716</v>
      </c>
      <c r="Y4" s="2" t="s">
        <v>2717</v>
      </c>
      <c r="Z4" s="2" t="s">
        <v>2718</v>
      </c>
      <c r="AA4" s="2" t="s">
        <v>2719</v>
      </c>
      <c r="AB4" s="2" t="s">
        <v>2720</v>
      </c>
      <c r="AC4" s="2" t="s">
        <v>2073</v>
      </c>
      <c r="AD4" s="2" t="s">
        <v>2074</v>
      </c>
      <c r="AE4" s="2" t="s">
        <v>2075</v>
      </c>
      <c r="AF4" s="2" t="s">
        <v>2076</v>
      </c>
      <c r="AG4" s="2" t="s">
        <v>2077</v>
      </c>
      <c r="AH4" s="2" t="s">
        <v>2721</v>
      </c>
      <c r="AI4" s="2" t="s">
        <v>2722</v>
      </c>
      <c r="AJ4" s="2" t="s">
        <v>2723</v>
      </c>
      <c r="AK4" s="2" t="s">
        <v>2724</v>
      </c>
      <c r="AL4" s="2" t="s">
        <v>2725</v>
      </c>
      <c r="AM4" s="2" t="s">
        <v>2726</v>
      </c>
      <c r="AN4" s="2" t="s">
        <v>2727</v>
      </c>
      <c r="AO4" s="2" t="s">
        <v>2728</v>
      </c>
      <c r="AP4" s="2" t="s">
        <v>2729</v>
      </c>
      <c r="AQ4" s="2" t="s">
        <v>2730</v>
      </c>
      <c r="AR4" s="2" t="s">
        <v>2731</v>
      </c>
      <c r="AS4" s="2" t="s">
        <v>2732</v>
      </c>
      <c r="AT4" s="2" t="s">
        <v>2733</v>
      </c>
      <c r="AU4" s="2" t="s">
        <v>2734</v>
      </c>
      <c r="AV4" s="2" t="s">
        <v>2735</v>
      </c>
      <c r="AW4" s="2" t="s">
        <v>2736</v>
      </c>
      <c r="AX4" s="2" t="s">
        <v>2737</v>
      </c>
      <c r="AY4" s="2" t="s">
        <v>2738</v>
      </c>
      <c r="AZ4" s="2" t="s">
        <v>2739</v>
      </c>
      <c r="BA4" s="2" t="s">
        <v>2740</v>
      </c>
      <c r="BB4" s="2" t="s">
        <v>2741</v>
      </c>
      <c r="BC4" s="2" t="s">
        <v>2742</v>
      </c>
      <c r="BD4" s="2" t="s">
        <v>2743</v>
      </c>
      <c r="BE4" s="2" t="s">
        <v>2744</v>
      </c>
      <c r="BF4" s="2" t="s">
        <v>2745</v>
      </c>
      <c r="BG4" s="2" t="s">
        <v>2746</v>
      </c>
      <c r="BH4" s="2" t="s">
        <v>2747</v>
      </c>
      <c r="BI4" s="2" t="s">
        <v>2748</v>
      </c>
      <c r="BJ4" s="2" t="s">
        <v>2749</v>
      </c>
      <c r="BK4" s="2" t="s">
        <v>2750</v>
      </c>
      <c r="BL4" s="2" t="s">
        <v>2751</v>
      </c>
      <c r="BM4" s="2" t="s">
        <v>2752</v>
      </c>
      <c r="BN4" s="2" t="s">
        <v>2753</v>
      </c>
      <c r="BO4" s="2" t="s">
        <v>2754</v>
      </c>
      <c r="BP4" s="2" t="s">
        <v>2755</v>
      </c>
      <c r="BQ4" s="2" t="s">
        <v>2756</v>
      </c>
      <c r="BR4" s="2" t="s">
        <v>2757</v>
      </c>
      <c r="BS4" s="2" t="s">
        <v>2758</v>
      </c>
      <c r="BT4" s="2" t="s">
        <v>2759</v>
      </c>
      <c r="BU4" s="2" t="s">
        <v>2760</v>
      </c>
      <c r="BV4" s="2" t="s">
        <v>2761</v>
      </c>
      <c r="BW4" s="2" t="s">
        <v>2762</v>
      </c>
      <c r="BX4" s="2" t="s">
        <v>2763</v>
      </c>
      <c r="BY4" s="2" t="s">
        <v>2764</v>
      </c>
      <c r="BZ4" s="2" t="s">
        <v>2765</v>
      </c>
      <c r="CA4" s="2" t="s">
        <v>2766</v>
      </c>
      <c r="CB4" s="2" t="s">
        <v>2767</v>
      </c>
      <c r="CC4" s="2" t="s">
        <v>2768</v>
      </c>
      <c r="CD4" s="2" t="s">
        <v>24</v>
      </c>
      <c r="CE4" s="2" t="s">
        <v>2769</v>
      </c>
    </row>
    <row r="5" spans="1:83" x14ac:dyDescent="0.25">
      <c r="B5" s="4"/>
      <c r="CE5" s="6"/>
    </row>
  </sheetData>
  <dataValidations count="81">
    <dataValidation type="custom" allowBlank="1" showInputMessage="1" showErrorMessage="1" sqref="B1:C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2375</v>
      </c>
      <c r="C1" s="2" t="s">
        <v>2375</v>
      </c>
      <c r="D1" s="2" t="s">
        <v>2375</v>
      </c>
      <c r="E1" s="2" t="s">
        <v>2375</v>
      </c>
      <c r="F1" s="2" t="s">
        <v>2375</v>
      </c>
      <c r="G1" s="2" t="s">
        <v>2375</v>
      </c>
      <c r="H1" s="2" t="s">
        <v>2375</v>
      </c>
      <c r="I1" s="2" t="s">
        <v>2375</v>
      </c>
      <c r="J1" s="2" t="s">
        <v>2376</v>
      </c>
      <c r="K1" s="2" t="s">
        <v>2376</v>
      </c>
      <c r="L1" s="2" t="s">
        <v>2376</v>
      </c>
      <c r="M1" s="2" t="s">
        <v>2376</v>
      </c>
      <c r="N1" s="2" t="s">
        <v>2376</v>
      </c>
      <c r="O1" s="2" t="s">
        <v>2376</v>
      </c>
      <c r="P1" s="2" t="s">
        <v>2376</v>
      </c>
      <c r="Q1" s="2" t="s">
        <v>2376</v>
      </c>
      <c r="R1" s="2" t="s">
        <v>5</v>
      </c>
      <c r="S1" s="2" t="s">
        <v>2232</v>
      </c>
      <c r="T1" s="2" t="s">
        <v>7</v>
      </c>
    </row>
    <row r="2" spans="1:20" ht="45" x14ac:dyDescent="0.25">
      <c r="A2" s="1" t="s">
        <v>8</v>
      </c>
      <c r="B2" s="2" t="s">
        <v>2632</v>
      </c>
      <c r="C2" s="2" t="s">
        <v>2633</v>
      </c>
      <c r="D2" s="2" t="s">
        <v>2634</v>
      </c>
      <c r="E2" s="2" t="s">
        <v>2635</v>
      </c>
      <c r="F2" s="2" t="s">
        <v>2636</v>
      </c>
      <c r="G2" s="2" t="s">
        <v>2596</v>
      </c>
      <c r="H2" s="2" t="s">
        <v>2637</v>
      </c>
      <c r="I2" s="2" t="s">
        <v>2638</v>
      </c>
      <c r="J2" s="2" t="s">
        <v>2632</v>
      </c>
      <c r="K2" s="2" t="s">
        <v>2633</v>
      </c>
      <c r="L2" s="2" t="s">
        <v>2634</v>
      </c>
      <c r="M2" s="2" t="s">
        <v>2635</v>
      </c>
      <c r="N2" s="2" t="s">
        <v>2636</v>
      </c>
      <c r="O2" s="2" t="s">
        <v>2596</v>
      </c>
      <c r="P2" s="2" t="s">
        <v>2637</v>
      </c>
      <c r="Q2" s="2" t="s">
        <v>2638</v>
      </c>
      <c r="R2" s="2" t="s">
        <v>12</v>
      </c>
      <c r="S2" s="2" t="s">
        <v>13</v>
      </c>
      <c r="T2" s="2" t="s">
        <v>14</v>
      </c>
    </row>
    <row r="3" spans="1:20"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29</v>
      </c>
      <c r="S3" s="2" t="s">
        <v>30</v>
      </c>
      <c r="T3" s="2" t="s">
        <v>31</v>
      </c>
    </row>
    <row r="4" spans="1:20" x14ac:dyDescent="0.25">
      <c r="B4" s="2" t="s">
        <v>2104</v>
      </c>
      <c r="C4" s="2" t="s">
        <v>2105</v>
      </c>
      <c r="D4" s="2" t="s">
        <v>2106</v>
      </c>
      <c r="E4" s="2" t="s">
        <v>2107</v>
      </c>
      <c r="F4" s="2" t="s">
        <v>2108</v>
      </c>
      <c r="G4" s="2" t="s">
        <v>2109</v>
      </c>
      <c r="H4" s="2" t="s">
        <v>2110</v>
      </c>
      <c r="I4" s="2" t="s">
        <v>2113</v>
      </c>
      <c r="J4" s="2" t="s">
        <v>2221</v>
      </c>
      <c r="K4" s="2" t="s">
        <v>2222</v>
      </c>
      <c r="L4" s="2" t="s">
        <v>2639</v>
      </c>
      <c r="M4" s="2" t="s">
        <v>2640</v>
      </c>
      <c r="N4" s="2" t="s">
        <v>2641</v>
      </c>
      <c r="O4" s="2" t="s">
        <v>2642</v>
      </c>
      <c r="P4" s="2" t="s">
        <v>2643</v>
      </c>
      <c r="Q4" s="2" t="s">
        <v>2293</v>
      </c>
      <c r="R4" s="2" t="s">
        <v>23</v>
      </c>
      <c r="S4" s="2" t="s">
        <v>24</v>
      </c>
      <c r="T4" s="2" t="s">
        <v>25</v>
      </c>
    </row>
    <row r="5" spans="1:20" x14ac:dyDescent="0.25">
      <c r="B5" s="4"/>
      <c r="T5" s="6"/>
    </row>
  </sheetData>
  <dataValidations count="18">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2624</v>
      </c>
      <c r="C1" s="2" t="s">
        <v>2624</v>
      </c>
      <c r="D1" s="2" t="s">
        <v>2624</v>
      </c>
      <c r="E1" s="2" t="s">
        <v>2624</v>
      </c>
      <c r="F1" s="2" t="s">
        <v>2624</v>
      </c>
      <c r="G1" s="2" t="s">
        <v>5</v>
      </c>
      <c r="H1" s="2" t="s">
        <v>2232</v>
      </c>
      <c r="I1" s="2" t="s">
        <v>7</v>
      </c>
    </row>
    <row r="2" spans="1:9" ht="60" x14ac:dyDescent="0.25">
      <c r="A2" s="1" t="s">
        <v>8</v>
      </c>
      <c r="B2" s="2" t="s">
        <v>2625</v>
      </c>
      <c r="C2" s="2" t="s">
        <v>2626</v>
      </c>
      <c r="D2" s="2" t="s">
        <v>2627</v>
      </c>
      <c r="E2" s="2" t="s">
        <v>2628</v>
      </c>
      <c r="F2" s="2" t="s">
        <v>2601</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2629</v>
      </c>
      <c r="C4" s="2" t="s">
        <v>2630</v>
      </c>
      <c r="D4" s="2" t="s">
        <v>2631</v>
      </c>
      <c r="E4" s="2" t="s">
        <v>2604</v>
      </c>
      <c r="F4" s="2" t="s">
        <v>1962</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0</v>
      </c>
      <c r="B1" s="2" t="s">
        <v>2608</v>
      </c>
      <c r="C1" s="2" t="s">
        <v>2609</v>
      </c>
      <c r="D1" s="2" t="s">
        <v>2610</v>
      </c>
      <c r="E1" s="2" t="s">
        <v>2622</v>
      </c>
      <c r="F1" s="2" t="s">
        <v>2611</v>
      </c>
      <c r="G1" s="2" t="s">
        <v>2232</v>
      </c>
      <c r="H1" s="2" t="s">
        <v>7</v>
      </c>
    </row>
    <row r="2" spans="1:8" x14ac:dyDescent="0.25">
      <c r="A2" s="1" t="s">
        <v>8</v>
      </c>
      <c r="B2" s="2"/>
      <c r="C2" s="2"/>
      <c r="D2" s="2"/>
      <c r="E2" s="2"/>
      <c r="F2" s="2"/>
      <c r="G2" s="2" t="s">
        <v>13</v>
      </c>
      <c r="H2" s="2" t="s">
        <v>14</v>
      </c>
    </row>
    <row r="3" spans="1:8" x14ac:dyDescent="0.25">
      <c r="A3" s="1" t="s">
        <v>32</v>
      </c>
      <c r="B3" s="2" t="s">
        <v>1293</v>
      </c>
      <c r="C3" s="2" t="s">
        <v>28</v>
      </c>
      <c r="D3" s="2" t="s">
        <v>2620</v>
      </c>
      <c r="E3" s="2" t="s">
        <v>28</v>
      </c>
      <c r="F3" s="2" t="s">
        <v>1293</v>
      </c>
      <c r="G3" s="2" t="s">
        <v>30</v>
      </c>
      <c r="H3" s="2" t="s">
        <v>31</v>
      </c>
    </row>
    <row r="4" spans="1:8" x14ac:dyDescent="0.25">
      <c r="B4" s="2" t="s">
        <v>2612</v>
      </c>
      <c r="C4" s="2" t="s">
        <v>2613</v>
      </c>
      <c r="D4" s="2" t="s">
        <v>2614</v>
      </c>
      <c r="E4" s="2" t="s">
        <v>2623</v>
      </c>
      <c r="F4" s="2" t="s">
        <v>2615</v>
      </c>
      <c r="G4" s="2" t="s">
        <v>24</v>
      </c>
      <c r="H4" s="2" t="s">
        <v>25</v>
      </c>
    </row>
    <row r="5" spans="1:8" x14ac:dyDescent="0.25">
      <c r="B5" s="8"/>
      <c r="H5" s="6"/>
    </row>
  </sheetData>
  <dataValidations count="4">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2232</v>
      </c>
      <c r="K1" s="2" t="s">
        <v>7</v>
      </c>
    </row>
    <row r="2" spans="1:11" ht="90" x14ac:dyDescent="0.25">
      <c r="A2" s="1" t="s">
        <v>8</v>
      </c>
      <c r="B2" s="2" t="s">
        <v>2595</v>
      </c>
      <c r="C2" s="2" t="s">
        <v>2596</v>
      </c>
      <c r="D2" s="2" t="s">
        <v>2621</v>
      </c>
      <c r="E2" s="2" t="s">
        <v>2598</v>
      </c>
      <c r="F2" s="2" t="s">
        <v>2257</v>
      </c>
      <c r="G2" s="2" t="s">
        <v>2599</v>
      </c>
      <c r="H2" s="2" t="s">
        <v>2600</v>
      </c>
      <c r="I2" s="2" t="s">
        <v>2601</v>
      </c>
      <c r="J2" s="2" t="s">
        <v>13</v>
      </c>
      <c r="K2" s="2" t="s">
        <v>14</v>
      </c>
    </row>
    <row r="3" spans="1:11" x14ac:dyDescent="0.25">
      <c r="A3" s="1" t="s">
        <v>32</v>
      </c>
      <c r="B3" s="2" t="s">
        <v>28</v>
      </c>
      <c r="C3" s="2" t="s">
        <v>28</v>
      </c>
      <c r="D3" s="2" t="s">
        <v>28</v>
      </c>
      <c r="E3" s="2" t="s">
        <v>28</v>
      </c>
      <c r="F3" s="2" t="s">
        <v>28</v>
      </c>
      <c r="G3" s="2" t="s">
        <v>28</v>
      </c>
      <c r="H3" s="2" t="s">
        <v>28</v>
      </c>
      <c r="I3" s="2" t="s">
        <v>28</v>
      </c>
      <c r="J3" s="2" t="s">
        <v>30</v>
      </c>
      <c r="K3" s="2" t="s">
        <v>31</v>
      </c>
    </row>
    <row r="4" spans="1:11" x14ac:dyDescent="0.25">
      <c r="B4" s="2" t="s">
        <v>2602</v>
      </c>
      <c r="C4" s="2" t="s">
        <v>2603</v>
      </c>
      <c r="D4" s="2" t="s">
        <v>2604</v>
      </c>
      <c r="E4" s="2" t="s">
        <v>2605</v>
      </c>
      <c r="F4" s="2" t="s">
        <v>2606</v>
      </c>
      <c r="G4" s="2" t="s">
        <v>2271</v>
      </c>
      <c r="H4" s="2" t="s">
        <v>2607</v>
      </c>
      <c r="I4" s="2" t="s">
        <v>1962</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6"/>
    <col min="24" max="16384" width="15.7109375" style="1"/>
  </cols>
  <sheetData>
    <row r="1" spans="1:23" x14ac:dyDescent="0.25">
      <c r="A1" s="1" t="s">
        <v>0</v>
      </c>
      <c r="B1" s="2" t="s">
        <v>5452</v>
      </c>
      <c r="C1" s="2" t="s">
        <v>5452</v>
      </c>
      <c r="D1" s="2" t="s">
        <v>5452</v>
      </c>
      <c r="E1" s="2" t="s">
        <v>5452</v>
      </c>
      <c r="F1" s="2" t="s">
        <v>5452</v>
      </c>
      <c r="G1" s="2" t="s">
        <v>5452</v>
      </c>
      <c r="H1" s="2" t="s">
        <v>5452</v>
      </c>
      <c r="I1" s="2" t="s">
        <v>5452</v>
      </c>
      <c r="J1" s="2" t="s">
        <v>5452</v>
      </c>
      <c r="K1" s="2" t="s">
        <v>5452</v>
      </c>
      <c r="L1" s="2" t="s">
        <v>5452</v>
      </c>
      <c r="M1" s="2" t="s">
        <v>5452</v>
      </c>
      <c r="N1" s="2" t="s">
        <v>5452</v>
      </c>
      <c r="O1" s="2" t="s">
        <v>5452</v>
      </c>
      <c r="P1" s="2" t="s">
        <v>5452</v>
      </c>
      <c r="Q1" s="2" t="s">
        <v>5452</v>
      </c>
      <c r="R1" s="2" t="s">
        <v>5452</v>
      </c>
      <c r="S1" s="2" t="s">
        <v>5452</v>
      </c>
      <c r="T1" s="2" t="s">
        <v>5452</v>
      </c>
      <c r="U1" s="2" t="s">
        <v>5452</v>
      </c>
      <c r="V1" s="2" t="s">
        <v>5452</v>
      </c>
      <c r="W1" s="2" t="s">
        <v>5452</v>
      </c>
    </row>
    <row r="2" spans="1:23" ht="60" x14ac:dyDescent="0.25">
      <c r="A2" s="1" t="s">
        <v>8</v>
      </c>
      <c r="B2" s="2" t="s">
        <v>5466</v>
      </c>
      <c r="C2" s="2" t="s">
        <v>5467</v>
      </c>
      <c r="D2" s="2" t="s">
        <v>5468</v>
      </c>
      <c r="E2" s="2" t="s">
        <v>5417</v>
      </c>
      <c r="F2" s="2" t="s">
        <v>5418</v>
      </c>
      <c r="G2" s="2" t="s">
        <v>5466</v>
      </c>
      <c r="H2" s="2" t="s">
        <v>5467</v>
      </c>
      <c r="I2" s="2" t="s">
        <v>5468</v>
      </c>
      <c r="J2" s="2" t="s">
        <v>5417</v>
      </c>
      <c r="K2" s="2" t="s">
        <v>5418</v>
      </c>
      <c r="L2" s="2" t="s">
        <v>5466</v>
      </c>
      <c r="M2" s="2" t="s">
        <v>5467</v>
      </c>
      <c r="N2" s="2" t="s">
        <v>5468</v>
      </c>
      <c r="O2" s="2" t="s">
        <v>5417</v>
      </c>
      <c r="P2" s="2" t="s">
        <v>5418</v>
      </c>
      <c r="Q2" s="2" t="s">
        <v>5466</v>
      </c>
      <c r="R2" s="2" t="s">
        <v>5467</v>
      </c>
      <c r="S2" s="2" t="s">
        <v>5468</v>
      </c>
      <c r="T2" s="2" t="s">
        <v>5417</v>
      </c>
      <c r="U2" s="2" t="s">
        <v>5418</v>
      </c>
      <c r="V2" s="2" t="s">
        <v>5419</v>
      </c>
      <c r="W2" s="2" t="s">
        <v>5421</v>
      </c>
    </row>
    <row r="3" spans="1:2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row>
    <row r="4" spans="1:23" x14ac:dyDescent="0.25">
      <c r="B4" s="2" t="s">
        <v>2342</v>
      </c>
      <c r="C4" s="2" t="s">
        <v>2343</v>
      </c>
      <c r="D4" s="2" t="s">
        <v>2344</v>
      </c>
      <c r="E4" s="2" t="s">
        <v>2345</v>
      </c>
      <c r="F4" s="2" t="s">
        <v>2351</v>
      </c>
      <c r="G4" s="2" t="s">
        <v>2352</v>
      </c>
      <c r="H4" s="2" t="s">
        <v>5493</v>
      </c>
      <c r="I4" s="2" t="s">
        <v>5494</v>
      </c>
      <c r="J4" s="2" t="s">
        <v>5495</v>
      </c>
      <c r="K4" s="2" t="s">
        <v>2476</v>
      </c>
      <c r="L4" s="2" t="s">
        <v>2477</v>
      </c>
      <c r="M4" s="2" t="s">
        <v>2478</v>
      </c>
      <c r="N4" s="2" t="s">
        <v>2479</v>
      </c>
      <c r="O4" s="2" t="s">
        <v>2480</v>
      </c>
      <c r="P4" s="2" t="s">
        <v>1911</v>
      </c>
      <c r="Q4" s="2" t="s">
        <v>1912</v>
      </c>
      <c r="R4" s="2" t="s">
        <v>1913</v>
      </c>
      <c r="S4" s="2" t="s">
        <v>1914</v>
      </c>
      <c r="T4" s="2" t="s">
        <v>1915</v>
      </c>
      <c r="U4" s="2" t="s">
        <v>1921</v>
      </c>
      <c r="V4" s="2" t="s">
        <v>1926</v>
      </c>
      <c r="W4" s="2" t="s">
        <v>5496</v>
      </c>
    </row>
    <row r="5" spans="1:23" x14ac:dyDescent="0.25">
      <c r="B5" s="4"/>
      <c r="W5" s="15"/>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6" width="15.7109375" style="1"/>
    <col min="7" max="7" width="15.7109375" style="7"/>
    <col min="8" max="16384" width="15.7109375" style="1"/>
  </cols>
  <sheetData>
    <row r="1" spans="1:7" ht="135" x14ac:dyDescent="0.25">
      <c r="A1" s="1" t="s">
        <v>0</v>
      </c>
      <c r="B1" s="2" t="s">
        <v>2608</v>
      </c>
      <c r="C1" s="2" t="s">
        <v>2609</v>
      </c>
      <c r="D1" s="2" t="s">
        <v>2610</v>
      </c>
      <c r="E1" s="2" t="s">
        <v>2611</v>
      </c>
      <c r="F1" s="2" t="s">
        <v>2232</v>
      </c>
      <c r="G1" s="2" t="s">
        <v>7</v>
      </c>
    </row>
    <row r="2" spans="1:7" x14ac:dyDescent="0.25">
      <c r="A2" s="1" t="s">
        <v>8</v>
      </c>
      <c r="B2" s="2"/>
      <c r="C2" s="2"/>
      <c r="D2" s="2"/>
      <c r="E2" s="2"/>
      <c r="F2" s="2" t="s">
        <v>13</v>
      </c>
      <c r="G2" s="2" t="s">
        <v>14</v>
      </c>
    </row>
    <row r="3" spans="1:7" x14ac:dyDescent="0.25">
      <c r="A3" s="1" t="s">
        <v>32</v>
      </c>
      <c r="B3" s="2" t="s">
        <v>1293</v>
      </c>
      <c r="C3" s="2" t="s">
        <v>28</v>
      </c>
      <c r="D3" s="2" t="s">
        <v>2620</v>
      </c>
      <c r="E3" s="2" t="s">
        <v>1293</v>
      </c>
      <c r="F3" s="2" t="s">
        <v>30</v>
      </c>
      <c r="G3" s="2" t="s">
        <v>31</v>
      </c>
    </row>
    <row r="4" spans="1:7" x14ac:dyDescent="0.25">
      <c r="B4" s="2" t="s">
        <v>2612</v>
      </c>
      <c r="C4" s="2" t="s">
        <v>2613</v>
      </c>
      <c r="D4" s="2" t="s">
        <v>2614</v>
      </c>
      <c r="E4" s="2" t="s">
        <v>2615</v>
      </c>
      <c r="F4" s="2" t="s">
        <v>24</v>
      </c>
      <c r="G4" s="2" t="s">
        <v>25</v>
      </c>
    </row>
    <row r="5" spans="1:7" x14ac:dyDescent="0.25">
      <c r="B5" s="8"/>
      <c r="G5" s="6"/>
    </row>
  </sheetData>
  <dataValidations count="3">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2232</v>
      </c>
      <c r="K1" s="2" t="s">
        <v>7</v>
      </c>
    </row>
    <row r="2" spans="1:11" ht="90" x14ac:dyDescent="0.25">
      <c r="A2" s="1" t="s">
        <v>8</v>
      </c>
      <c r="B2" s="2" t="s">
        <v>2595</v>
      </c>
      <c r="C2" s="2" t="s">
        <v>2596</v>
      </c>
      <c r="D2" s="2" t="s">
        <v>2597</v>
      </c>
      <c r="E2" s="2" t="s">
        <v>2598</v>
      </c>
      <c r="F2" s="2" t="s">
        <v>2257</v>
      </c>
      <c r="G2" s="2" t="s">
        <v>2599</v>
      </c>
      <c r="H2" s="2" t="s">
        <v>2600</v>
      </c>
      <c r="I2" s="2" t="s">
        <v>2601</v>
      </c>
      <c r="J2" s="2" t="s">
        <v>13</v>
      </c>
      <c r="K2" s="2" t="s">
        <v>14</v>
      </c>
    </row>
    <row r="3" spans="1:11" x14ac:dyDescent="0.25">
      <c r="A3" s="1" t="s">
        <v>32</v>
      </c>
      <c r="B3" s="2" t="s">
        <v>28</v>
      </c>
      <c r="C3" s="2" t="s">
        <v>28</v>
      </c>
      <c r="D3" s="2" t="s">
        <v>28</v>
      </c>
      <c r="E3" s="2" t="s">
        <v>28</v>
      </c>
      <c r="F3" s="2" t="s">
        <v>28</v>
      </c>
      <c r="G3" s="2" t="s">
        <v>28</v>
      </c>
      <c r="H3" s="2" t="s">
        <v>28</v>
      </c>
      <c r="I3" s="2" t="s">
        <v>28</v>
      </c>
      <c r="J3" s="2" t="s">
        <v>30</v>
      </c>
      <c r="K3" s="2" t="s">
        <v>31</v>
      </c>
    </row>
    <row r="4" spans="1:11" x14ac:dyDescent="0.25">
      <c r="B4" s="2" t="s">
        <v>2602</v>
      </c>
      <c r="C4" s="2" t="s">
        <v>2603</v>
      </c>
      <c r="D4" s="2" t="s">
        <v>2604</v>
      </c>
      <c r="E4" s="2" t="s">
        <v>2605</v>
      </c>
      <c r="F4" s="2" t="s">
        <v>2606</v>
      </c>
      <c r="G4" s="2" t="s">
        <v>2271</v>
      </c>
      <c r="H4" s="2" t="s">
        <v>2607</v>
      </c>
      <c r="I4" s="2" t="s">
        <v>1962</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80" width="15.7109375" style="1"/>
    <col min="81" max="81" width="15.7109375" style="7"/>
    <col min="82" max="16384" width="15.7109375" style="1"/>
  </cols>
  <sheetData>
    <row r="1" spans="1:81" ht="90" x14ac:dyDescent="0.25">
      <c r="A1" s="1" t="s">
        <v>0</v>
      </c>
      <c r="B1" s="2" t="s">
        <v>2264</v>
      </c>
      <c r="C1" s="2" t="s">
        <v>2264</v>
      </c>
      <c r="D1" s="2" t="s">
        <v>2264</v>
      </c>
      <c r="E1" s="2" t="s">
        <v>2264</v>
      </c>
      <c r="F1" s="2" t="s">
        <v>2264</v>
      </c>
      <c r="G1" s="2" t="s">
        <v>2264</v>
      </c>
      <c r="H1" s="2" t="s">
        <v>2264</v>
      </c>
      <c r="I1" s="2" t="s">
        <v>2264</v>
      </c>
      <c r="J1" s="2" t="s">
        <v>2264</v>
      </c>
      <c r="K1" s="2" t="s">
        <v>2264</v>
      </c>
      <c r="L1" s="2" t="s">
        <v>2264</v>
      </c>
      <c r="M1" s="2" t="s">
        <v>2264</v>
      </c>
      <c r="N1" s="2" t="s">
        <v>2264</v>
      </c>
      <c r="O1" s="2" t="s">
        <v>2264</v>
      </c>
      <c r="P1" s="2" t="s">
        <v>2264</v>
      </c>
      <c r="Q1" s="2" t="s">
        <v>2264</v>
      </c>
      <c r="R1" s="2" t="s">
        <v>2264</v>
      </c>
      <c r="S1" s="2" t="s">
        <v>2264</v>
      </c>
      <c r="T1" s="2" t="s">
        <v>2264</v>
      </c>
      <c r="U1" s="2" t="s">
        <v>2264</v>
      </c>
      <c r="V1" s="2" t="s">
        <v>2264</v>
      </c>
      <c r="W1" s="2" t="s">
        <v>2265</v>
      </c>
      <c r="X1" s="2" t="s">
        <v>2265</v>
      </c>
      <c r="Y1" s="2" t="s">
        <v>2265</v>
      </c>
      <c r="Z1" s="2" t="s">
        <v>2265</v>
      </c>
      <c r="AA1" s="2" t="s">
        <v>2265</v>
      </c>
      <c r="AB1" s="2" t="s">
        <v>2265</v>
      </c>
      <c r="AC1" s="2" t="s">
        <v>2265</v>
      </c>
      <c r="AD1" s="2" t="s">
        <v>2265</v>
      </c>
      <c r="AE1" s="2" t="s">
        <v>2265</v>
      </c>
      <c r="AF1" s="2" t="s">
        <v>2265</v>
      </c>
      <c r="AG1" s="2" t="s">
        <v>2265</v>
      </c>
      <c r="AH1" s="2" t="s">
        <v>2265</v>
      </c>
      <c r="AI1" s="2" t="s">
        <v>2265</v>
      </c>
      <c r="AJ1" s="2" t="s">
        <v>2265</v>
      </c>
      <c r="AK1" s="2" t="s">
        <v>2264</v>
      </c>
      <c r="AL1" s="2" t="s">
        <v>2264</v>
      </c>
      <c r="AM1" s="2" t="s">
        <v>2264</v>
      </c>
      <c r="AN1" s="2" t="s">
        <v>2264</v>
      </c>
      <c r="AO1" s="2" t="s">
        <v>2264</v>
      </c>
      <c r="AP1" s="2" t="s">
        <v>2264</v>
      </c>
      <c r="AQ1" s="2" t="s">
        <v>2264</v>
      </c>
      <c r="AR1" s="2" t="s">
        <v>2264</v>
      </c>
      <c r="AS1" s="2" t="s">
        <v>2264</v>
      </c>
      <c r="AT1" s="2" t="s">
        <v>2264</v>
      </c>
      <c r="AU1" s="2" t="s">
        <v>2264</v>
      </c>
      <c r="AV1" s="2" t="s">
        <v>2264</v>
      </c>
      <c r="AW1" s="2" t="s">
        <v>2264</v>
      </c>
      <c r="AX1" s="2" t="s">
        <v>2264</v>
      </c>
      <c r="AY1" s="2" t="s">
        <v>2264</v>
      </c>
      <c r="AZ1" s="2" t="s">
        <v>2264</v>
      </c>
      <c r="BA1" s="2" t="s">
        <v>2264</v>
      </c>
      <c r="BB1" s="2" t="s">
        <v>2264</v>
      </c>
      <c r="BC1" s="2" t="s">
        <v>2431</v>
      </c>
      <c r="BD1" s="2" t="s">
        <v>2431</v>
      </c>
      <c r="BE1" s="2" t="s">
        <v>2431</v>
      </c>
      <c r="BF1" s="2" t="s">
        <v>2431</v>
      </c>
      <c r="BG1" s="2" t="s">
        <v>2431</v>
      </c>
      <c r="BH1" s="2" t="s">
        <v>2431</v>
      </c>
      <c r="BI1" s="2" t="s">
        <v>2431</v>
      </c>
      <c r="BJ1" s="2" t="s">
        <v>2431</v>
      </c>
      <c r="BK1" s="2" t="s">
        <v>2431</v>
      </c>
      <c r="BL1" s="2" t="s">
        <v>2431</v>
      </c>
      <c r="BM1" s="2" t="s">
        <v>2431</v>
      </c>
      <c r="BN1" s="2" t="s">
        <v>2431</v>
      </c>
      <c r="BO1" s="2" t="s">
        <v>2432</v>
      </c>
      <c r="BP1" s="2" t="s">
        <v>2432</v>
      </c>
      <c r="BQ1" s="2" t="s">
        <v>2432</v>
      </c>
      <c r="BR1" s="2" t="s">
        <v>2432</v>
      </c>
      <c r="BS1" s="2" t="s">
        <v>2432</v>
      </c>
      <c r="BT1" s="2" t="s">
        <v>2432</v>
      </c>
      <c r="BU1" s="2" t="s">
        <v>2432</v>
      </c>
      <c r="BV1" s="2" t="s">
        <v>2432</v>
      </c>
      <c r="BW1" s="2" t="s">
        <v>2432</v>
      </c>
      <c r="BX1" s="2" t="s">
        <v>2432</v>
      </c>
      <c r="BY1" s="2" t="s">
        <v>2432</v>
      </c>
      <c r="BZ1" s="2" t="s">
        <v>2432</v>
      </c>
      <c r="CA1" s="2" t="s">
        <v>5</v>
      </c>
      <c r="CB1" s="2" t="s">
        <v>2232</v>
      </c>
      <c r="CC1" s="2" t="s">
        <v>7</v>
      </c>
    </row>
    <row r="2" spans="1:81" ht="45" x14ac:dyDescent="0.25">
      <c r="A2" s="1" t="s">
        <v>8</v>
      </c>
      <c r="B2" s="2" t="s">
        <v>2531</v>
      </c>
      <c r="C2" s="2" t="s">
        <v>2532</v>
      </c>
      <c r="D2" s="2" t="s">
        <v>2534</v>
      </c>
      <c r="E2" s="2" t="s">
        <v>2558</v>
      </c>
      <c r="F2" s="2" t="s">
        <v>2559</v>
      </c>
      <c r="G2" s="2" t="s">
        <v>2560</v>
      </c>
      <c r="H2" s="2" t="s">
        <v>2535</v>
      </c>
      <c r="I2" s="2" t="s">
        <v>2561</v>
      </c>
      <c r="J2" s="2" t="s">
        <v>2562</v>
      </c>
      <c r="K2" s="2" t="s">
        <v>2563</v>
      </c>
      <c r="L2" s="2" t="s">
        <v>2536</v>
      </c>
      <c r="M2" s="2" t="s">
        <v>2538</v>
      </c>
      <c r="N2" s="2" t="s">
        <v>2540</v>
      </c>
      <c r="O2" s="2" t="s">
        <v>2541</v>
      </c>
      <c r="P2" s="2" t="s">
        <v>2542</v>
      </c>
      <c r="Q2" s="2" t="s">
        <v>2543</v>
      </c>
      <c r="R2" s="2" t="s">
        <v>2544</v>
      </c>
      <c r="S2" s="2" t="s">
        <v>2545</v>
      </c>
      <c r="T2" s="2" t="s">
        <v>2546</v>
      </c>
      <c r="U2" s="2" t="s">
        <v>2548</v>
      </c>
      <c r="V2" s="2" t="s">
        <v>2549</v>
      </c>
      <c r="W2" s="2" t="s">
        <v>2531</v>
      </c>
      <c r="X2" s="2" t="s">
        <v>2532</v>
      </c>
      <c r="Y2" s="2" t="s">
        <v>2534</v>
      </c>
      <c r="Z2" s="2" t="s">
        <v>2535</v>
      </c>
      <c r="AA2" s="2" t="s">
        <v>2536</v>
      </c>
      <c r="AB2" s="2" t="s">
        <v>2538</v>
      </c>
      <c r="AC2" s="2" t="s">
        <v>2540</v>
      </c>
      <c r="AD2" s="2" t="s">
        <v>2541</v>
      </c>
      <c r="AE2" s="2" t="s">
        <v>2542</v>
      </c>
      <c r="AF2" s="2" t="s">
        <v>2543</v>
      </c>
      <c r="AG2" s="2" t="s">
        <v>2544</v>
      </c>
      <c r="AH2" s="2" t="s">
        <v>2545</v>
      </c>
      <c r="AI2" s="2" t="s">
        <v>2548</v>
      </c>
      <c r="AJ2" s="2" t="s">
        <v>2549</v>
      </c>
      <c r="AK2" s="2" t="s">
        <v>2531</v>
      </c>
      <c r="AL2" s="2" t="s">
        <v>2532</v>
      </c>
      <c r="AM2" s="2" t="s">
        <v>2534</v>
      </c>
      <c r="AN2" s="2" t="s">
        <v>2558</v>
      </c>
      <c r="AO2" s="2" t="s">
        <v>2559</v>
      </c>
      <c r="AP2" s="2" t="s">
        <v>2560</v>
      </c>
      <c r="AQ2" s="2" t="s">
        <v>2535</v>
      </c>
      <c r="AR2" s="2" t="s">
        <v>2561</v>
      </c>
      <c r="AS2" s="2" t="s">
        <v>2562</v>
      </c>
      <c r="AT2" s="2" t="s">
        <v>2563</v>
      </c>
      <c r="AU2" s="2" t="s">
        <v>2536</v>
      </c>
      <c r="AV2" s="2" t="s">
        <v>2538</v>
      </c>
      <c r="AW2" s="2" t="s">
        <v>2540</v>
      </c>
      <c r="AX2" s="2" t="s">
        <v>2541</v>
      </c>
      <c r="AY2" s="2" t="s">
        <v>2542</v>
      </c>
      <c r="AZ2" s="2" t="s">
        <v>2543</v>
      </c>
      <c r="BA2" s="2" t="s">
        <v>2544</v>
      </c>
      <c r="BB2" s="2" t="s">
        <v>2545</v>
      </c>
      <c r="BC2" s="2" t="s">
        <v>2531</v>
      </c>
      <c r="BD2" s="2" t="s">
        <v>2532</v>
      </c>
      <c r="BE2" s="2" t="s">
        <v>2534</v>
      </c>
      <c r="BF2" s="2" t="s">
        <v>2535</v>
      </c>
      <c r="BG2" s="2" t="s">
        <v>2536</v>
      </c>
      <c r="BH2" s="2" t="s">
        <v>2538</v>
      </c>
      <c r="BI2" s="2" t="s">
        <v>2540</v>
      </c>
      <c r="BJ2" s="2" t="s">
        <v>2541</v>
      </c>
      <c r="BK2" s="2" t="s">
        <v>2542</v>
      </c>
      <c r="BL2" s="2" t="s">
        <v>2543</v>
      </c>
      <c r="BM2" s="2" t="s">
        <v>2544</v>
      </c>
      <c r="BN2" s="2" t="s">
        <v>2545</v>
      </c>
      <c r="BO2" s="2" t="s">
        <v>2531</v>
      </c>
      <c r="BP2" s="2" t="s">
        <v>2532</v>
      </c>
      <c r="BQ2" s="2" t="s">
        <v>2534</v>
      </c>
      <c r="BR2" s="2" t="s">
        <v>2535</v>
      </c>
      <c r="BS2" s="2" t="s">
        <v>2536</v>
      </c>
      <c r="BT2" s="2" t="s">
        <v>2538</v>
      </c>
      <c r="BU2" s="2" t="s">
        <v>2540</v>
      </c>
      <c r="BV2" s="2" t="s">
        <v>2541</v>
      </c>
      <c r="BW2" s="2" t="s">
        <v>2542</v>
      </c>
      <c r="BX2" s="2" t="s">
        <v>2543</v>
      </c>
      <c r="BY2" s="2" t="s">
        <v>2544</v>
      </c>
      <c r="BZ2" s="2" t="s">
        <v>2545</v>
      </c>
      <c r="CA2" s="2" t="s">
        <v>12</v>
      </c>
      <c r="CB2" s="2" t="s">
        <v>13</v>
      </c>
      <c r="CC2" s="2" t="s">
        <v>14</v>
      </c>
    </row>
    <row r="3" spans="1:8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29</v>
      </c>
      <c r="CB3" s="2" t="s">
        <v>30</v>
      </c>
      <c r="CC3" s="2" t="s">
        <v>31</v>
      </c>
    </row>
    <row r="4" spans="1:81" x14ac:dyDescent="0.25">
      <c r="B4" s="2" t="s">
        <v>2088</v>
      </c>
      <c r="C4" s="2" t="s">
        <v>2089</v>
      </c>
      <c r="D4" s="2" t="s">
        <v>2098</v>
      </c>
      <c r="E4" s="2" t="s">
        <v>2249</v>
      </c>
      <c r="F4" s="2" t="s">
        <v>2250</v>
      </c>
      <c r="G4" s="2" t="s">
        <v>2251</v>
      </c>
      <c r="H4" s="2" t="s">
        <v>2252</v>
      </c>
      <c r="I4" s="2" t="s">
        <v>2253</v>
      </c>
      <c r="J4" s="2" t="s">
        <v>2564</v>
      </c>
      <c r="K4" s="2" t="s">
        <v>2565</v>
      </c>
      <c r="L4" s="2" t="s">
        <v>2099</v>
      </c>
      <c r="M4" s="2" t="s">
        <v>2445</v>
      </c>
      <c r="N4" s="2" t="s">
        <v>2447</v>
      </c>
      <c r="O4" s="2" t="s">
        <v>2566</v>
      </c>
      <c r="P4" s="2" t="s">
        <v>2567</v>
      </c>
      <c r="Q4" s="2" t="s">
        <v>2568</v>
      </c>
      <c r="R4" s="2" t="s">
        <v>2569</v>
      </c>
      <c r="S4" s="2" t="s">
        <v>2570</v>
      </c>
      <c r="T4" s="2" t="s">
        <v>2448</v>
      </c>
      <c r="U4" s="2" t="s">
        <v>2571</v>
      </c>
      <c r="V4" s="2" t="s">
        <v>2572</v>
      </c>
      <c r="W4" s="2" t="s">
        <v>2114</v>
      </c>
      <c r="X4" s="2" t="s">
        <v>2115</v>
      </c>
      <c r="Y4" s="2" t="s">
        <v>2124</v>
      </c>
      <c r="Z4" s="2" t="s">
        <v>2573</v>
      </c>
      <c r="AA4" s="2" t="s">
        <v>2125</v>
      </c>
      <c r="AB4" s="2" t="s">
        <v>2450</v>
      </c>
      <c r="AC4" s="2" t="s">
        <v>2452</v>
      </c>
      <c r="AD4" s="2" t="s">
        <v>2574</v>
      </c>
      <c r="AE4" s="2" t="s">
        <v>2575</v>
      </c>
      <c r="AF4" s="2" t="s">
        <v>2576</v>
      </c>
      <c r="AG4" s="2" t="s">
        <v>2577</v>
      </c>
      <c r="AH4" s="2" t="s">
        <v>2578</v>
      </c>
      <c r="AI4" s="2" t="s">
        <v>2579</v>
      </c>
      <c r="AJ4" s="2" t="s">
        <v>2580</v>
      </c>
      <c r="AK4" s="2" t="s">
        <v>2294</v>
      </c>
      <c r="AL4" s="2" t="s">
        <v>2295</v>
      </c>
      <c r="AM4" s="2" t="s">
        <v>2304</v>
      </c>
      <c r="AN4" s="2" t="s">
        <v>2581</v>
      </c>
      <c r="AO4" s="2" t="s">
        <v>2582</v>
      </c>
      <c r="AP4" s="2" t="s">
        <v>2583</v>
      </c>
      <c r="AQ4" s="2" t="s">
        <v>2584</v>
      </c>
      <c r="AR4" s="2" t="s">
        <v>2585</v>
      </c>
      <c r="AS4" s="2" t="s">
        <v>2586</v>
      </c>
      <c r="AT4" s="2" t="s">
        <v>2587</v>
      </c>
      <c r="AU4" s="2" t="s">
        <v>2497</v>
      </c>
      <c r="AV4" s="2" t="s">
        <v>2458</v>
      </c>
      <c r="AW4" s="2" t="s">
        <v>2460</v>
      </c>
      <c r="AX4" s="2" t="s">
        <v>2588</v>
      </c>
      <c r="AY4" s="2" t="s">
        <v>2589</v>
      </c>
      <c r="AZ4" s="2" t="s">
        <v>2590</v>
      </c>
      <c r="BA4" s="2" t="s">
        <v>2591</v>
      </c>
      <c r="BB4" s="2" t="s">
        <v>2592</v>
      </c>
      <c r="BC4" s="2" t="s">
        <v>2306</v>
      </c>
      <c r="BD4" s="2" t="s">
        <v>2307</v>
      </c>
      <c r="BE4" s="2" t="s">
        <v>2316</v>
      </c>
      <c r="BF4" s="2" t="s">
        <v>2593</v>
      </c>
      <c r="BG4" s="2" t="s">
        <v>2498</v>
      </c>
      <c r="BH4" s="2" t="s">
        <v>1849</v>
      </c>
      <c r="BI4" s="2" t="s">
        <v>1851</v>
      </c>
      <c r="BJ4" s="2" t="s">
        <v>1852</v>
      </c>
      <c r="BK4" s="2" t="s">
        <v>1853</v>
      </c>
      <c r="BL4" s="2" t="s">
        <v>1854</v>
      </c>
      <c r="BM4" s="2" t="s">
        <v>1855</v>
      </c>
      <c r="BN4" s="2" t="s">
        <v>1856</v>
      </c>
      <c r="BO4" s="2" t="s">
        <v>2330</v>
      </c>
      <c r="BP4" s="2" t="s">
        <v>2331</v>
      </c>
      <c r="BQ4" s="2" t="s">
        <v>2340</v>
      </c>
      <c r="BR4" s="2" t="s">
        <v>2594</v>
      </c>
      <c r="BS4" s="2" t="s">
        <v>2501</v>
      </c>
      <c r="BT4" s="2" t="s">
        <v>1891</v>
      </c>
      <c r="BU4" s="2" t="s">
        <v>1893</v>
      </c>
      <c r="BV4" s="2" t="s">
        <v>1894</v>
      </c>
      <c r="BW4" s="2" t="s">
        <v>1895</v>
      </c>
      <c r="BX4" s="2" t="s">
        <v>1896</v>
      </c>
      <c r="BY4" s="2" t="s">
        <v>1897</v>
      </c>
      <c r="BZ4" s="2" t="s">
        <v>1898</v>
      </c>
      <c r="CA4" s="2" t="s">
        <v>23</v>
      </c>
      <c r="CB4" s="2" t="s">
        <v>24</v>
      </c>
      <c r="CC4" s="2" t="s">
        <v>25</v>
      </c>
    </row>
    <row r="5" spans="1:81" x14ac:dyDescent="0.25">
      <c r="B5" s="4"/>
      <c r="CC5" s="6"/>
    </row>
  </sheetData>
  <dataValidations count="79">
    <dataValidation type="custom" allowBlank="1" showInputMessage="1" showErrorMessage="1" sqref="B1:C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list" operator="equal" allowBlank="1" showInputMessage="1" showErrorMessage="1" errorTitle="Invalid data" error="Please select values from the dropdown" sqref="CA5:CA1048576">
      <formula1>SR_26_01_01_01_Article_112ZZ0010</formula1>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0</v>
      </c>
      <c r="B1" s="2" t="s">
        <v>2375</v>
      </c>
      <c r="C1" s="2" t="s">
        <v>2375</v>
      </c>
      <c r="D1" s="2" t="s">
        <v>2375</v>
      </c>
      <c r="E1" s="2" t="s">
        <v>2375</v>
      </c>
      <c r="F1" s="2" t="s">
        <v>2375</v>
      </c>
      <c r="G1" s="2" t="s">
        <v>2375</v>
      </c>
      <c r="H1" s="2" t="s">
        <v>2375</v>
      </c>
      <c r="I1" s="2" t="s">
        <v>2375</v>
      </c>
      <c r="J1" s="2" t="s">
        <v>2375</v>
      </c>
      <c r="K1" s="2" t="s">
        <v>2375</v>
      </c>
      <c r="L1" s="2" t="s">
        <v>2375</v>
      </c>
      <c r="M1" s="2" t="s">
        <v>2375</v>
      </c>
      <c r="N1" s="2" t="s">
        <v>2375</v>
      </c>
      <c r="O1" s="2" t="s">
        <v>2375</v>
      </c>
      <c r="P1" s="2" t="s">
        <v>2375</v>
      </c>
      <c r="Q1" s="2" t="s">
        <v>2375</v>
      </c>
      <c r="R1" s="2" t="s">
        <v>2375</v>
      </c>
      <c r="S1" s="2" t="s">
        <v>2375</v>
      </c>
      <c r="T1" s="2" t="s">
        <v>2375</v>
      </c>
      <c r="U1" s="2" t="s">
        <v>2375</v>
      </c>
      <c r="V1" s="2" t="s">
        <v>2375</v>
      </c>
      <c r="W1" s="2" t="s">
        <v>2375</v>
      </c>
      <c r="X1" s="2" t="s">
        <v>2376</v>
      </c>
      <c r="Y1" s="2" t="s">
        <v>2376</v>
      </c>
      <c r="Z1" s="2" t="s">
        <v>2376</v>
      </c>
      <c r="AA1" s="2" t="s">
        <v>2376</v>
      </c>
      <c r="AB1" s="2" t="s">
        <v>2376</v>
      </c>
      <c r="AC1" s="2" t="s">
        <v>2376</v>
      </c>
      <c r="AD1" s="2" t="s">
        <v>2376</v>
      </c>
      <c r="AE1" s="2" t="s">
        <v>2376</v>
      </c>
      <c r="AF1" s="2" t="s">
        <v>2376</v>
      </c>
      <c r="AG1" s="2" t="s">
        <v>2376</v>
      </c>
      <c r="AH1" s="2" t="s">
        <v>2376</v>
      </c>
      <c r="AI1" s="2" t="s">
        <v>2376</v>
      </c>
      <c r="AJ1" s="2" t="s">
        <v>2376</v>
      </c>
      <c r="AK1" s="2" t="s">
        <v>2376</v>
      </c>
      <c r="AL1" s="2" t="s">
        <v>2376</v>
      </c>
      <c r="AM1" s="2" t="s">
        <v>2376</v>
      </c>
      <c r="AN1" s="2" t="s">
        <v>2376</v>
      </c>
      <c r="AO1" s="2" t="s">
        <v>2376</v>
      </c>
      <c r="AP1" s="2" t="s">
        <v>2376</v>
      </c>
      <c r="AQ1" s="2" t="s">
        <v>2376</v>
      </c>
      <c r="AR1" s="2" t="s">
        <v>2376</v>
      </c>
      <c r="AS1" s="2" t="s">
        <v>2376</v>
      </c>
      <c r="AT1" s="2" t="s">
        <v>5</v>
      </c>
      <c r="AU1" s="2" t="s">
        <v>2232</v>
      </c>
      <c r="AV1" s="2" t="s">
        <v>7</v>
      </c>
    </row>
    <row r="2" spans="1:48" ht="45" x14ac:dyDescent="0.25">
      <c r="A2" s="1" t="s">
        <v>8</v>
      </c>
      <c r="B2" s="2" t="s">
        <v>2530</v>
      </c>
      <c r="C2" s="2" t="s">
        <v>2531</v>
      </c>
      <c r="D2" s="2" t="s">
        <v>2532</v>
      </c>
      <c r="E2" s="2" t="s">
        <v>2533</v>
      </c>
      <c r="F2" s="2" t="s">
        <v>2534</v>
      </c>
      <c r="G2" s="2" t="s">
        <v>2535</v>
      </c>
      <c r="H2" s="2" t="s">
        <v>2536</v>
      </c>
      <c r="I2" s="2" t="s">
        <v>2537</v>
      </c>
      <c r="J2" s="2" t="s">
        <v>2538</v>
      </c>
      <c r="K2" s="2" t="s">
        <v>2539</v>
      </c>
      <c r="L2" s="2" t="s">
        <v>2540</v>
      </c>
      <c r="M2" s="2" t="s">
        <v>2541</v>
      </c>
      <c r="N2" s="2" t="s">
        <v>2542</v>
      </c>
      <c r="O2" s="2" t="s">
        <v>2543</v>
      </c>
      <c r="P2" s="2" t="s">
        <v>2544</v>
      </c>
      <c r="Q2" s="2" t="s">
        <v>2545</v>
      </c>
      <c r="R2" s="2" t="s">
        <v>2546</v>
      </c>
      <c r="S2" s="2" t="s">
        <v>2547</v>
      </c>
      <c r="T2" s="2" t="s">
        <v>2548</v>
      </c>
      <c r="U2" s="2" t="s">
        <v>2549</v>
      </c>
      <c r="V2" s="2" t="s">
        <v>2550</v>
      </c>
      <c r="W2" s="2" t="s">
        <v>2551</v>
      </c>
      <c r="X2" s="2" t="s">
        <v>2530</v>
      </c>
      <c r="Y2" s="2" t="s">
        <v>2531</v>
      </c>
      <c r="Z2" s="2" t="s">
        <v>2532</v>
      </c>
      <c r="AA2" s="2" t="s">
        <v>2533</v>
      </c>
      <c r="AB2" s="2" t="s">
        <v>2534</v>
      </c>
      <c r="AC2" s="2" t="s">
        <v>2535</v>
      </c>
      <c r="AD2" s="2" t="s">
        <v>2536</v>
      </c>
      <c r="AE2" s="2" t="s">
        <v>2537</v>
      </c>
      <c r="AF2" s="2" t="s">
        <v>2538</v>
      </c>
      <c r="AG2" s="2" t="s">
        <v>2539</v>
      </c>
      <c r="AH2" s="2" t="s">
        <v>2540</v>
      </c>
      <c r="AI2" s="2" t="s">
        <v>2541</v>
      </c>
      <c r="AJ2" s="2" t="s">
        <v>2542</v>
      </c>
      <c r="AK2" s="2" t="s">
        <v>2543</v>
      </c>
      <c r="AL2" s="2" t="s">
        <v>2544</v>
      </c>
      <c r="AM2" s="2" t="s">
        <v>2545</v>
      </c>
      <c r="AN2" s="2" t="s">
        <v>2546</v>
      </c>
      <c r="AO2" s="2" t="s">
        <v>2547</v>
      </c>
      <c r="AP2" s="2" t="s">
        <v>2548</v>
      </c>
      <c r="AQ2" s="2" t="s">
        <v>2549</v>
      </c>
      <c r="AR2" s="2" t="s">
        <v>2550</v>
      </c>
      <c r="AS2" s="2" t="s">
        <v>2551</v>
      </c>
      <c r="AT2" s="2" t="s">
        <v>12</v>
      </c>
      <c r="AU2" s="2" t="s">
        <v>13</v>
      </c>
      <c r="AV2" s="2" t="s">
        <v>14</v>
      </c>
    </row>
    <row r="3" spans="1:48"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29</v>
      </c>
      <c r="AU3" s="2" t="s">
        <v>30</v>
      </c>
      <c r="AV3" s="2" t="s">
        <v>31</v>
      </c>
    </row>
    <row r="4" spans="1:48" x14ac:dyDescent="0.25">
      <c r="B4" s="2" t="s">
        <v>2317</v>
      </c>
      <c r="C4" s="2" t="s">
        <v>2318</v>
      </c>
      <c r="D4" s="2" t="s">
        <v>2319</v>
      </c>
      <c r="E4" s="2" t="s">
        <v>2327</v>
      </c>
      <c r="F4" s="2" t="s">
        <v>2328</v>
      </c>
      <c r="G4" s="2" t="s">
        <v>2552</v>
      </c>
      <c r="H4" s="2" t="s">
        <v>2466</v>
      </c>
      <c r="I4" s="2" t="s">
        <v>1869</v>
      </c>
      <c r="J4" s="2" t="s">
        <v>1870</v>
      </c>
      <c r="K4" s="2" t="s">
        <v>1871</v>
      </c>
      <c r="L4" s="2" t="s">
        <v>1872</v>
      </c>
      <c r="M4" s="2" t="s">
        <v>1873</v>
      </c>
      <c r="N4" s="2" t="s">
        <v>1874</v>
      </c>
      <c r="O4" s="2" t="s">
        <v>1875</v>
      </c>
      <c r="P4" s="2" t="s">
        <v>1876</v>
      </c>
      <c r="Q4" s="2" t="s">
        <v>1877</v>
      </c>
      <c r="R4" s="2" t="s">
        <v>1879</v>
      </c>
      <c r="S4" s="2" t="s">
        <v>1889</v>
      </c>
      <c r="T4" s="2" t="s">
        <v>2553</v>
      </c>
      <c r="U4" s="2" t="s">
        <v>2554</v>
      </c>
      <c r="V4" s="2" t="s">
        <v>2471</v>
      </c>
      <c r="W4" s="2" t="s">
        <v>2472</v>
      </c>
      <c r="X4" s="2" t="s">
        <v>2341</v>
      </c>
      <c r="Y4" s="2" t="s">
        <v>2342</v>
      </c>
      <c r="Z4" s="2" t="s">
        <v>2343</v>
      </c>
      <c r="AA4" s="2" t="s">
        <v>2351</v>
      </c>
      <c r="AB4" s="2" t="s">
        <v>2352</v>
      </c>
      <c r="AC4" s="2" t="s">
        <v>2555</v>
      </c>
      <c r="AD4" s="2" t="s">
        <v>2476</v>
      </c>
      <c r="AE4" s="2" t="s">
        <v>1911</v>
      </c>
      <c r="AF4" s="2" t="s">
        <v>1912</v>
      </c>
      <c r="AG4" s="2" t="s">
        <v>1913</v>
      </c>
      <c r="AH4" s="2" t="s">
        <v>1914</v>
      </c>
      <c r="AI4" s="2" t="s">
        <v>1915</v>
      </c>
      <c r="AJ4" s="2" t="s">
        <v>1916</v>
      </c>
      <c r="AK4" s="2" t="s">
        <v>1917</v>
      </c>
      <c r="AL4" s="2" t="s">
        <v>1918</v>
      </c>
      <c r="AM4" s="2" t="s">
        <v>1919</v>
      </c>
      <c r="AN4" s="2" t="s">
        <v>1921</v>
      </c>
      <c r="AO4" s="2" t="s">
        <v>2481</v>
      </c>
      <c r="AP4" s="2" t="s">
        <v>2556</v>
      </c>
      <c r="AQ4" s="2" t="s">
        <v>2557</v>
      </c>
      <c r="AR4" s="2" t="s">
        <v>2482</v>
      </c>
      <c r="AS4" s="2" t="s">
        <v>2483</v>
      </c>
      <c r="AT4" s="2" t="s">
        <v>23</v>
      </c>
      <c r="AU4" s="2" t="s">
        <v>24</v>
      </c>
      <c r="AV4" s="2" t="s">
        <v>25</v>
      </c>
    </row>
    <row r="5" spans="1:48" x14ac:dyDescent="0.25">
      <c r="B5" s="4"/>
      <c r="AV5" s="6"/>
    </row>
  </sheetData>
  <dataValidations count="46">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75" x14ac:dyDescent="0.25">
      <c r="A1" s="1" t="s">
        <v>0</v>
      </c>
      <c r="B1" s="2" t="s">
        <v>2254</v>
      </c>
      <c r="C1" s="2" t="s">
        <v>2254</v>
      </c>
      <c r="D1" s="2" t="s">
        <v>2254</v>
      </c>
      <c r="E1" s="2" t="s">
        <v>2254</v>
      </c>
      <c r="F1" s="2" t="s">
        <v>5</v>
      </c>
      <c r="G1" s="2" t="s">
        <v>2232</v>
      </c>
      <c r="H1" s="2" t="s">
        <v>7</v>
      </c>
    </row>
    <row r="2" spans="1:8" ht="75" x14ac:dyDescent="0.25">
      <c r="A2" s="1" t="s">
        <v>8</v>
      </c>
      <c r="B2" s="2" t="s">
        <v>2526</v>
      </c>
      <c r="C2" s="2" t="s">
        <v>2527</v>
      </c>
      <c r="D2" s="2" t="s">
        <v>2528</v>
      </c>
      <c r="E2" s="2" t="s">
        <v>2529</v>
      </c>
      <c r="F2" s="2" t="s">
        <v>12</v>
      </c>
      <c r="G2" s="2" t="s">
        <v>13</v>
      </c>
      <c r="H2" s="2" t="s">
        <v>14</v>
      </c>
    </row>
    <row r="3" spans="1:8" x14ac:dyDescent="0.25">
      <c r="A3" s="1" t="s">
        <v>32</v>
      </c>
      <c r="B3" s="2" t="s">
        <v>2256</v>
      </c>
      <c r="C3" s="2" t="s">
        <v>2256</v>
      </c>
      <c r="D3" s="2" t="s">
        <v>2256</v>
      </c>
      <c r="E3" s="2" t="s">
        <v>2256</v>
      </c>
      <c r="F3" s="2" t="s">
        <v>29</v>
      </c>
      <c r="G3" s="2" t="s">
        <v>30</v>
      </c>
      <c r="H3" s="2" t="s">
        <v>31</v>
      </c>
    </row>
    <row r="4" spans="1:8" x14ac:dyDescent="0.25">
      <c r="B4" s="2" t="s">
        <v>2052</v>
      </c>
      <c r="C4" s="2" t="s">
        <v>2053</v>
      </c>
      <c r="D4" s="2" t="s">
        <v>2054</v>
      </c>
      <c r="E4" s="2" t="s">
        <v>2055</v>
      </c>
      <c r="F4" s="2" t="s">
        <v>23</v>
      </c>
      <c r="G4" s="2" t="s">
        <v>24</v>
      </c>
      <c r="H4" s="2" t="s">
        <v>25</v>
      </c>
    </row>
    <row r="5" spans="1:8" x14ac:dyDescent="0.25">
      <c r="B5" s="8"/>
      <c r="H5" s="6"/>
    </row>
  </sheetData>
  <dataValidations count="6">
    <dataValidation type="custom" allowBlank="1" showInputMessage="1" showErrorMessage="1" sqref="B1:H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allowBlank="1" showInputMessage="1" showErrorMessage="1" errorTitle="Invalid data" error="Please select values from the dropdown" sqref="F5:F1048576">
      <formula1>SR_26_01_01_03_Article_112ZZ0010</formula1>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50" width="15.7109375" style="1"/>
    <col min="51" max="51" width="15.7109375" style="7"/>
    <col min="52" max="16384" width="15.7109375" style="1"/>
  </cols>
  <sheetData>
    <row r="1" spans="1:51" ht="75" x14ac:dyDescent="0.25">
      <c r="A1" s="1" t="s">
        <v>0</v>
      </c>
      <c r="B1" s="2" t="s">
        <v>2505</v>
      </c>
      <c r="C1" s="2" t="s">
        <v>2505</v>
      </c>
      <c r="D1" s="2" t="s">
        <v>2505</v>
      </c>
      <c r="E1" s="2" t="s">
        <v>2505</v>
      </c>
      <c r="F1" s="2" t="s">
        <v>2505</v>
      </c>
      <c r="G1" s="2" t="s">
        <v>2505</v>
      </c>
      <c r="H1" s="2" t="s">
        <v>2505</v>
      </c>
      <c r="I1" s="2" t="s">
        <v>2505</v>
      </c>
      <c r="J1" s="2" t="s">
        <v>2505</v>
      </c>
      <c r="K1" s="2" t="s">
        <v>2505</v>
      </c>
      <c r="L1" s="2" t="s">
        <v>2506</v>
      </c>
      <c r="M1" s="2" t="s">
        <v>2506</v>
      </c>
      <c r="N1" s="2" t="s">
        <v>2506</v>
      </c>
      <c r="O1" s="2" t="s">
        <v>2506</v>
      </c>
      <c r="P1" s="2" t="s">
        <v>2506</v>
      </c>
      <c r="Q1" s="2" t="s">
        <v>2506</v>
      </c>
      <c r="R1" s="2" t="s">
        <v>2506</v>
      </c>
      <c r="S1" s="2" t="s">
        <v>2506</v>
      </c>
      <c r="T1" s="2" t="s">
        <v>2506</v>
      </c>
      <c r="U1" s="2" t="s">
        <v>2506</v>
      </c>
      <c r="V1" s="2" t="s">
        <v>2507</v>
      </c>
      <c r="W1" s="2" t="s">
        <v>2507</v>
      </c>
      <c r="X1" s="2" t="s">
        <v>2507</v>
      </c>
      <c r="Y1" s="2" t="s">
        <v>2507</v>
      </c>
      <c r="Z1" s="2" t="s">
        <v>2507</v>
      </c>
      <c r="AA1" s="2" t="s">
        <v>2507</v>
      </c>
      <c r="AB1" s="2" t="s">
        <v>2507</v>
      </c>
      <c r="AC1" s="2" t="s">
        <v>2507</v>
      </c>
      <c r="AD1" s="2" t="s">
        <v>2507</v>
      </c>
      <c r="AE1" s="2" t="s">
        <v>2507</v>
      </c>
      <c r="AF1" s="2" t="s">
        <v>2507</v>
      </c>
      <c r="AG1" s="2" t="s">
        <v>2507</v>
      </c>
      <c r="AH1" s="2" t="s">
        <v>2508</v>
      </c>
      <c r="AI1" s="2" t="s">
        <v>2508</v>
      </c>
      <c r="AJ1" s="2" t="s">
        <v>2508</v>
      </c>
      <c r="AK1" s="2" t="s">
        <v>2508</v>
      </c>
      <c r="AL1" s="2" t="s">
        <v>2508</v>
      </c>
      <c r="AM1" s="2" t="s">
        <v>2508</v>
      </c>
      <c r="AN1" s="2" t="s">
        <v>2508</v>
      </c>
      <c r="AO1" s="2" t="s">
        <v>2508</v>
      </c>
      <c r="AP1" s="2" t="s">
        <v>2508</v>
      </c>
      <c r="AQ1" s="2" t="s">
        <v>2508</v>
      </c>
      <c r="AR1" s="2" t="s">
        <v>2375</v>
      </c>
      <c r="AS1" s="2" t="s">
        <v>2376</v>
      </c>
      <c r="AT1" s="2" t="s">
        <v>2376</v>
      </c>
      <c r="AU1" s="2" t="s">
        <v>2376</v>
      </c>
      <c r="AV1" s="2" t="s">
        <v>2376</v>
      </c>
      <c r="AW1" s="2" t="s">
        <v>5</v>
      </c>
      <c r="AX1" s="2" t="s">
        <v>2232</v>
      </c>
      <c r="AY1" s="2" t="s">
        <v>7</v>
      </c>
    </row>
    <row r="2" spans="1:51" ht="105" x14ac:dyDescent="0.25">
      <c r="A2" s="1" t="s">
        <v>8</v>
      </c>
      <c r="B2" s="2" t="s">
        <v>2509</v>
      </c>
      <c r="C2" s="2" t="s">
        <v>2510</v>
      </c>
      <c r="D2" s="2" t="s">
        <v>2511</v>
      </c>
      <c r="E2" s="2" t="s">
        <v>2512</v>
      </c>
      <c r="F2" s="2" t="s">
        <v>2513</v>
      </c>
      <c r="G2" s="2" t="s">
        <v>2514</v>
      </c>
      <c r="H2" s="2" t="s">
        <v>2515</v>
      </c>
      <c r="I2" s="2" t="s">
        <v>2516</v>
      </c>
      <c r="J2" s="2" t="s">
        <v>2517</v>
      </c>
      <c r="K2" s="2" t="s">
        <v>2518</v>
      </c>
      <c r="L2" s="2" t="s">
        <v>2509</v>
      </c>
      <c r="M2" s="2" t="s">
        <v>2510</v>
      </c>
      <c r="N2" s="2" t="s">
        <v>2511</v>
      </c>
      <c r="O2" s="2" t="s">
        <v>2512</v>
      </c>
      <c r="P2" s="2" t="s">
        <v>2513</v>
      </c>
      <c r="Q2" s="2" t="s">
        <v>2514</v>
      </c>
      <c r="R2" s="2" t="s">
        <v>2515</v>
      </c>
      <c r="S2" s="2" t="s">
        <v>2516</v>
      </c>
      <c r="T2" s="2" t="s">
        <v>2517</v>
      </c>
      <c r="U2" s="2" t="s">
        <v>2518</v>
      </c>
      <c r="V2" s="2" t="s">
        <v>2509</v>
      </c>
      <c r="W2" s="2" t="s">
        <v>2510</v>
      </c>
      <c r="X2" s="2" t="s">
        <v>2511</v>
      </c>
      <c r="Y2" s="2" t="s">
        <v>2512</v>
      </c>
      <c r="Z2" s="2" t="s">
        <v>2513</v>
      </c>
      <c r="AA2" s="2" t="s">
        <v>2514</v>
      </c>
      <c r="AB2" s="2" t="s">
        <v>2515</v>
      </c>
      <c r="AC2" s="2" t="s">
        <v>2516</v>
      </c>
      <c r="AD2" s="2" t="s">
        <v>2517</v>
      </c>
      <c r="AE2" s="2" t="s">
        <v>2518</v>
      </c>
      <c r="AF2" s="2" t="s">
        <v>2519</v>
      </c>
      <c r="AG2" s="2" t="s">
        <v>2520</v>
      </c>
      <c r="AH2" s="2" t="s">
        <v>2509</v>
      </c>
      <c r="AI2" s="2" t="s">
        <v>2510</v>
      </c>
      <c r="AJ2" s="2" t="s">
        <v>2511</v>
      </c>
      <c r="AK2" s="2" t="s">
        <v>2512</v>
      </c>
      <c r="AL2" s="2" t="s">
        <v>2513</v>
      </c>
      <c r="AM2" s="2" t="s">
        <v>2514</v>
      </c>
      <c r="AN2" s="2" t="s">
        <v>2515</v>
      </c>
      <c r="AO2" s="2" t="s">
        <v>2516</v>
      </c>
      <c r="AP2" s="2" t="s">
        <v>2517</v>
      </c>
      <c r="AQ2" s="2" t="s">
        <v>2518</v>
      </c>
      <c r="AR2" s="2" t="s">
        <v>2521</v>
      </c>
      <c r="AS2" s="2" t="s">
        <v>2522</v>
      </c>
      <c r="AT2" s="2" t="s">
        <v>2523</v>
      </c>
      <c r="AU2" s="2" t="s">
        <v>2524</v>
      </c>
      <c r="AV2" s="2" t="s">
        <v>2521</v>
      </c>
      <c r="AW2" s="2" t="s">
        <v>12</v>
      </c>
      <c r="AX2" s="2" t="s">
        <v>13</v>
      </c>
      <c r="AY2" s="2" t="s">
        <v>14</v>
      </c>
    </row>
    <row r="3" spans="1:51" x14ac:dyDescent="0.25">
      <c r="A3" s="1" t="s">
        <v>32</v>
      </c>
      <c r="B3" s="2" t="s">
        <v>1293</v>
      </c>
      <c r="C3" s="2" t="s">
        <v>1293</v>
      </c>
      <c r="D3" s="2" t="s">
        <v>1293</v>
      </c>
      <c r="E3" s="2" t="s">
        <v>1293</v>
      </c>
      <c r="F3" s="2" t="s">
        <v>1293</v>
      </c>
      <c r="G3" s="2" t="s">
        <v>1293</v>
      </c>
      <c r="H3" s="2" t="s">
        <v>1293</v>
      </c>
      <c r="I3" s="2" t="s">
        <v>1293</v>
      </c>
      <c r="J3" s="2" t="s">
        <v>1293</v>
      </c>
      <c r="K3" s="2" t="s">
        <v>1293</v>
      </c>
      <c r="L3" s="2" t="s">
        <v>1293</v>
      </c>
      <c r="M3" s="2" t="s">
        <v>1293</v>
      </c>
      <c r="N3" s="2" t="s">
        <v>1293</v>
      </c>
      <c r="O3" s="2" t="s">
        <v>1293</v>
      </c>
      <c r="P3" s="2" t="s">
        <v>1293</v>
      </c>
      <c r="Q3" s="2" t="s">
        <v>1293</v>
      </c>
      <c r="R3" s="2" t="s">
        <v>1293</v>
      </c>
      <c r="S3" s="2" t="s">
        <v>1293</v>
      </c>
      <c r="T3" s="2" t="s">
        <v>1293</v>
      </c>
      <c r="U3" s="2" t="s">
        <v>1293</v>
      </c>
      <c r="V3" s="2" t="s">
        <v>28</v>
      </c>
      <c r="W3" s="2" t="s">
        <v>28</v>
      </c>
      <c r="X3" s="2" t="s">
        <v>28</v>
      </c>
      <c r="Y3" s="2" t="s">
        <v>28</v>
      </c>
      <c r="Z3" s="2" t="s">
        <v>28</v>
      </c>
      <c r="AA3" s="2" t="s">
        <v>28</v>
      </c>
      <c r="AB3" s="2" t="s">
        <v>28</v>
      </c>
      <c r="AC3" s="2" t="s">
        <v>28</v>
      </c>
      <c r="AD3" s="2" t="s">
        <v>28</v>
      </c>
      <c r="AE3" s="2" t="s">
        <v>28</v>
      </c>
      <c r="AF3" s="2" t="s">
        <v>28</v>
      </c>
      <c r="AG3" s="2" t="s">
        <v>28</v>
      </c>
      <c r="AH3" s="2" t="s">
        <v>61</v>
      </c>
      <c r="AI3" s="2" t="s">
        <v>61</v>
      </c>
      <c r="AJ3" s="2" t="s">
        <v>61</v>
      </c>
      <c r="AK3" s="2" t="s">
        <v>61</v>
      </c>
      <c r="AL3" s="2" t="s">
        <v>61</v>
      </c>
      <c r="AM3" s="2" t="s">
        <v>61</v>
      </c>
      <c r="AN3" s="2" t="s">
        <v>61</v>
      </c>
      <c r="AO3" s="2" t="s">
        <v>61</v>
      </c>
      <c r="AP3" s="2" t="s">
        <v>61</v>
      </c>
      <c r="AQ3" s="2" t="s">
        <v>61</v>
      </c>
      <c r="AR3" s="2" t="s">
        <v>28</v>
      </c>
      <c r="AS3" s="2" t="s">
        <v>28</v>
      </c>
      <c r="AT3" s="2" t="s">
        <v>28</v>
      </c>
      <c r="AU3" s="2" t="s">
        <v>28</v>
      </c>
      <c r="AV3" s="2" t="s">
        <v>28</v>
      </c>
      <c r="AW3" s="2" t="s">
        <v>29</v>
      </c>
      <c r="AX3" s="2" t="s">
        <v>30</v>
      </c>
      <c r="AY3" s="2" t="s">
        <v>31</v>
      </c>
    </row>
    <row r="4" spans="1:51" x14ac:dyDescent="0.25">
      <c r="B4" s="2" t="s">
        <v>2088</v>
      </c>
      <c r="C4" s="2" t="s">
        <v>2089</v>
      </c>
      <c r="D4" s="2" t="s">
        <v>2090</v>
      </c>
      <c r="E4" s="2" t="s">
        <v>2091</v>
      </c>
      <c r="F4" s="2" t="s">
        <v>2092</v>
      </c>
      <c r="G4" s="2" t="s">
        <v>2093</v>
      </c>
      <c r="H4" s="2" t="s">
        <v>2094</v>
      </c>
      <c r="I4" s="2" t="s">
        <v>2095</v>
      </c>
      <c r="J4" s="2" t="s">
        <v>2096</v>
      </c>
      <c r="K4" s="2" t="s">
        <v>2097</v>
      </c>
      <c r="L4" s="2" t="s">
        <v>2114</v>
      </c>
      <c r="M4" s="2" t="s">
        <v>2115</v>
      </c>
      <c r="N4" s="2" t="s">
        <v>2116</v>
      </c>
      <c r="O4" s="2" t="s">
        <v>2117</v>
      </c>
      <c r="P4" s="2" t="s">
        <v>2118</v>
      </c>
      <c r="Q4" s="2" t="s">
        <v>2119</v>
      </c>
      <c r="R4" s="2" t="s">
        <v>2120</v>
      </c>
      <c r="S4" s="2" t="s">
        <v>2121</v>
      </c>
      <c r="T4" s="2" t="s">
        <v>2122</v>
      </c>
      <c r="U4" s="2" t="s">
        <v>2123</v>
      </c>
      <c r="V4" s="2" t="s">
        <v>2306</v>
      </c>
      <c r="W4" s="2" t="s">
        <v>2307</v>
      </c>
      <c r="X4" s="2" t="s">
        <v>2308</v>
      </c>
      <c r="Y4" s="2" t="s">
        <v>2309</v>
      </c>
      <c r="Z4" s="2" t="s">
        <v>2310</v>
      </c>
      <c r="AA4" s="2" t="s">
        <v>2311</v>
      </c>
      <c r="AB4" s="2" t="s">
        <v>2312</v>
      </c>
      <c r="AC4" s="2" t="s">
        <v>2313</v>
      </c>
      <c r="AD4" s="2" t="s">
        <v>2314</v>
      </c>
      <c r="AE4" s="2" t="s">
        <v>2315</v>
      </c>
      <c r="AF4" s="2" t="s">
        <v>2463</v>
      </c>
      <c r="AG4" s="2" t="s">
        <v>2525</v>
      </c>
      <c r="AH4" s="2" t="s">
        <v>2318</v>
      </c>
      <c r="AI4" s="2" t="s">
        <v>2319</v>
      </c>
      <c r="AJ4" s="2" t="s">
        <v>2320</v>
      </c>
      <c r="AK4" s="2" t="s">
        <v>2321</v>
      </c>
      <c r="AL4" s="2" t="s">
        <v>2322</v>
      </c>
      <c r="AM4" s="2" t="s">
        <v>2323</v>
      </c>
      <c r="AN4" s="2" t="s">
        <v>2324</v>
      </c>
      <c r="AO4" s="2" t="s">
        <v>2325</v>
      </c>
      <c r="AP4" s="2" t="s">
        <v>2326</v>
      </c>
      <c r="AQ4" s="2" t="s">
        <v>2327</v>
      </c>
      <c r="AR4" s="2" t="s">
        <v>1890</v>
      </c>
      <c r="AS4" s="2" t="s">
        <v>2341</v>
      </c>
      <c r="AT4" s="2" t="s">
        <v>2476</v>
      </c>
      <c r="AU4" s="2" t="s">
        <v>2479</v>
      </c>
      <c r="AV4" s="2" t="s">
        <v>1911</v>
      </c>
      <c r="AW4" s="2" t="s">
        <v>23</v>
      </c>
      <c r="AX4" s="2" t="s">
        <v>24</v>
      </c>
      <c r="AY4" s="2" t="s">
        <v>25</v>
      </c>
    </row>
    <row r="5" spans="1:51" x14ac:dyDescent="0.25">
      <c r="B5" s="8"/>
      <c r="AY5" s="6"/>
    </row>
  </sheetData>
  <dataValidations count="29">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2254</v>
      </c>
      <c r="C1" s="2" t="s">
        <v>5</v>
      </c>
      <c r="D1" s="2" t="s">
        <v>2232</v>
      </c>
      <c r="E1" s="2" t="s">
        <v>7</v>
      </c>
    </row>
    <row r="2" spans="1:5" x14ac:dyDescent="0.25">
      <c r="A2" s="1" t="s">
        <v>8</v>
      </c>
      <c r="B2" s="2" t="s">
        <v>2504</v>
      </c>
      <c r="C2" s="2" t="s">
        <v>12</v>
      </c>
      <c r="D2" s="2" t="s">
        <v>13</v>
      </c>
      <c r="E2" s="2" t="s">
        <v>14</v>
      </c>
    </row>
    <row r="3" spans="1:5" x14ac:dyDescent="0.25">
      <c r="A3" s="1" t="s">
        <v>32</v>
      </c>
      <c r="B3" s="2" t="s">
        <v>2256</v>
      </c>
      <c r="C3" s="2" t="s">
        <v>29</v>
      </c>
      <c r="D3" s="2" t="s">
        <v>30</v>
      </c>
      <c r="E3" s="2" t="s">
        <v>31</v>
      </c>
    </row>
    <row r="4" spans="1:5" x14ac:dyDescent="0.25">
      <c r="B4" s="2" t="s">
        <v>2052</v>
      </c>
      <c r="C4" s="2" t="s">
        <v>23</v>
      </c>
      <c r="D4" s="2" t="s">
        <v>24</v>
      </c>
      <c r="E4" s="2" t="s">
        <v>25</v>
      </c>
    </row>
    <row r="5" spans="1:5" x14ac:dyDescent="0.25">
      <c r="B5" s="8"/>
      <c r="E5" s="6"/>
    </row>
  </sheetData>
  <dataValidations count="3">
    <dataValidation type="custom" allowBlank="1" showInputMessage="1" showErrorMessage="1" sqref="B1:E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SR_26_02_01_02_Article_112ZZ0010</formula1>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0</v>
      </c>
      <c r="B1" s="2" t="s">
        <v>2264</v>
      </c>
      <c r="C1" s="2" t="s">
        <v>2264</v>
      </c>
      <c r="D1" s="2" t="s">
        <v>2264</v>
      </c>
      <c r="E1" s="2" t="s">
        <v>2264</v>
      </c>
      <c r="F1" s="2" t="s">
        <v>2264</v>
      </c>
      <c r="G1" s="2" t="s">
        <v>2264</v>
      </c>
      <c r="H1" s="2" t="s">
        <v>2264</v>
      </c>
      <c r="I1" s="2" t="s">
        <v>2264</v>
      </c>
      <c r="J1" s="2" t="s">
        <v>2264</v>
      </c>
      <c r="K1" s="2" t="s">
        <v>2265</v>
      </c>
      <c r="L1" s="2" t="s">
        <v>2265</v>
      </c>
      <c r="M1" s="2" t="s">
        <v>2265</v>
      </c>
      <c r="N1" s="2" t="s">
        <v>2265</v>
      </c>
      <c r="O1" s="2" t="s">
        <v>2265</v>
      </c>
      <c r="P1" s="2" t="s">
        <v>2265</v>
      </c>
      <c r="Q1" s="2" t="s">
        <v>2265</v>
      </c>
      <c r="R1" s="2" t="s">
        <v>2265</v>
      </c>
      <c r="S1" s="2" t="s">
        <v>2265</v>
      </c>
      <c r="T1" s="2" t="s">
        <v>2264</v>
      </c>
      <c r="U1" s="2" t="s">
        <v>2264</v>
      </c>
      <c r="V1" s="2" t="s">
        <v>2264</v>
      </c>
      <c r="W1" s="2" t="s">
        <v>2264</v>
      </c>
      <c r="X1" s="2" t="s">
        <v>2264</v>
      </c>
      <c r="Y1" s="2" t="s">
        <v>2264</v>
      </c>
      <c r="Z1" s="2" t="s">
        <v>2264</v>
      </c>
      <c r="AA1" s="2" t="s">
        <v>2264</v>
      </c>
      <c r="AB1" s="2" t="s">
        <v>2264</v>
      </c>
      <c r="AC1" s="2" t="s">
        <v>2431</v>
      </c>
      <c r="AD1" s="2" t="s">
        <v>2431</v>
      </c>
      <c r="AE1" s="2" t="s">
        <v>2431</v>
      </c>
      <c r="AF1" s="2" t="s">
        <v>2431</v>
      </c>
      <c r="AG1" s="2" t="s">
        <v>2431</v>
      </c>
      <c r="AH1" s="2" t="s">
        <v>2431</v>
      </c>
      <c r="AI1" s="2" t="s">
        <v>2431</v>
      </c>
      <c r="AJ1" s="2" t="s">
        <v>2431</v>
      </c>
      <c r="AK1" s="2" t="s">
        <v>2431</v>
      </c>
      <c r="AL1" s="2" t="s">
        <v>2375</v>
      </c>
      <c r="AM1" s="2" t="s">
        <v>2375</v>
      </c>
      <c r="AN1" s="2" t="s">
        <v>2375</v>
      </c>
      <c r="AO1" s="2" t="s">
        <v>2375</v>
      </c>
      <c r="AP1" s="2" t="s">
        <v>2375</v>
      </c>
      <c r="AQ1" s="2" t="s">
        <v>2375</v>
      </c>
      <c r="AR1" s="2" t="s">
        <v>2375</v>
      </c>
      <c r="AS1" s="2" t="s">
        <v>2375</v>
      </c>
      <c r="AT1" s="2" t="s">
        <v>2375</v>
      </c>
      <c r="AU1" s="2" t="s">
        <v>2375</v>
      </c>
      <c r="AV1" s="2" t="s">
        <v>2375</v>
      </c>
      <c r="AW1" s="2" t="s">
        <v>2375</v>
      </c>
      <c r="AX1" s="2" t="s">
        <v>2432</v>
      </c>
      <c r="AY1" s="2" t="s">
        <v>2432</v>
      </c>
      <c r="AZ1" s="2" t="s">
        <v>2432</v>
      </c>
      <c r="BA1" s="2" t="s">
        <v>2432</v>
      </c>
      <c r="BB1" s="2" t="s">
        <v>2432</v>
      </c>
      <c r="BC1" s="2" t="s">
        <v>2432</v>
      </c>
      <c r="BD1" s="2" t="s">
        <v>2432</v>
      </c>
      <c r="BE1" s="2" t="s">
        <v>2432</v>
      </c>
      <c r="BF1" s="2" t="s">
        <v>2432</v>
      </c>
      <c r="BG1" s="2" t="s">
        <v>2376</v>
      </c>
      <c r="BH1" s="2" t="s">
        <v>2376</v>
      </c>
      <c r="BI1" s="2" t="s">
        <v>2376</v>
      </c>
      <c r="BJ1" s="2" t="s">
        <v>2376</v>
      </c>
      <c r="BK1" s="2" t="s">
        <v>2376</v>
      </c>
      <c r="BL1" s="2" t="s">
        <v>2376</v>
      </c>
      <c r="BM1" s="2" t="s">
        <v>2376</v>
      </c>
      <c r="BN1" s="2" t="s">
        <v>2376</v>
      </c>
      <c r="BO1" s="2" t="s">
        <v>2376</v>
      </c>
      <c r="BP1" s="2" t="s">
        <v>2376</v>
      </c>
      <c r="BQ1" s="2" t="s">
        <v>2376</v>
      </c>
      <c r="BR1" s="2" t="s">
        <v>2376</v>
      </c>
      <c r="BS1" s="2" t="s">
        <v>5</v>
      </c>
      <c r="BT1" s="2" t="s">
        <v>2232</v>
      </c>
      <c r="BU1" s="2" t="s">
        <v>7</v>
      </c>
    </row>
    <row r="2" spans="1:73" ht="60" x14ac:dyDescent="0.25">
      <c r="A2" s="1" t="s">
        <v>8</v>
      </c>
      <c r="B2" s="2" t="s">
        <v>2142</v>
      </c>
      <c r="C2" s="2" t="s">
        <v>2149</v>
      </c>
      <c r="D2" s="2" t="s">
        <v>2143</v>
      </c>
      <c r="E2" s="2" t="s">
        <v>2436</v>
      </c>
      <c r="F2" s="2" t="s">
        <v>2437</v>
      </c>
      <c r="G2" s="2" t="s">
        <v>2438</v>
      </c>
      <c r="H2" s="2" t="s">
        <v>2151</v>
      </c>
      <c r="I2" s="2" t="s">
        <v>2491</v>
      </c>
      <c r="J2" s="2" t="s">
        <v>2144</v>
      </c>
      <c r="K2" s="2" t="s">
        <v>2142</v>
      </c>
      <c r="L2" s="2" t="s">
        <v>2149</v>
      </c>
      <c r="M2" s="2" t="s">
        <v>2143</v>
      </c>
      <c r="N2" s="2" t="s">
        <v>2436</v>
      </c>
      <c r="O2" s="2" t="s">
        <v>2437</v>
      </c>
      <c r="P2" s="2" t="s">
        <v>2438</v>
      </c>
      <c r="Q2" s="2" t="s">
        <v>2151</v>
      </c>
      <c r="R2" s="2" t="s">
        <v>2491</v>
      </c>
      <c r="S2" s="2" t="s">
        <v>2144</v>
      </c>
      <c r="T2" s="2" t="s">
        <v>2142</v>
      </c>
      <c r="U2" s="2" t="s">
        <v>2149</v>
      </c>
      <c r="V2" s="2" t="s">
        <v>2143</v>
      </c>
      <c r="W2" s="2" t="s">
        <v>2436</v>
      </c>
      <c r="X2" s="2" t="s">
        <v>2437</v>
      </c>
      <c r="Y2" s="2" t="s">
        <v>2438</v>
      </c>
      <c r="Z2" s="2" t="s">
        <v>2151</v>
      </c>
      <c r="AA2" s="2" t="s">
        <v>2491</v>
      </c>
      <c r="AB2" s="2" t="s">
        <v>2144</v>
      </c>
      <c r="AC2" s="2" t="s">
        <v>2142</v>
      </c>
      <c r="AD2" s="2" t="s">
        <v>2149</v>
      </c>
      <c r="AE2" s="2" t="s">
        <v>2143</v>
      </c>
      <c r="AF2" s="2" t="s">
        <v>2436</v>
      </c>
      <c r="AG2" s="2" t="s">
        <v>2437</v>
      </c>
      <c r="AH2" s="2" t="s">
        <v>2438</v>
      </c>
      <c r="AI2" s="2" t="s">
        <v>2151</v>
      </c>
      <c r="AJ2" s="2" t="s">
        <v>2491</v>
      </c>
      <c r="AK2" s="2" t="s">
        <v>2144</v>
      </c>
      <c r="AL2" s="2" t="s">
        <v>2142</v>
      </c>
      <c r="AM2" s="2" t="s">
        <v>2149</v>
      </c>
      <c r="AN2" s="2" t="s">
        <v>2143</v>
      </c>
      <c r="AO2" s="2" t="s">
        <v>2492</v>
      </c>
      <c r="AP2" s="2" t="s">
        <v>2436</v>
      </c>
      <c r="AQ2" s="2" t="s">
        <v>2437</v>
      </c>
      <c r="AR2" s="2" t="s">
        <v>2438</v>
      </c>
      <c r="AS2" s="2" t="s">
        <v>2151</v>
      </c>
      <c r="AT2" s="2" t="s">
        <v>2491</v>
      </c>
      <c r="AU2" s="2" t="s">
        <v>2144</v>
      </c>
      <c r="AV2" s="2" t="s">
        <v>2493</v>
      </c>
      <c r="AW2" s="2" t="s">
        <v>2494</v>
      </c>
      <c r="AX2" s="2" t="s">
        <v>2142</v>
      </c>
      <c r="AY2" s="2" t="s">
        <v>2149</v>
      </c>
      <c r="AZ2" s="2" t="s">
        <v>2143</v>
      </c>
      <c r="BA2" s="2" t="s">
        <v>2436</v>
      </c>
      <c r="BB2" s="2" t="s">
        <v>2437</v>
      </c>
      <c r="BC2" s="2" t="s">
        <v>2438</v>
      </c>
      <c r="BD2" s="2" t="s">
        <v>2151</v>
      </c>
      <c r="BE2" s="2" t="s">
        <v>2491</v>
      </c>
      <c r="BF2" s="2" t="s">
        <v>2144</v>
      </c>
      <c r="BG2" s="2" t="s">
        <v>2142</v>
      </c>
      <c r="BH2" s="2" t="s">
        <v>2149</v>
      </c>
      <c r="BI2" s="2" t="s">
        <v>2143</v>
      </c>
      <c r="BJ2" s="2" t="s">
        <v>2492</v>
      </c>
      <c r="BK2" s="2" t="s">
        <v>2436</v>
      </c>
      <c r="BL2" s="2" t="s">
        <v>2437</v>
      </c>
      <c r="BM2" s="2" t="s">
        <v>2438</v>
      </c>
      <c r="BN2" s="2" t="s">
        <v>2151</v>
      </c>
      <c r="BO2" s="2" t="s">
        <v>2491</v>
      </c>
      <c r="BP2" s="2" t="s">
        <v>2144</v>
      </c>
      <c r="BQ2" s="2" t="s">
        <v>2493</v>
      </c>
      <c r="BR2" s="2" t="s">
        <v>2494</v>
      </c>
      <c r="BS2" s="2" t="s">
        <v>12</v>
      </c>
      <c r="BT2" s="2" t="s">
        <v>13</v>
      </c>
      <c r="BU2" s="2" t="s">
        <v>14</v>
      </c>
    </row>
    <row r="3" spans="1:7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29</v>
      </c>
      <c r="BT3" s="2" t="s">
        <v>30</v>
      </c>
      <c r="BU3" s="2" t="s">
        <v>31</v>
      </c>
    </row>
    <row r="4" spans="1:73" x14ac:dyDescent="0.25">
      <c r="B4" s="2" t="s">
        <v>2087</v>
      </c>
      <c r="C4" s="2" t="s">
        <v>2097</v>
      </c>
      <c r="D4" s="2" t="s">
        <v>2099</v>
      </c>
      <c r="E4" s="2" t="s">
        <v>2445</v>
      </c>
      <c r="F4" s="2" t="s">
        <v>2446</v>
      </c>
      <c r="G4" s="2" t="s">
        <v>2447</v>
      </c>
      <c r="H4" s="2" t="s">
        <v>2448</v>
      </c>
      <c r="I4" s="2" t="s">
        <v>2449</v>
      </c>
      <c r="J4" s="2" t="s">
        <v>2495</v>
      </c>
      <c r="K4" s="2" t="s">
        <v>2113</v>
      </c>
      <c r="L4" s="2" t="s">
        <v>2123</v>
      </c>
      <c r="M4" s="2" t="s">
        <v>2125</v>
      </c>
      <c r="N4" s="2" t="s">
        <v>2450</v>
      </c>
      <c r="O4" s="2" t="s">
        <v>2451</v>
      </c>
      <c r="P4" s="2" t="s">
        <v>2452</v>
      </c>
      <c r="Q4" s="2" t="s">
        <v>2453</v>
      </c>
      <c r="R4" s="2" t="s">
        <v>2454</v>
      </c>
      <c r="S4" s="2" t="s">
        <v>2496</v>
      </c>
      <c r="T4" s="2" t="s">
        <v>2293</v>
      </c>
      <c r="U4" s="2" t="s">
        <v>2303</v>
      </c>
      <c r="V4" s="2" t="s">
        <v>2497</v>
      </c>
      <c r="W4" s="2" t="s">
        <v>2458</v>
      </c>
      <c r="X4" s="2" t="s">
        <v>2459</v>
      </c>
      <c r="Y4" s="2" t="s">
        <v>2460</v>
      </c>
      <c r="Z4" s="2" t="s">
        <v>2461</v>
      </c>
      <c r="AA4" s="2" t="s">
        <v>2462</v>
      </c>
      <c r="AB4" s="2" t="s">
        <v>1838</v>
      </c>
      <c r="AC4" s="2" t="s">
        <v>2305</v>
      </c>
      <c r="AD4" s="2" t="s">
        <v>2315</v>
      </c>
      <c r="AE4" s="2" t="s">
        <v>2498</v>
      </c>
      <c r="AF4" s="2" t="s">
        <v>1849</v>
      </c>
      <c r="AG4" s="2" t="s">
        <v>1850</v>
      </c>
      <c r="AH4" s="2" t="s">
        <v>1851</v>
      </c>
      <c r="AI4" s="2" t="s">
        <v>1858</v>
      </c>
      <c r="AJ4" s="2" t="s">
        <v>1868</v>
      </c>
      <c r="AK4" s="2" t="s">
        <v>2499</v>
      </c>
      <c r="AL4" s="2" t="s">
        <v>2317</v>
      </c>
      <c r="AM4" s="2" t="s">
        <v>2327</v>
      </c>
      <c r="AN4" s="2" t="s">
        <v>2466</v>
      </c>
      <c r="AO4" s="2" t="s">
        <v>1869</v>
      </c>
      <c r="AP4" s="2" t="s">
        <v>1870</v>
      </c>
      <c r="AQ4" s="2" t="s">
        <v>1871</v>
      </c>
      <c r="AR4" s="2" t="s">
        <v>1872</v>
      </c>
      <c r="AS4" s="2" t="s">
        <v>1879</v>
      </c>
      <c r="AT4" s="2" t="s">
        <v>1889</v>
      </c>
      <c r="AU4" s="2" t="s">
        <v>2471</v>
      </c>
      <c r="AV4" s="2" t="s">
        <v>2472</v>
      </c>
      <c r="AW4" s="2" t="s">
        <v>2500</v>
      </c>
      <c r="AX4" s="2" t="s">
        <v>2329</v>
      </c>
      <c r="AY4" s="2" t="s">
        <v>2339</v>
      </c>
      <c r="AZ4" s="2" t="s">
        <v>2501</v>
      </c>
      <c r="BA4" s="2" t="s">
        <v>1891</v>
      </c>
      <c r="BB4" s="2" t="s">
        <v>1892</v>
      </c>
      <c r="BC4" s="2" t="s">
        <v>1893</v>
      </c>
      <c r="BD4" s="2" t="s">
        <v>1900</v>
      </c>
      <c r="BE4" s="2" t="s">
        <v>1910</v>
      </c>
      <c r="BF4" s="2" t="s">
        <v>2502</v>
      </c>
      <c r="BG4" s="2" t="s">
        <v>2341</v>
      </c>
      <c r="BH4" s="2" t="s">
        <v>2351</v>
      </c>
      <c r="BI4" s="2" t="s">
        <v>2476</v>
      </c>
      <c r="BJ4" s="2" t="s">
        <v>1911</v>
      </c>
      <c r="BK4" s="2" t="s">
        <v>1912</v>
      </c>
      <c r="BL4" s="2" t="s">
        <v>1913</v>
      </c>
      <c r="BM4" s="2" t="s">
        <v>1914</v>
      </c>
      <c r="BN4" s="2" t="s">
        <v>1921</v>
      </c>
      <c r="BO4" s="2" t="s">
        <v>2481</v>
      </c>
      <c r="BP4" s="2" t="s">
        <v>2482</v>
      </c>
      <c r="BQ4" s="2" t="s">
        <v>2483</v>
      </c>
      <c r="BR4" s="2" t="s">
        <v>2503</v>
      </c>
      <c r="BS4" s="2" t="s">
        <v>23</v>
      </c>
      <c r="BT4" s="2" t="s">
        <v>24</v>
      </c>
      <c r="BU4" s="2" t="s">
        <v>25</v>
      </c>
    </row>
    <row r="5" spans="1:73" x14ac:dyDescent="0.25">
      <c r="B5" s="4"/>
      <c r="BU5" s="6"/>
    </row>
  </sheetData>
  <dataValidations count="71">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0</v>
      </c>
      <c r="B1" s="2" t="s">
        <v>2275</v>
      </c>
      <c r="C1" s="2" t="s">
        <v>5</v>
      </c>
      <c r="D1" s="2" t="s">
        <v>2232</v>
      </c>
      <c r="E1" s="2" t="s">
        <v>7</v>
      </c>
    </row>
    <row r="2" spans="1:5" ht="45" x14ac:dyDescent="0.25">
      <c r="A2" s="1" t="s">
        <v>8</v>
      </c>
      <c r="B2" s="2" t="s">
        <v>2429</v>
      </c>
      <c r="C2" s="2" t="s">
        <v>12</v>
      </c>
      <c r="D2" s="2" t="s">
        <v>13</v>
      </c>
      <c r="E2" s="2" t="s">
        <v>14</v>
      </c>
    </row>
    <row r="3" spans="1:5" x14ac:dyDescent="0.25">
      <c r="A3" s="1" t="s">
        <v>32</v>
      </c>
      <c r="B3" s="2" t="s">
        <v>61</v>
      </c>
      <c r="C3" s="2" t="s">
        <v>29</v>
      </c>
      <c r="D3" s="2" t="s">
        <v>30</v>
      </c>
      <c r="E3" s="2" t="s">
        <v>31</v>
      </c>
    </row>
    <row r="4" spans="1:5" x14ac:dyDescent="0.25">
      <c r="B4" s="2" t="s">
        <v>2490</v>
      </c>
      <c r="C4" s="2" t="s">
        <v>23</v>
      </c>
      <c r="D4" s="2" t="s">
        <v>24</v>
      </c>
      <c r="E4" s="2" t="s">
        <v>25</v>
      </c>
    </row>
    <row r="5" spans="1:5" x14ac:dyDescent="0.25">
      <c r="B5" s="11"/>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SR_26_03_01_02_Article_112ZZ0010</formula1>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0</v>
      </c>
      <c r="B1" s="2" t="s">
        <v>2254</v>
      </c>
      <c r="C1" s="2" t="s">
        <v>2254</v>
      </c>
      <c r="D1" s="2" t="s">
        <v>2254</v>
      </c>
      <c r="E1" s="2" t="s">
        <v>2254</v>
      </c>
      <c r="F1" s="2" t="s">
        <v>2254</v>
      </c>
      <c r="G1" s="2" t="s">
        <v>2254</v>
      </c>
      <c r="H1" s="2" t="s">
        <v>5</v>
      </c>
      <c r="I1" s="2" t="s">
        <v>2232</v>
      </c>
      <c r="J1" s="2" t="s">
        <v>7</v>
      </c>
    </row>
    <row r="2" spans="1:10" ht="45" x14ac:dyDescent="0.25">
      <c r="A2" s="1" t="s">
        <v>8</v>
      </c>
      <c r="B2" s="2" t="s">
        <v>2484</v>
      </c>
      <c r="C2" s="2" t="s">
        <v>2485</v>
      </c>
      <c r="D2" s="2" t="s">
        <v>2486</v>
      </c>
      <c r="E2" s="2" t="s">
        <v>2487</v>
      </c>
      <c r="F2" s="2" t="s">
        <v>2488</v>
      </c>
      <c r="G2" s="2" t="s">
        <v>2489</v>
      </c>
      <c r="H2" s="2" t="s">
        <v>12</v>
      </c>
      <c r="I2" s="2" t="s">
        <v>13</v>
      </c>
      <c r="J2" s="2" t="s">
        <v>14</v>
      </c>
    </row>
    <row r="3" spans="1:10" x14ac:dyDescent="0.25">
      <c r="A3" s="1" t="s">
        <v>32</v>
      </c>
      <c r="B3" s="2" t="s">
        <v>2256</v>
      </c>
      <c r="C3" s="2" t="s">
        <v>2256</v>
      </c>
      <c r="D3" s="2" t="s">
        <v>2256</v>
      </c>
      <c r="E3" s="2" t="s">
        <v>2256</v>
      </c>
      <c r="F3" s="2" t="s">
        <v>2256</v>
      </c>
      <c r="G3" s="2" t="s">
        <v>2256</v>
      </c>
      <c r="H3" s="2" t="s">
        <v>29</v>
      </c>
      <c r="I3" s="2" t="s">
        <v>30</v>
      </c>
      <c r="J3" s="2" t="s">
        <v>31</v>
      </c>
    </row>
    <row r="4" spans="1:10" x14ac:dyDescent="0.25">
      <c r="B4" s="2" t="s">
        <v>2052</v>
      </c>
      <c r="C4" s="2" t="s">
        <v>2053</v>
      </c>
      <c r="D4" s="2" t="s">
        <v>2054</v>
      </c>
      <c r="E4" s="2" t="s">
        <v>2055</v>
      </c>
      <c r="F4" s="2" t="s">
        <v>2056</v>
      </c>
      <c r="G4" s="2" t="s">
        <v>2057</v>
      </c>
      <c r="H4" s="2" t="s">
        <v>23</v>
      </c>
      <c r="I4" s="2" t="s">
        <v>24</v>
      </c>
      <c r="J4" s="2" t="s">
        <v>25</v>
      </c>
    </row>
    <row r="5" spans="1:10" x14ac:dyDescent="0.25">
      <c r="B5" s="8"/>
      <c r="J5" s="6"/>
    </row>
  </sheetData>
  <dataValidations count="8">
    <dataValidation type="custom" allowBlank="1" showInputMessage="1" showErrorMessage="1" sqref="B1:J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SR_26_03_01_03_Article_112ZZ0010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0</v>
      </c>
      <c r="B1" s="2" t="s">
        <v>5435</v>
      </c>
      <c r="C1" s="2" t="s">
        <v>5435</v>
      </c>
      <c r="D1" s="2" t="s">
        <v>5435</v>
      </c>
      <c r="E1" s="2" t="s">
        <v>5435</v>
      </c>
      <c r="F1" s="2" t="s">
        <v>5435</v>
      </c>
      <c r="G1" s="2" t="s">
        <v>5435</v>
      </c>
      <c r="H1" s="2" t="s">
        <v>5435</v>
      </c>
      <c r="I1" s="2" t="s">
        <v>5435</v>
      </c>
      <c r="J1" s="2" t="s">
        <v>5435</v>
      </c>
      <c r="K1" s="2" t="s">
        <v>5435</v>
      </c>
      <c r="L1" s="2" t="s">
        <v>5435</v>
      </c>
      <c r="M1" s="2" t="s">
        <v>5435</v>
      </c>
      <c r="N1" s="2" t="s">
        <v>5435</v>
      </c>
      <c r="O1" s="2" t="s">
        <v>5435</v>
      </c>
      <c r="P1" s="2" t="s">
        <v>5435</v>
      </c>
      <c r="Q1" s="2" t="s">
        <v>5435</v>
      </c>
      <c r="R1" s="2" t="s">
        <v>5435</v>
      </c>
      <c r="S1" s="2" t="s">
        <v>5435</v>
      </c>
      <c r="T1" s="2" t="s">
        <v>5435</v>
      </c>
      <c r="U1" s="2" t="s">
        <v>5435</v>
      </c>
      <c r="V1" s="2" t="s">
        <v>5435</v>
      </c>
      <c r="W1" s="2" t="s">
        <v>5435</v>
      </c>
      <c r="X1" s="2" t="s">
        <v>4437</v>
      </c>
    </row>
    <row r="2" spans="1:24" ht="60" x14ac:dyDescent="0.25">
      <c r="A2" s="1" t="s">
        <v>8</v>
      </c>
      <c r="B2" s="2" t="s">
        <v>5466</v>
      </c>
      <c r="C2" s="2" t="s">
        <v>5467</v>
      </c>
      <c r="D2" s="2" t="s">
        <v>5468</v>
      </c>
      <c r="E2" s="2" t="s">
        <v>5417</v>
      </c>
      <c r="F2" s="2" t="s">
        <v>5418</v>
      </c>
      <c r="G2" s="2" t="s">
        <v>5466</v>
      </c>
      <c r="H2" s="2" t="s">
        <v>5467</v>
      </c>
      <c r="I2" s="2" t="s">
        <v>5468</v>
      </c>
      <c r="J2" s="2" t="s">
        <v>5417</v>
      </c>
      <c r="K2" s="2" t="s">
        <v>5418</v>
      </c>
      <c r="L2" s="2" t="s">
        <v>5466</v>
      </c>
      <c r="M2" s="2" t="s">
        <v>5467</v>
      </c>
      <c r="N2" s="2" t="s">
        <v>5468</v>
      </c>
      <c r="O2" s="2" t="s">
        <v>5417</v>
      </c>
      <c r="P2" s="2" t="s">
        <v>5418</v>
      </c>
      <c r="Q2" s="2" t="s">
        <v>5466</v>
      </c>
      <c r="R2" s="2" t="s">
        <v>5467</v>
      </c>
      <c r="S2" s="2" t="s">
        <v>5468</v>
      </c>
      <c r="T2" s="2" t="s">
        <v>5417</v>
      </c>
      <c r="U2" s="2" t="s">
        <v>5418</v>
      </c>
      <c r="V2" s="2" t="s">
        <v>5419</v>
      </c>
      <c r="W2" s="2" t="s">
        <v>5421</v>
      </c>
      <c r="X2" s="2" t="s">
        <v>5436</v>
      </c>
    </row>
    <row r="3" spans="1:2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5451</v>
      </c>
    </row>
    <row r="4" spans="1:24" x14ac:dyDescent="0.25">
      <c r="B4" s="2" t="s">
        <v>2354</v>
      </c>
      <c r="C4" s="2" t="s">
        <v>2355</v>
      </c>
      <c r="D4" s="2" t="s">
        <v>2356</v>
      </c>
      <c r="E4" s="2" t="s">
        <v>2357</v>
      </c>
      <c r="F4" s="2" t="s">
        <v>2363</v>
      </c>
      <c r="G4" s="2" t="s">
        <v>2364</v>
      </c>
      <c r="H4" s="2" t="s">
        <v>2365</v>
      </c>
      <c r="I4" s="2" t="s">
        <v>5488</v>
      </c>
      <c r="J4" s="2" t="s">
        <v>5489</v>
      </c>
      <c r="K4" s="2" t="s">
        <v>5490</v>
      </c>
      <c r="L4" s="2" t="s">
        <v>4913</v>
      </c>
      <c r="M4" s="2" t="s">
        <v>4914</v>
      </c>
      <c r="N4" s="2" t="s">
        <v>4915</v>
      </c>
      <c r="O4" s="2" t="s">
        <v>5491</v>
      </c>
      <c r="P4" s="2" t="s">
        <v>1931</v>
      </c>
      <c r="Q4" s="2" t="s">
        <v>1932</v>
      </c>
      <c r="R4" s="2" t="s">
        <v>1933</v>
      </c>
      <c r="S4" s="2" t="s">
        <v>1934</v>
      </c>
      <c r="T4" s="2" t="s">
        <v>1935</v>
      </c>
      <c r="U4" s="2" t="s">
        <v>1941</v>
      </c>
      <c r="V4" s="2" t="s">
        <v>1946</v>
      </c>
      <c r="W4" s="2" t="s">
        <v>5492</v>
      </c>
      <c r="X4" s="2" t="s">
        <v>5450</v>
      </c>
    </row>
    <row r="5" spans="1:24" x14ac:dyDescent="0.25">
      <c r="B5" s="4"/>
      <c r="X5" s="6"/>
    </row>
  </sheetData>
  <dataValidations count="23">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0</v>
      </c>
      <c r="B1" s="2" t="s">
        <v>2264</v>
      </c>
      <c r="C1" s="2" t="s">
        <v>2264</v>
      </c>
      <c r="D1" s="2" t="s">
        <v>2264</v>
      </c>
      <c r="E1" s="2" t="s">
        <v>2264</v>
      </c>
      <c r="F1" s="2" t="s">
        <v>2264</v>
      </c>
      <c r="G1" s="2" t="s">
        <v>2264</v>
      </c>
      <c r="H1" s="2" t="s">
        <v>2264</v>
      </c>
      <c r="I1" s="2" t="s">
        <v>2264</v>
      </c>
      <c r="J1" s="2" t="s">
        <v>2264</v>
      </c>
      <c r="K1" s="2" t="s">
        <v>2264</v>
      </c>
      <c r="L1" s="2" t="s">
        <v>2265</v>
      </c>
      <c r="M1" s="2" t="s">
        <v>2265</v>
      </c>
      <c r="N1" s="2" t="s">
        <v>2265</v>
      </c>
      <c r="O1" s="2" t="s">
        <v>2265</v>
      </c>
      <c r="P1" s="2" t="s">
        <v>2265</v>
      </c>
      <c r="Q1" s="2" t="s">
        <v>2265</v>
      </c>
      <c r="R1" s="2" t="s">
        <v>2265</v>
      </c>
      <c r="S1" s="2" t="s">
        <v>2265</v>
      </c>
      <c r="T1" s="2" t="s">
        <v>2265</v>
      </c>
      <c r="U1" s="2" t="s">
        <v>2265</v>
      </c>
      <c r="V1" s="2" t="s">
        <v>2264</v>
      </c>
      <c r="W1" s="2" t="s">
        <v>2264</v>
      </c>
      <c r="X1" s="2" t="s">
        <v>2264</v>
      </c>
      <c r="Y1" s="2" t="s">
        <v>2264</v>
      </c>
      <c r="Z1" s="2" t="s">
        <v>2264</v>
      </c>
      <c r="AA1" s="2" t="s">
        <v>2264</v>
      </c>
      <c r="AB1" s="2" t="s">
        <v>2264</v>
      </c>
      <c r="AC1" s="2" t="s">
        <v>2264</v>
      </c>
      <c r="AD1" s="2" t="s">
        <v>2264</v>
      </c>
      <c r="AE1" s="2" t="s">
        <v>2264</v>
      </c>
      <c r="AF1" s="2" t="s">
        <v>2431</v>
      </c>
      <c r="AG1" s="2" t="s">
        <v>2431</v>
      </c>
      <c r="AH1" s="2" t="s">
        <v>2431</v>
      </c>
      <c r="AI1" s="2" t="s">
        <v>2431</v>
      </c>
      <c r="AJ1" s="2" t="s">
        <v>2431</v>
      </c>
      <c r="AK1" s="2" t="s">
        <v>2431</v>
      </c>
      <c r="AL1" s="2" t="s">
        <v>2431</v>
      </c>
      <c r="AM1" s="2" t="s">
        <v>2431</v>
      </c>
      <c r="AN1" s="2" t="s">
        <v>2431</v>
      </c>
      <c r="AO1" s="2" t="s">
        <v>2431</v>
      </c>
      <c r="AP1" s="2" t="s">
        <v>2375</v>
      </c>
      <c r="AQ1" s="2" t="s">
        <v>2375</v>
      </c>
      <c r="AR1" s="2" t="s">
        <v>2375</v>
      </c>
      <c r="AS1" s="2" t="s">
        <v>2375</v>
      </c>
      <c r="AT1" s="2" t="s">
        <v>2375</v>
      </c>
      <c r="AU1" s="2" t="s">
        <v>2375</v>
      </c>
      <c r="AV1" s="2" t="s">
        <v>2375</v>
      </c>
      <c r="AW1" s="2" t="s">
        <v>2375</v>
      </c>
      <c r="AX1" s="2" t="s">
        <v>2375</v>
      </c>
      <c r="AY1" s="2" t="s">
        <v>2375</v>
      </c>
      <c r="AZ1" s="2" t="s">
        <v>2375</v>
      </c>
      <c r="BA1" s="2" t="s">
        <v>2375</v>
      </c>
      <c r="BB1" s="2" t="s">
        <v>2375</v>
      </c>
      <c r="BC1" s="2" t="s">
        <v>2375</v>
      </c>
      <c r="BD1" s="2" t="s">
        <v>2375</v>
      </c>
      <c r="BE1" s="2" t="s">
        <v>2432</v>
      </c>
      <c r="BF1" s="2" t="s">
        <v>2432</v>
      </c>
      <c r="BG1" s="2" t="s">
        <v>2432</v>
      </c>
      <c r="BH1" s="2" t="s">
        <v>2432</v>
      </c>
      <c r="BI1" s="2" t="s">
        <v>2432</v>
      </c>
      <c r="BJ1" s="2" t="s">
        <v>2432</v>
      </c>
      <c r="BK1" s="2" t="s">
        <v>2432</v>
      </c>
      <c r="BL1" s="2" t="s">
        <v>2432</v>
      </c>
      <c r="BM1" s="2" t="s">
        <v>2432</v>
      </c>
      <c r="BN1" s="2" t="s">
        <v>2432</v>
      </c>
      <c r="BO1" s="2" t="s">
        <v>2376</v>
      </c>
      <c r="BP1" s="2" t="s">
        <v>2376</v>
      </c>
      <c r="BQ1" s="2" t="s">
        <v>2376</v>
      </c>
      <c r="BR1" s="2" t="s">
        <v>2376</v>
      </c>
      <c r="BS1" s="2" t="s">
        <v>2376</v>
      </c>
      <c r="BT1" s="2" t="s">
        <v>2376</v>
      </c>
      <c r="BU1" s="2" t="s">
        <v>2376</v>
      </c>
      <c r="BV1" s="2" t="s">
        <v>2376</v>
      </c>
      <c r="BW1" s="2" t="s">
        <v>2376</v>
      </c>
      <c r="BX1" s="2" t="s">
        <v>2376</v>
      </c>
      <c r="BY1" s="2" t="s">
        <v>2376</v>
      </c>
      <c r="BZ1" s="2" t="s">
        <v>2376</v>
      </c>
      <c r="CA1" s="2" t="s">
        <v>2376</v>
      </c>
      <c r="CB1" s="2" t="s">
        <v>2376</v>
      </c>
      <c r="CC1" s="2" t="s">
        <v>2376</v>
      </c>
      <c r="CD1" s="2" t="s">
        <v>5</v>
      </c>
      <c r="CE1" s="2" t="s">
        <v>2232</v>
      </c>
      <c r="CF1" s="2" t="s">
        <v>7</v>
      </c>
    </row>
    <row r="2" spans="1:84" ht="75" x14ac:dyDescent="0.25">
      <c r="A2" s="1" t="s">
        <v>8</v>
      </c>
      <c r="B2" s="2" t="s">
        <v>2145</v>
      </c>
      <c r="C2" s="2" t="s">
        <v>2150</v>
      </c>
      <c r="D2" s="2" t="s">
        <v>2433</v>
      </c>
      <c r="E2" s="2" t="s">
        <v>2434</v>
      </c>
      <c r="F2" s="2" t="s">
        <v>2435</v>
      </c>
      <c r="G2" s="2" t="s">
        <v>2436</v>
      </c>
      <c r="H2" s="2" t="s">
        <v>2437</v>
      </c>
      <c r="I2" s="2" t="s">
        <v>2438</v>
      </c>
      <c r="J2" s="2" t="s">
        <v>2153</v>
      </c>
      <c r="K2" s="2" t="s">
        <v>2439</v>
      </c>
      <c r="L2" s="2" t="s">
        <v>2145</v>
      </c>
      <c r="M2" s="2" t="s">
        <v>2150</v>
      </c>
      <c r="N2" s="2" t="s">
        <v>2433</v>
      </c>
      <c r="O2" s="2" t="s">
        <v>2434</v>
      </c>
      <c r="P2" s="2" t="s">
        <v>2435</v>
      </c>
      <c r="Q2" s="2" t="s">
        <v>2436</v>
      </c>
      <c r="R2" s="2" t="s">
        <v>2437</v>
      </c>
      <c r="S2" s="2" t="s">
        <v>2438</v>
      </c>
      <c r="T2" s="2" t="s">
        <v>2153</v>
      </c>
      <c r="U2" s="2" t="s">
        <v>2439</v>
      </c>
      <c r="V2" s="2" t="s">
        <v>2145</v>
      </c>
      <c r="W2" s="2" t="s">
        <v>2150</v>
      </c>
      <c r="X2" s="2" t="s">
        <v>2433</v>
      </c>
      <c r="Y2" s="2" t="s">
        <v>2434</v>
      </c>
      <c r="Z2" s="2" t="s">
        <v>2435</v>
      </c>
      <c r="AA2" s="2" t="s">
        <v>2436</v>
      </c>
      <c r="AB2" s="2" t="s">
        <v>2437</v>
      </c>
      <c r="AC2" s="2" t="s">
        <v>2438</v>
      </c>
      <c r="AD2" s="2" t="s">
        <v>2153</v>
      </c>
      <c r="AE2" s="2" t="s">
        <v>2439</v>
      </c>
      <c r="AF2" s="2" t="s">
        <v>2145</v>
      </c>
      <c r="AG2" s="2" t="s">
        <v>2150</v>
      </c>
      <c r="AH2" s="2" t="s">
        <v>2433</v>
      </c>
      <c r="AI2" s="2" t="s">
        <v>2434</v>
      </c>
      <c r="AJ2" s="2" t="s">
        <v>2435</v>
      </c>
      <c r="AK2" s="2" t="s">
        <v>2436</v>
      </c>
      <c r="AL2" s="2" t="s">
        <v>2437</v>
      </c>
      <c r="AM2" s="2" t="s">
        <v>2438</v>
      </c>
      <c r="AN2" s="2" t="s">
        <v>2153</v>
      </c>
      <c r="AO2" s="2" t="s">
        <v>2439</v>
      </c>
      <c r="AP2" s="2" t="s">
        <v>2145</v>
      </c>
      <c r="AQ2" s="2" t="s">
        <v>2150</v>
      </c>
      <c r="AR2" s="2" t="s">
        <v>2440</v>
      </c>
      <c r="AS2" s="2" t="s">
        <v>2433</v>
      </c>
      <c r="AT2" s="2" t="s">
        <v>2441</v>
      </c>
      <c r="AU2" s="2" t="s">
        <v>2434</v>
      </c>
      <c r="AV2" s="2" t="s">
        <v>2435</v>
      </c>
      <c r="AW2" s="2" t="s">
        <v>2442</v>
      </c>
      <c r="AX2" s="2" t="s">
        <v>2436</v>
      </c>
      <c r="AY2" s="2" t="s">
        <v>2437</v>
      </c>
      <c r="AZ2" s="2" t="s">
        <v>2438</v>
      </c>
      <c r="BA2" s="2" t="s">
        <v>2153</v>
      </c>
      <c r="BB2" s="2" t="s">
        <v>2439</v>
      </c>
      <c r="BC2" s="2" t="s">
        <v>2443</v>
      </c>
      <c r="BD2" s="2" t="s">
        <v>2444</v>
      </c>
      <c r="BE2" s="2" t="s">
        <v>2145</v>
      </c>
      <c r="BF2" s="2" t="s">
        <v>2150</v>
      </c>
      <c r="BG2" s="2" t="s">
        <v>2433</v>
      </c>
      <c r="BH2" s="2" t="s">
        <v>2434</v>
      </c>
      <c r="BI2" s="2" t="s">
        <v>2435</v>
      </c>
      <c r="BJ2" s="2" t="s">
        <v>2436</v>
      </c>
      <c r="BK2" s="2" t="s">
        <v>2437</v>
      </c>
      <c r="BL2" s="2" t="s">
        <v>2438</v>
      </c>
      <c r="BM2" s="2" t="s">
        <v>2153</v>
      </c>
      <c r="BN2" s="2" t="s">
        <v>2439</v>
      </c>
      <c r="BO2" s="2" t="s">
        <v>2145</v>
      </c>
      <c r="BP2" s="2" t="s">
        <v>2150</v>
      </c>
      <c r="BQ2" s="2" t="s">
        <v>2440</v>
      </c>
      <c r="BR2" s="2" t="s">
        <v>2433</v>
      </c>
      <c r="BS2" s="2" t="s">
        <v>2441</v>
      </c>
      <c r="BT2" s="2" t="s">
        <v>2434</v>
      </c>
      <c r="BU2" s="2" t="s">
        <v>2435</v>
      </c>
      <c r="BV2" s="2" t="s">
        <v>2442</v>
      </c>
      <c r="BW2" s="2" t="s">
        <v>2436</v>
      </c>
      <c r="BX2" s="2" t="s">
        <v>2437</v>
      </c>
      <c r="BY2" s="2" t="s">
        <v>2438</v>
      </c>
      <c r="BZ2" s="2" t="s">
        <v>2153</v>
      </c>
      <c r="CA2" s="2" t="s">
        <v>2439</v>
      </c>
      <c r="CB2" s="2" t="s">
        <v>2443</v>
      </c>
      <c r="CC2" s="2" t="s">
        <v>2444</v>
      </c>
      <c r="CD2" s="2" t="s">
        <v>12</v>
      </c>
      <c r="CE2" s="2" t="s">
        <v>13</v>
      </c>
      <c r="CF2" s="2" t="s">
        <v>14</v>
      </c>
    </row>
    <row r="3" spans="1:8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29</v>
      </c>
      <c r="CE3" s="2" t="s">
        <v>30</v>
      </c>
      <c r="CF3" s="2" t="s">
        <v>31</v>
      </c>
    </row>
    <row r="4" spans="1:84" x14ac:dyDescent="0.25">
      <c r="B4" s="2" t="s">
        <v>2087</v>
      </c>
      <c r="C4" s="2" t="s">
        <v>2097</v>
      </c>
      <c r="D4" s="2" t="s">
        <v>2100</v>
      </c>
      <c r="E4" s="2" t="s">
        <v>2102</v>
      </c>
      <c r="F4" s="2" t="s">
        <v>2103</v>
      </c>
      <c r="G4" s="2" t="s">
        <v>2445</v>
      </c>
      <c r="H4" s="2" t="s">
        <v>2446</v>
      </c>
      <c r="I4" s="2" t="s">
        <v>2447</v>
      </c>
      <c r="J4" s="2" t="s">
        <v>2448</v>
      </c>
      <c r="K4" s="2" t="s">
        <v>2449</v>
      </c>
      <c r="L4" s="2" t="s">
        <v>2113</v>
      </c>
      <c r="M4" s="2" t="s">
        <v>2123</v>
      </c>
      <c r="N4" s="2" t="s">
        <v>2126</v>
      </c>
      <c r="O4" s="2" t="s">
        <v>2128</v>
      </c>
      <c r="P4" s="2" t="s">
        <v>2129</v>
      </c>
      <c r="Q4" s="2" t="s">
        <v>2450</v>
      </c>
      <c r="R4" s="2" t="s">
        <v>2451</v>
      </c>
      <c r="S4" s="2" t="s">
        <v>2452</v>
      </c>
      <c r="T4" s="2" t="s">
        <v>2453</v>
      </c>
      <c r="U4" s="2" t="s">
        <v>2454</v>
      </c>
      <c r="V4" s="2" t="s">
        <v>2293</v>
      </c>
      <c r="W4" s="2" t="s">
        <v>2303</v>
      </c>
      <c r="X4" s="2" t="s">
        <v>2455</v>
      </c>
      <c r="Y4" s="2" t="s">
        <v>2456</v>
      </c>
      <c r="Z4" s="2" t="s">
        <v>2457</v>
      </c>
      <c r="AA4" s="2" t="s">
        <v>2458</v>
      </c>
      <c r="AB4" s="2" t="s">
        <v>2459</v>
      </c>
      <c r="AC4" s="2" t="s">
        <v>2460</v>
      </c>
      <c r="AD4" s="2" t="s">
        <v>2461</v>
      </c>
      <c r="AE4" s="2" t="s">
        <v>2462</v>
      </c>
      <c r="AF4" s="2" t="s">
        <v>2305</v>
      </c>
      <c r="AG4" s="2" t="s">
        <v>2315</v>
      </c>
      <c r="AH4" s="2" t="s">
        <v>2463</v>
      </c>
      <c r="AI4" s="2" t="s">
        <v>2464</v>
      </c>
      <c r="AJ4" s="2" t="s">
        <v>2465</v>
      </c>
      <c r="AK4" s="2" t="s">
        <v>1849</v>
      </c>
      <c r="AL4" s="2" t="s">
        <v>1850</v>
      </c>
      <c r="AM4" s="2" t="s">
        <v>1851</v>
      </c>
      <c r="AN4" s="2" t="s">
        <v>1858</v>
      </c>
      <c r="AO4" s="2" t="s">
        <v>1868</v>
      </c>
      <c r="AP4" s="2" t="s">
        <v>2317</v>
      </c>
      <c r="AQ4" s="2" t="s">
        <v>2327</v>
      </c>
      <c r="AR4" s="2" t="s">
        <v>2466</v>
      </c>
      <c r="AS4" s="2" t="s">
        <v>2467</v>
      </c>
      <c r="AT4" s="2" t="s">
        <v>2468</v>
      </c>
      <c r="AU4" s="2" t="s">
        <v>2469</v>
      </c>
      <c r="AV4" s="2" t="s">
        <v>2470</v>
      </c>
      <c r="AW4" s="2" t="s">
        <v>1869</v>
      </c>
      <c r="AX4" s="2" t="s">
        <v>1870</v>
      </c>
      <c r="AY4" s="2" t="s">
        <v>1871</v>
      </c>
      <c r="AZ4" s="2" t="s">
        <v>1872</v>
      </c>
      <c r="BA4" s="2" t="s">
        <v>1879</v>
      </c>
      <c r="BB4" s="2" t="s">
        <v>1889</v>
      </c>
      <c r="BC4" s="2" t="s">
        <v>2471</v>
      </c>
      <c r="BD4" s="2" t="s">
        <v>2472</v>
      </c>
      <c r="BE4" s="2" t="s">
        <v>2329</v>
      </c>
      <c r="BF4" s="2" t="s">
        <v>2339</v>
      </c>
      <c r="BG4" s="2" t="s">
        <v>2473</v>
      </c>
      <c r="BH4" s="2" t="s">
        <v>2474</v>
      </c>
      <c r="BI4" s="2" t="s">
        <v>2475</v>
      </c>
      <c r="BJ4" s="2" t="s">
        <v>1891</v>
      </c>
      <c r="BK4" s="2" t="s">
        <v>1892</v>
      </c>
      <c r="BL4" s="2" t="s">
        <v>1893</v>
      </c>
      <c r="BM4" s="2" t="s">
        <v>1900</v>
      </c>
      <c r="BN4" s="2" t="s">
        <v>1910</v>
      </c>
      <c r="BO4" s="2" t="s">
        <v>2341</v>
      </c>
      <c r="BP4" s="2" t="s">
        <v>2351</v>
      </c>
      <c r="BQ4" s="2" t="s">
        <v>2476</v>
      </c>
      <c r="BR4" s="2" t="s">
        <v>2477</v>
      </c>
      <c r="BS4" s="2" t="s">
        <v>2478</v>
      </c>
      <c r="BT4" s="2" t="s">
        <v>2479</v>
      </c>
      <c r="BU4" s="2" t="s">
        <v>2480</v>
      </c>
      <c r="BV4" s="2" t="s">
        <v>1911</v>
      </c>
      <c r="BW4" s="2" t="s">
        <v>1912</v>
      </c>
      <c r="BX4" s="2" t="s">
        <v>1913</v>
      </c>
      <c r="BY4" s="2" t="s">
        <v>1914</v>
      </c>
      <c r="BZ4" s="2" t="s">
        <v>1921</v>
      </c>
      <c r="CA4" s="2" t="s">
        <v>2481</v>
      </c>
      <c r="CB4" s="2" t="s">
        <v>2482</v>
      </c>
      <c r="CC4" s="2" t="s">
        <v>2483</v>
      </c>
      <c r="CD4" s="2" t="s">
        <v>23</v>
      </c>
      <c r="CE4" s="2" t="s">
        <v>24</v>
      </c>
      <c r="CF4" s="2" t="s">
        <v>25</v>
      </c>
    </row>
    <row r="5" spans="1:84" x14ac:dyDescent="0.25">
      <c r="B5" s="4"/>
      <c r="CF5" s="6"/>
    </row>
  </sheetData>
  <dataValidations count="82">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4" width="15.7109375" style="1"/>
    <col min="5" max="5" width="15.7109375" style="7"/>
    <col min="6" max="16384" width="15.7109375" style="1"/>
  </cols>
  <sheetData>
    <row r="1" spans="1:5" ht="75" x14ac:dyDescent="0.25">
      <c r="A1" s="1" t="s">
        <v>0</v>
      </c>
      <c r="B1" s="2" t="s">
        <v>2275</v>
      </c>
      <c r="C1" s="2" t="s">
        <v>5</v>
      </c>
      <c r="D1" s="2" t="s">
        <v>2232</v>
      </c>
      <c r="E1" s="2" t="s">
        <v>7</v>
      </c>
    </row>
    <row r="2" spans="1:5" ht="45" x14ac:dyDescent="0.25">
      <c r="A2" s="1" t="s">
        <v>8</v>
      </c>
      <c r="B2" s="2" t="s">
        <v>2429</v>
      </c>
      <c r="C2" s="2" t="s">
        <v>12</v>
      </c>
      <c r="D2" s="2" t="s">
        <v>13</v>
      </c>
      <c r="E2" s="2" t="s">
        <v>14</v>
      </c>
    </row>
    <row r="3" spans="1:5" x14ac:dyDescent="0.25">
      <c r="A3" s="1" t="s">
        <v>32</v>
      </c>
      <c r="B3" s="2" t="s">
        <v>61</v>
      </c>
      <c r="C3" s="2" t="s">
        <v>29</v>
      </c>
      <c r="D3" s="2" t="s">
        <v>30</v>
      </c>
      <c r="E3" s="2" t="s">
        <v>31</v>
      </c>
    </row>
    <row r="4" spans="1:5" x14ac:dyDescent="0.25">
      <c r="B4" s="2" t="s">
        <v>2430</v>
      </c>
      <c r="C4" s="2" t="s">
        <v>23</v>
      </c>
      <c r="D4" s="2" t="s">
        <v>24</v>
      </c>
      <c r="E4" s="2" t="s">
        <v>25</v>
      </c>
    </row>
    <row r="5" spans="1:5" x14ac:dyDescent="0.25">
      <c r="B5" s="11"/>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SR_26_04_01_02_Article_112ZZ0010</formula1>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1" width="15.7109375" style="1"/>
    <col min="12" max="19" width="15.7109375" style="10"/>
    <col min="20" max="27" width="15.7109375" style="3"/>
    <col min="28" max="31" width="15.7109375" style="10"/>
    <col min="32" max="36" width="15.7109375" style="3"/>
    <col min="37" max="38" width="15.7109375" style="1"/>
    <col min="39" max="39" width="15.7109375" style="7"/>
    <col min="40" max="16384" width="15.7109375" style="1"/>
  </cols>
  <sheetData>
    <row r="1" spans="1:39" ht="75" x14ac:dyDescent="0.25">
      <c r="A1" s="1" t="s">
        <v>0</v>
      </c>
      <c r="B1" s="2" t="s">
        <v>2272</v>
      </c>
      <c r="C1" s="2" t="s">
        <v>2272</v>
      </c>
      <c r="D1" s="2" t="s">
        <v>2272</v>
      </c>
      <c r="E1" s="2" t="s">
        <v>2272</v>
      </c>
      <c r="F1" s="2" t="s">
        <v>2272</v>
      </c>
      <c r="G1" s="2" t="s">
        <v>2273</v>
      </c>
      <c r="H1" s="2" t="s">
        <v>2273</v>
      </c>
      <c r="I1" s="2" t="s">
        <v>2273</v>
      </c>
      <c r="J1" s="2" t="s">
        <v>2273</v>
      </c>
      <c r="K1" s="2" t="s">
        <v>2273</v>
      </c>
      <c r="L1" s="2" t="s">
        <v>2274</v>
      </c>
      <c r="M1" s="2" t="s">
        <v>2274</v>
      </c>
      <c r="N1" s="2" t="s">
        <v>2274</v>
      </c>
      <c r="O1" s="2" t="s">
        <v>2274</v>
      </c>
      <c r="P1" s="2" t="s">
        <v>2275</v>
      </c>
      <c r="Q1" s="2" t="s">
        <v>2275</v>
      </c>
      <c r="R1" s="2" t="s">
        <v>2275</v>
      </c>
      <c r="S1" s="2" t="s">
        <v>2275</v>
      </c>
      <c r="T1" s="2" t="s">
        <v>2276</v>
      </c>
      <c r="U1" s="2" t="s">
        <v>2276</v>
      </c>
      <c r="V1" s="2" t="s">
        <v>2276</v>
      </c>
      <c r="W1" s="2" t="s">
        <v>2276</v>
      </c>
      <c r="X1" s="2" t="s">
        <v>2277</v>
      </c>
      <c r="Y1" s="2" t="s">
        <v>2277</v>
      </c>
      <c r="Z1" s="2" t="s">
        <v>2277</v>
      </c>
      <c r="AA1" s="2" t="s">
        <v>2277</v>
      </c>
      <c r="AB1" s="2" t="s">
        <v>2278</v>
      </c>
      <c r="AC1" s="2" t="s">
        <v>2278</v>
      </c>
      <c r="AD1" s="2" t="s">
        <v>2278</v>
      </c>
      <c r="AE1" s="2" t="s">
        <v>2278</v>
      </c>
      <c r="AF1" s="2" t="s">
        <v>2279</v>
      </c>
      <c r="AG1" s="2" t="s">
        <v>2279</v>
      </c>
      <c r="AH1" s="2" t="s">
        <v>2279</v>
      </c>
      <c r="AI1" s="2" t="s">
        <v>2279</v>
      </c>
      <c r="AJ1" s="2" t="s">
        <v>2279</v>
      </c>
      <c r="AK1" s="2" t="s">
        <v>5</v>
      </c>
      <c r="AL1" s="2" t="s">
        <v>2232</v>
      </c>
      <c r="AM1" s="2" t="s">
        <v>7</v>
      </c>
    </row>
    <row r="2" spans="1:39" ht="75" x14ac:dyDescent="0.25">
      <c r="A2" s="1" t="s">
        <v>8</v>
      </c>
      <c r="B2" s="2" t="s">
        <v>2406</v>
      </c>
      <c r="C2" s="2" t="s">
        <v>2407</v>
      </c>
      <c r="D2" s="2" t="s">
        <v>2408</v>
      </c>
      <c r="E2" s="2" t="s">
        <v>2409</v>
      </c>
      <c r="F2" s="2" t="s">
        <v>2291</v>
      </c>
      <c r="G2" s="2" t="s">
        <v>2406</v>
      </c>
      <c r="H2" s="2" t="s">
        <v>2407</v>
      </c>
      <c r="I2" s="2" t="s">
        <v>2408</v>
      </c>
      <c r="J2" s="2" t="s">
        <v>2409</v>
      </c>
      <c r="K2" s="2" t="s">
        <v>2291</v>
      </c>
      <c r="L2" s="2" t="s">
        <v>2406</v>
      </c>
      <c r="M2" s="2" t="s">
        <v>2407</v>
      </c>
      <c r="N2" s="2" t="s">
        <v>2408</v>
      </c>
      <c r="O2" s="2" t="s">
        <v>2409</v>
      </c>
      <c r="P2" s="2" t="s">
        <v>2406</v>
      </c>
      <c r="Q2" s="2" t="s">
        <v>2407</v>
      </c>
      <c r="R2" s="2" t="s">
        <v>2408</v>
      </c>
      <c r="S2" s="2" t="s">
        <v>2409</v>
      </c>
      <c r="T2" s="2" t="s">
        <v>2406</v>
      </c>
      <c r="U2" s="2" t="s">
        <v>2407</v>
      </c>
      <c r="V2" s="2" t="s">
        <v>2408</v>
      </c>
      <c r="W2" s="2" t="s">
        <v>2409</v>
      </c>
      <c r="X2" s="2" t="s">
        <v>2406</v>
      </c>
      <c r="Y2" s="2" t="s">
        <v>2407</v>
      </c>
      <c r="Z2" s="2" t="s">
        <v>2408</v>
      </c>
      <c r="AA2" s="2" t="s">
        <v>2409</v>
      </c>
      <c r="AB2" s="2" t="s">
        <v>2406</v>
      </c>
      <c r="AC2" s="2" t="s">
        <v>2407</v>
      </c>
      <c r="AD2" s="2" t="s">
        <v>2408</v>
      </c>
      <c r="AE2" s="2" t="s">
        <v>2409</v>
      </c>
      <c r="AF2" s="2" t="s">
        <v>2406</v>
      </c>
      <c r="AG2" s="2" t="s">
        <v>2407</v>
      </c>
      <c r="AH2" s="2" t="s">
        <v>2408</v>
      </c>
      <c r="AI2" s="2" t="s">
        <v>2409</v>
      </c>
      <c r="AJ2" s="2" t="s">
        <v>2292</v>
      </c>
      <c r="AK2" s="2" t="s">
        <v>12</v>
      </c>
      <c r="AL2" s="2" t="s">
        <v>13</v>
      </c>
      <c r="AM2" s="2" t="s">
        <v>14</v>
      </c>
    </row>
    <row r="3" spans="1:39" x14ac:dyDescent="0.25">
      <c r="A3" s="1" t="s">
        <v>32</v>
      </c>
      <c r="B3" s="2" t="s">
        <v>61</v>
      </c>
      <c r="C3" s="2" t="s">
        <v>61</v>
      </c>
      <c r="D3" s="2" t="s">
        <v>61</v>
      </c>
      <c r="E3" s="2" t="s">
        <v>61</v>
      </c>
      <c r="F3" s="2" t="s">
        <v>61</v>
      </c>
      <c r="G3" s="2" t="s">
        <v>2368</v>
      </c>
      <c r="H3" s="2" t="s">
        <v>2368</v>
      </c>
      <c r="I3" s="2" t="s">
        <v>2368</v>
      </c>
      <c r="J3" s="2" t="s">
        <v>2368</v>
      </c>
      <c r="K3" s="2" t="s">
        <v>2368</v>
      </c>
      <c r="L3" s="2" t="s">
        <v>61</v>
      </c>
      <c r="M3" s="2" t="s">
        <v>61</v>
      </c>
      <c r="N3" s="2" t="s">
        <v>61</v>
      </c>
      <c r="O3" s="2" t="s">
        <v>61</v>
      </c>
      <c r="P3" s="2" t="s">
        <v>61</v>
      </c>
      <c r="Q3" s="2" t="s">
        <v>61</v>
      </c>
      <c r="R3" s="2" t="s">
        <v>61</v>
      </c>
      <c r="S3" s="2" t="s">
        <v>61</v>
      </c>
      <c r="T3" s="2" t="s">
        <v>28</v>
      </c>
      <c r="U3" s="2" t="s">
        <v>28</v>
      </c>
      <c r="V3" s="2" t="s">
        <v>28</v>
      </c>
      <c r="W3" s="2" t="s">
        <v>28</v>
      </c>
      <c r="X3" s="2" t="s">
        <v>28</v>
      </c>
      <c r="Y3" s="2" t="s">
        <v>28</v>
      </c>
      <c r="Z3" s="2" t="s">
        <v>28</v>
      </c>
      <c r="AA3" s="2" t="s">
        <v>28</v>
      </c>
      <c r="AB3" s="2" t="s">
        <v>61</v>
      </c>
      <c r="AC3" s="2" t="s">
        <v>61</v>
      </c>
      <c r="AD3" s="2" t="s">
        <v>61</v>
      </c>
      <c r="AE3" s="2" t="s">
        <v>61</v>
      </c>
      <c r="AF3" s="2" t="s">
        <v>28</v>
      </c>
      <c r="AG3" s="2" t="s">
        <v>28</v>
      </c>
      <c r="AH3" s="2" t="s">
        <v>28</v>
      </c>
      <c r="AI3" s="2" t="s">
        <v>28</v>
      </c>
      <c r="AJ3" s="2" t="s">
        <v>28</v>
      </c>
      <c r="AK3" s="2" t="s">
        <v>29</v>
      </c>
      <c r="AL3" s="2" t="s">
        <v>30</v>
      </c>
      <c r="AM3" s="2" t="s">
        <v>31</v>
      </c>
    </row>
    <row r="4" spans="1:39" x14ac:dyDescent="0.25">
      <c r="B4" s="2" t="s">
        <v>2410</v>
      </c>
      <c r="C4" s="2" t="s">
        <v>2411</v>
      </c>
      <c r="D4" s="2" t="s">
        <v>2412</v>
      </c>
      <c r="E4" s="2" t="s">
        <v>2413</v>
      </c>
      <c r="F4" s="2" t="s">
        <v>2414</v>
      </c>
      <c r="G4" s="2" t="s">
        <v>2415</v>
      </c>
      <c r="H4" s="2" t="s">
        <v>2416</v>
      </c>
      <c r="I4" s="2" t="s">
        <v>2417</v>
      </c>
      <c r="J4" s="2" t="s">
        <v>2418</v>
      </c>
      <c r="K4" s="2" t="s">
        <v>2419</v>
      </c>
      <c r="L4" s="2" t="s">
        <v>2420</v>
      </c>
      <c r="M4" s="2" t="s">
        <v>2421</v>
      </c>
      <c r="N4" s="2" t="s">
        <v>2422</v>
      </c>
      <c r="O4" s="2" t="s">
        <v>2423</v>
      </c>
      <c r="P4" s="2" t="s">
        <v>2424</v>
      </c>
      <c r="Q4" s="2" t="s">
        <v>2425</v>
      </c>
      <c r="R4" s="2" t="s">
        <v>2426</v>
      </c>
      <c r="S4" s="2" t="s">
        <v>2427</v>
      </c>
      <c r="T4" s="2" t="s">
        <v>1682</v>
      </c>
      <c r="U4" s="2" t="s">
        <v>1683</v>
      </c>
      <c r="V4" s="2" t="s">
        <v>1684</v>
      </c>
      <c r="W4" s="2" t="s">
        <v>1685</v>
      </c>
      <c r="X4" s="2" t="s">
        <v>1703</v>
      </c>
      <c r="Y4" s="2" t="s">
        <v>1704</v>
      </c>
      <c r="Z4" s="2" t="s">
        <v>1705</v>
      </c>
      <c r="AA4" s="2" t="s">
        <v>1706</v>
      </c>
      <c r="AB4" s="2" t="s">
        <v>1724</v>
      </c>
      <c r="AC4" s="2" t="s">
        <v>1725</v>
      </c>
      <c r="AD4" s="2" t="s">
        <v>1726</v>
      </c>
      <c r="AE4" s="2" t="s">
        <v>1727</v>
      </c>
      <c r="AF4" s="2" t="s">
        <v>1745</v>
      </c>
      <c r="AG4" s="2" t="s">
        <v>1746</v>
      </c>
      <c r="AH4" s="2" t="s">
        <v>1747</v>
      </c>
      <c r="AI4" s="2" t="s">
        <v>1748</v>
      </c>
      <c r="AJ4" s="2" t="s">
        <v>2428</v>
      </c>
      <c r="AK4" s="2" t="s">
        <v>23</v>
      </c>
      <c r="AL4" s="2" t="s">
        <v>24</v>
      </c>
      <c r="AM4" s="2" t="s">
        <v>25</v>
      </c>
    </row>
    <row r="5" spans="1:39" x14ac:dyDescent="0.25">
      <c r="B5" s="11"/>
      <c r="AM5" s="6"/>
    </row>
  </sheetData>
  <dataValidations count="37">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list" operator="equal" allowBlank="1" showInputMessage="1" showErrorMessage="1" errorTitle="Invalid data" error="Please select values from the dropdown" sqref="K5:K1048576">
      <formula1>SR_26_04_01_03_USP_Standard_Deviation_gross_netCombined_standard_deviation</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list" operator="equal" allowBlank="1" showInputMessage="1" showErrorMessage="1" errorTitle="Invalid data" error="Please select values from the dropdown" sqref="AK5:AK1048576">
      <formula1>SR_26_04_01_03_Article_112ZZ0010</formula1>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2257</v>
      </c>
      <c r="C1" s="2" t="s">
        <v>5</v>
      </c>
      <c r="D1" s="2" t="s">
        <v>2232</v>
      </c>
      <c r="E1" s="2" t="s">
        <v>7</v>
      </c>
    </row>
    <row r="2" spans="1:5" ht="45" x14ac:dyDescent="0.25">
      <c r="A2" s="1" t="s">
        <v>8</v>
      </c>
      <c r="B2" s="2" t="s">
        <v>2404</v>
      </c>
      <c r="C2" s="2" t="s">
        <v>12</v>
      </c>
      <c r="D2" s="2" t="s">
        <v>13</v>
      </c>
      <c r="E2" s="2" t="s">
        <v>14</v>
      </c>
    </row>
    <row r="3" spans="1:5" x14ac:dyDescent="0.25">
      <c r="A3" s="1" t="s">
        <v>32</v>
      </c>
      <c r="B3" s="2" t="s">
        <v>28</v>
      </c>
      <c r="C3" s="2" t="s">
        <v>29</v>
      </c>
      <c r="D3" s="2" t="s">
        <v>30</v>
      </c>
      <c r="E3" s="2" t="s">
        <v>31</v>
      </c>
    </row>
    <row r="4" spans="1:5" x14ac:dyDescent="0.25">
      <c r="B4" s="2" t="s">
        <v>2405</v>
      </c>
      <c r="C4" s="2" t="s">
        <v>23</v>
      </c>
      <c r="D4" s="2" t="s">
        <v>24</v>
      </c>
      <c r="E4" s="2" t="s">
        <v>25</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2264</v>
      </c>
      <c r="C1" s="2" t="s">
        <v>2265</v>
      </c>
      <c r="D1" s="2" t="s">
        <v>2264</v>
      </c>
      <c r="E1" s="2" t="s">
        <v>2265</v>
      </c>
      <c r="F1" s="2" t="s">
        <v>2257</v>
      </c>
      <c r="G1" s="2" t="s">
        <v>5</v>
      </c>
      <c r="H1" s="2" t="s">
        <v>2232</v>
      </c>
      <c r="I1" s="2" t="s">
        <v>7</v>
      </c>
    </row>
    <row r="2" spans="1:9" ht="30" x14ac:dyDescent="0.25">
      <c r="A2" s="1" t="s">
        <v>8</v>
      </c>
      <c r="B2" s="2" t="s">
        <v>2398</v>
      </c>
      <c r="C2" s="2" t="s">
        <v>2398</v>
      </c>
      <c r="D2" s="2" t="s">
        <v>2398</v>
      </c>
      <c r="E2" s="2" t="s">
        <v>2398</v>
      </c>
      <c r="F2" s="2" t="s">
        <v>2398</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2399</v>
      </c>
      <c r="C4" s="2" t="s">
        <v>2400</v>
      </c>
      <c r="D4" s="2" t="s">
        <v>2401</v>
      </c>
      <c r="E4" s="2" t="s">
        <v>2402</v>
      </c>
      <c r="F4" s="2" t="s">
        <v>2403</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0</v>
      </c>
      <c r="B1" s="2" t="s">
        <v>2257</v>
      </c>
      <c r="C1" s="2" t="s">
        <v>2257</v>
      </c>
      <c r="D1" s="2" t="s">
        <v>5</v>
      </c>
      <c r="E1" s="2" t="s">
        <v>2232</v>
      </c>
      <c r="F1" s="2" t="s">
        <v>7</v>
      </c>
    </row>
    <row r="2" spans="1:6" ht="75" x14ac:dyDescent="0.25">
      <c r="A2" s="1" t="s">
        <v>8</v>
      </c>
      <c r="B2" s="2" t="s">
        <v>2396</v>
      </c>
      <c r="C2" s="2" t="s">
        <v>2397</v>
      </c>
      <c r="D2" s="2" t="s">
        <v>12</v>
      </c>
      <c r="E2" s="2" t="s">
        <v>13</v>
      </c>
      <c r="F2" s="2" t="s">
        <v>14</v>
      </c>
    </row>
    <row r="3" spans="1:6" x14ac:dyDescent="0.25">
      <c r="A3" s="1" t="s">
        <v>32</v>
      </c>
      <c r="B3" s="2" t="s">
        <v>28</v>
      </c>
      <c r="C3" s="2" t="s">
        <v>28</v>
      </c>
      <c r="D3" s="2" t="s">
        <v>29</v>
      </c>
      <c r="E3" s="2" t="s">
        <v>30</v>
      </c>
      <c r="F3" s="2" t="s">
        <v>31</v>
      </c>
    </row>
    <row r="4" spans="1:6" x14ac:dyDescent="0.25">
      <c r="B4" s="2" t="s">
        <v>1542</v>
      </c>
      <c r="C4" s="2" t="s">
        <v>1552</v>
      </c>
      <c r="D4" s="2" t="s">
        <v>23</v>
      </c>
      <c r="E4" s="2" t="s">
        <v>24</v>
      </c>
      <c r="F4" s="2" t="s">
        <v>25</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0</v>
      </c>
      <c r="B1" s="2" t="s">
        <v>2375</v>
      </c>
      <c r="C1" s="2" t="s">
        <v>2375</v>
      </c>
      <c r="D1" s="2" t="s">
        <v>2375</v>
      </c>
      <c r="E1" s="2" t="s">
        <v>2375</v>
      </c>
      <c r="F1" s="2" t="s">
        <v>2375</v>
      </c>
      <c r="G1" s="2" t="s">
        <v>2376</v>
      </c>
      <c r="H1" s="2" t="s">
        <v>2376</v>
      </c>
      <c r="I1" s="2" t="s">
        <v>2376</v>
      </c>
      <c r="J1" s="2" t="s">
        <v>2376</v>
      </c>
      <c r="K1" s="2" t="s">
        <v>2376</v>
      </c>
      <c r="L1" s="2" t="s">
        <v>5</v>
      </c>
      <c r="M1" s="2" t="s">
        <v>2232</v>
      </c>
      <c r="N1" s="2" t="s">
        <v>7</v>
      </c>
    </row>
    <row r="2" spans="1:14" ht="45" x14ac:dyDescent="0.25">
      <c r="A2" s="1" t="s">
        <v>8</v>
      </c>
      <c r="B2" s="2" t="s">
        <v>2381</v>
      </c>
      <c r="C2" s="2" t="s">
        <v>2382</v>
      </c>
      <c r="D2" s="2" t="s">
        <v>2383</v>
      </c>
      <c r="E2" s="2" t="s">
        <v>2384</v>
      </c>
      <c r="F2" s="2" t="s">
        <v>2385</v>
      </c>
      <c r="G2" s="2" t="s">
        <v>2381</v>
      </c>
      <c r="H2" s="2" t="s">
        <v>2382</v>
      </c>
      <c r="I2" s="2" t="s">
        <v>2383</v>
      </c>
      <c r="J2" s="2" t="s">
        <v>2384</v>
      </c>
      <c r="K2" s="2" t="s">
        <v>2385</v>
      </c>
      <c r="L2" s="2" t="s">
        <v>12</v>
      </c>
      <c r="M2" s="2" t="s">
        <v>13</v>
      </c>
      <c r="N2" s="2" t="s">
        <v>14</v>
      </c>
    </row>
    <row r="3" spans="1:14" x14ac:dyDescent="0.25">
      <c r="A3" s="1" t="s">
        <v>32</v>
      </c>
      <c r="B3" s="2" t="s">
        <v>28</v>
      </c>
      <c r="C3" s="2" t="s">
        <v>28</v>
      </c>
      <c r="D3" s="2" t="s">
        <v>28</v>
      </c>
      <c r="E3" s="2" t="s">
        <v>28</v>
      </c>
      <c r="F3" s="2" t="s">
        <v>28</v>
      </c>
      <c r="G3" s="2" t="s">
        <v>28</v>
      </c>
      <c r="H3" s="2" t="s">
        <v>28</v>
      </c>
      <c r="I3" s="2" t="s">
        <v>28</v>
      </c>
      <c r="J3" s="2" t="s">
        <v>28</v>
      </c>
      <c r="K3" s="2" t="s">
        <v>28</v>
      </c>
      <c r="L3" s="2" t="s">
        <v>29</v>
      </c>
      <c r="M3" s="2" t="s">
        <v>30</v>
      </c>
      <c r="N3" s="2" t="s">
        <v>31</v>
      </c>
    </row>
    <row r="4" spans="1:14" x14ac:dyDescent="0.25">
      <c r="B4" s="2" t="s">
        <v>2386</v>
      </c>
      <c r="C4" s="2" t="s">
        <v>2387</v>
      </c>
      <c r="D4" s="2" t="s">
        <v>2388</v>
      </c>
      <c r="E4" s="2" t="s">
        <v>2389</v>
      </c>
      <c r="F4" s="2" t="s">
        <v>2390</v>
      </c>
      <c r="G4" s="2" t="s">
        <v>2391</v>
      </c>
      <c r="H4" s="2" t="s">
        <v>2392</v>
      </c>
      <c r="I4" s="2" t="s">
        <v>2393</v>
      </c>
      <c r="J4" s="2" t="s">
        <v>2394</v>
      </c>
      <c r="K4" s="2" t="s">
        <v>2395</v>
      </c>
      <c r="L4" s="2" t="s">
        <v>23</v>
      </c>
      <c r="M4" s="2" t="s">
        <v>24</v>
      </c>
      <c r="N4" s="2" t="s">
        <v>25</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2375</v>
      </c>
      <c r="C1" s="2" t="s">
        <v>2375</v>
      </c>
      <c r="D1" s="2" t="s">
        <v>2376</v>
      </c>
      <c r="E1" s="2" t="s">
        <v>2376</v>
      </c>
      <c r="F1" s="2" t="s">
        <v>5</v>
      </c>
      <c r="G1" s="2" t="s">
        <v>2232</v>
      </c>
      <c r="H1" s="2" t="s">
        <v>7</v>
      </c>
    </row>
    <row r="2" spans="1:8" ht="60" x14ac:dyDescent="0.25">
      <c r="A2" s="1" t="s">
        <v>8</v>
      </c>
      <c r="B2" s="2" t="s">
        <v>2377</v>
      </c>
      <c r="C2" s="2" t="s">
        <v>2378</v>
      </c>
      <c r="D2" s="2" t="s">
        <v>2377</v>
      </c>
      <c r="E2" s="2" t="s">
        <v>2378</v>
      </c>
      <c r="F2" s="2" t="s">
        <v>12</v>
      </c>
      <c r="G2" s="2" t="s">
        <v>13</v>
      </c>
      <c r="H2" s="2" t="s">
        <v>14</v>
      </c>
    </row>
    <row r="3" spans="1:8" x14ac:dyDescent="0.25">
      <c r="A3" s="1" t="s">
        <v>32</v>
      </c>
      <c r="B3" s="2" t="s">
        <v>28</v>
      </c>
      <c r="C3" s="2" t="s">
        <v>28</v>
      </c>
      <c r="D3" s="2" t="s">
        <v>28</v>
      </c>
      <c r="E3" s="2" t="s">
        <v>28</v>
      </c>
      <c r="F3" s="2" t="s">
        <v>29</v>
      </c>
      <c r="G3" s="2" t="s">
        <v>30</v>
      </c>
      <c r="H3" s="2" t="s">
        <v>31</v>
      </c>
    </row>
    <row r="4" spans="1:8" x14ac:dyDescent="0.25">
      <c r="B4" s="2" t="s">
        <v>1602</v>
      </c>
      <c r="C4" s="2" t="s">
        <v>2379</v>
      </c>
      <c r="D4" s="2" t="s">
        <v>1619</v>
      </c>
      <c r="E4" s="2" t="s">
        <v>2380</v>
      </c>
      <c r="F4" s="2" t="s">
        <v>23</v>
      </c>
      <c r="G4" s="2" t="s">
        <v>24</v>
      </c>
      <c r="H4" s="2" t="s">
        <v>25</v>
      </c>
    </row>
    <row r="5" spans="1:8" x14ac:dyDescent="0.25">
      <c r="B5" s="4"/>
      <c r="H5" s="6"/>
    </row>
  </sheetData>
  <dataValidations count="6">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0</v>
      </c>
      <c r="B1" s="2" t="s">
        <v>2254</v>
      </c>
      <c r="C1" s="2" t="s">
        <v>2254</v>
      </c>
      <c r="D1" s="2" t="s">
        <v>2254</v>
      </c>
      <c r="E1" s="2" t="s">
        <v>2254</v>
      </c>
      <c r="F1" s="2" t="s">
        <v>2254</v>
      </c>
      <c r="G1" s="2" t="s">
        <v>2254</v>
      </c>
      <c r="H1" s="2" t="s">
        <v>5</v>
      </c>
      <c r="I1" s="2" t="s">
        <v>2232</v>
      </c>
      <c r="J1" s="2" t="s">
        <v>7</v>
      </c>
    </row>
    <row r="2" spans="1:10" ht="75" x14ac:dyDescent="0.25">
      <c r="A2" s="1" t="s">
        <v>8</v>
      </c>
      <c r="B2" s="2" t="s">
        <v>2369</v>
      </c>
      <c r="C2" s="2" t="s">
        <v>2370</v>
      </c>
      <c r="D2" s="2" t="s">
        <v>2371</v>
      </c>
      <c r="E2" s="2" t="s">
        <v>2372</v>
      </c>
      <c r="F2" s="2" t="s">
        <v>2373</v>
      </c>
      <c r="G2" s="2" t="s">
        <v>2374</v>
      </c>
      <c r="H2" s="2" t="s">
        <v>12</v>
      </c>
      <c r="I2" s="2" t="s">
        <v>13</v>
      </c>
      <c r="J2" s="2" t="s">
        <v>14</v>
      </c>
    </row>
    <row r="3" spans="1:10" x14ac:dyDescent="0.25">
      <c r="A3" s="1" t="s">
        <v>32</v>
      </c>
      <c r="B3" s="2" t="s">
        <v>2256</v>
      </c>
      <c r="C3" s="2" t="s">
        <v>2256</v>
      </c>
      <c r="D3" s="2" t="s">
        <v>2256</v>
      </c>
      <c r="E3" s="2" t="s">
        <v>2256</v>
      </c>
      <c r="F3" s="2" t="s">
        <v>2256</v>
      </c>
      <c r="G3" s="2" t="s">
        <v>2256</v>
      </c>
      <c r="H3" s="2" t="s">
        <v>29</v>
      </c>
      <c r="I3" s="2" t="s">
        <v>30</v>
      </c>
      <c r="J3" s="2" t="s">
        <v>31</v>
      </c>
    </row>
    <row r="4" spans="1:10" x14ac:dyDescent="0.25">
      <c r="B4" s="2" t="s">
        <v>2052</v>
      </c>
      <c r="C4" s="2" t="s">
        <v>2053</v>
      </c>
      <c r="D4" s="2" t="s">
        <v>2054</v>
      </c>
      <c r="E4" s="2" t="s">
        <v>2055</v>
      </c>
      <c r="F4" s="2" t="s">
        <v>2056</v>
      </c>
      <c r="G4" s="2" t="s">
        <v>2057</v>
      </c>
      <c r="H4" s="2" t="s">
        <v>23</v>
      </c>
      <c r="I4" s="2" t="s">
        <v>24</v>
      </c>
      <c r="J4" s="2" t="s">
        <v>25</v>
      </c>
    </row>
    <row r="5" spans="1:10" x14ac:dyDescent="0.25">
      <c r="B5" s="8"/>
      <c r="J5" s="6"/>
    </row>
  </sheetData>
  <dataValidations count="8">
    <dataValidation type="custom" allowBlank="1" showInputMessage="1" showErrorMessage="1" sqref="B1:J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SR_26_04_01_09_Article_112ZZ0010</formula1>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1" width="15.7109375" style="1"/>
    <col min="102" max="102" width="15.7109375" style="7"/>
    <col min="103" max="16384" width="15.7109375" style="1"/>
  </cols>
  <sheetData>
    <row r="1" spans="1:102" ht="75" x14ac:dyDescent="0.25">
      <c r="A1" s="1" t="s">
        <v>0</v>
      </c>
      <c r="B1" s="2" t="s">
        <v>2272</v>
      </c>
      <c r="C1" s="2" t="s">
        <v>2272</v>
      </c>
      <c r="D1" s="2" t="s">
        <v>2272</v>
      </c>
      <c r="E1" s="2" t="s">
        <v>2272</v>
      </c>
      <c r="F1" s="2" t="s">
        <v>2272</v>
      </c>
      <c r="G1" s="2" t="s">
        <v>2272</v>
      </c>
      <c r="H1" s="2" t="s">
        <v>2272</v>
      </c>
      <c r="I1" s="2" t="s">
        <v>2272</v>
      </c>
      <c r="J1" s="2" t="s">
        <v>2272</v>
      </c>
      <c r="K1" s="2" t="s">
        <v>2272</v>
      </c>
      <c r="L1" s="2" t="s">
        <v>2272</v>
      </c>
      <c r="M1" s="2" t="s">
        <v>2272</v>
      </c>
      <c r="N1" s="2" t="s">
        <v>2272</v>
      </c>
      <c r="O1" s="2" t="s">
        <v>2273</v>
      </c>
      <c r="P1" s="2" t="s">
        <v>2273</v>
      </c>
      <c r="Q1" s="2" t="s">
        <v>2273</v>
      </c>
      <c r="R1" s="2" t="s">
        <v>2273</v>
      </c>
      <c r="S1" s="2" t="s">
        <v>2273</v>
      </c>
      <c r="T1" s="2" t="s">
        <v>2273</v>
      </c>
      <c r="U1" s="2" t="s">
        <v>2273</v>
      </c>
      <c r="V1" s="2" t="s">
        <v>2273</v>
      </c>
      <c r="W1" s="2" t="s">
        <v>2273</v>
      </c>
      <c r="X1" s="2" t="s">
        <v>2273</v>
      </c>
      <c r="Y1" s="2" t="s">
        <v>2273</v>
      </c>
      <c r="Z1" s="2" t="s">
        <v>2273</v>
      </c>
      <c r="AA1" s="2" t="s">
        <v>2274</v>
      </c>
      <c r="AB1" s="2" t="s">
        <v>2274</v>
      </c>
      <c r="AC1" s="2" t="s">
        <v>2274</v>
      </c>
      <c r="AD1" s="2" t="s">
        <v>2274</v>
      </c>
      <c r="AE1" s="2" t="s">
        <v>2274</v>
      </c>
      <c r="AF1" s="2" t="s">
        <v>2274</v>
      </c>
      <c r="AG1" s="2" t="s">
        <v>2274</v>
      </c>
      <c r="AH1" s="2" t="s">
        <v>2274</v>
      </c>
      <c r="AI1" s="2" t="s">
        <v>2274</v>
      </c>
      <c r="AJ1" s="2" t="s">
        <v>2274</v>
      </c>
      <c r="AK1" s="2" t="s">
        <v>2274</v>
      </c>
      <c r="AL1" s="2" t="s">
        <v>2274</v>
      </c>
      <c r="AM1" s="2" t="s">
        <v>2275</v>
      </c>
      <c r="AN1" s="2" t="s">
        <v>2275</v>
      </c>
      <c r="AO1" s="2" t="s">
        <v>2275</v>
      </c>
      <c r="AP1" s="2" t="s">
        <v>2275</v>
      </c>
      <c r="AQ1" s="2" t="s">
        <v>2275</v>
      </c>
      <c r="AR1" s="2" t="s">
        <v>2275</v>
      </c>
      <c r="AS1" s="2" t="s">
        <v>2275</v>
      </c>
      <c r="AT1" s="2" t="s">
        <v>2275</v>
      </c>
      <c r="AU1" s="2" t="s">
        <v>2275</v>
      </c>
      <c r="AV1" s="2" t="s">
        <v>2275</v>
      </c>
      <c r="AW1" s="2" t="s">
        <v>2275</v>
      </c>
      <c r="AX1" s="2" t="s">
        <v>2275</v>
      </c>
      <c r="AY1" s="2" t="s">
        <v>2276</v>
      </c>
      <c r="AZ1" s="2" t="s">
        <v>2276</v>
      </c>
      <c r="BA1" s="2" t="s">
        <v>2276</v>
      </c>
      <c r="BB1" s="2" t="s">
        <v>2276</v>
      </c>
      <c r="BC1" s="2" t="s">
        <v>2276</v>
      </c>
      <c r="BD1" s="2" t="s">
        <v>2276</v>
      </c>
      <c r="BE1" s="2" t="s">
        <v>2276</v>
      </c>
      <c r="BF1" s="2" t="s">
        <v>2276</v>
      </c>
      <c r="BG1" s="2" t="s">
        <v>2276</v>
      </c>
      <c r="BH1" s="2" t="s">
        <v>2276</v>
      </c>
      <c r="BI1" s="2" t="s">
        <v>2276</v>
      </c>
      <c r="BJ1" s="2" t="s">
        <v>2276</v>
      </c>
      <c r="BK1" s="2" t="s">
        <v>2277</v>
      </c>
      <c r="BL1" s="2" t="s">
        <v>2277</v>
      </c>
      <c r="BM1" s="2" t="s">
        <v>2277</v>
      </c>
      <c r="BN1" s="2" t="s">
        <v>2277</v>
      </c>
      <c r="BO1" s="2" t="s">
        <v>2277</v>
      </c>
      <c r="BP1" s="2" t="s">
        <v>2277</v>
      </c>
      <c r="BQ1" s="2" t="s">
        <v>2277</v>
      </c>
      <c r="BR1" s="2" t="s">
        <v>2277</v>
      </c>
      <c r="BS1" s="2" t="s">
        <v>2277</v>
      </c>
      <c r="BT1" s="2" t="s">
        <v>2277</v>
      </c>
      <c r="BU1" s="2" t="s">
        <v>2277</v>
      </c>
      <c r="BV1" s="2" t="s">
        <v>2277</v>
      </c>
      <c r="BW1" s="2" t="s">
        <v>2278</v>
      </c>
      <c r="BX1" s="2" t="s">
        <v>2278</v>
      </c>
      <c r="BY1" s="2" t="s">
        <v>2278</v>
      </c>
      <c r="BZ1" s="2" t="s">
        <v>2278</v>
      </c>
      <c r="CA1" s="2" t="s">
        <v>2278</v>
      </c>
      <c r="CB1" s="2" t="s">
        <v>2278</v>
      </c>
      <c r="CC1" s="2" t="s">
        <v>2278</v>
      </c>
      <c r="CD1" s="2" t="s">
        <v>2278</v>
      </c>
      <c r="CE1" s="2" t="s">
        <v>2278</v>
      </c>
      <c r="CF1" s="2" t="s">
        <v>2278</v>
      </c>
      <c r="CG1" s="2" t="s">
        <v>2278</v>
      </c>
      <c r="CH1" s="2" t="s">
        <v>2278</v>
      </c>
      <c r="CI1" s="2" t="s">
        <v>2279</v>
      </c>
      <c r="CJ1" s="2" t="s">
        <v>2279</v>
      </c>
      <c r="CK1" s="2" t="s">
        <v>2279</v>
      </c>
      <c r="CL1" s="2" t="s">
        <v>2279</v>
      </c>
      <c r="CM1" s="2" t="s">
        <v>2279</v>
      </c>
      <c r="CN1" s="2" t="s">
        <v>2279</v>
      </c>
      <c r="CO1" s="2" t="s">
        <v>2279</v>
      </c>
      <c r="CP1" s="2" t="s">
        <v>2279</v>
      </c>
      <c r="CQ1" s="2" t="s">
        <v>2279</v>
      </c>
      <c r="CR1" s="2" t="s">
        <v>2279</v>
      </c>
      <c r="CS1" s="2" t="s">
        <v>2279</v>
      </c>
      <c r="CT1" s="2" t="s">
        <v>2279</v>
      </c>
      <c r="CU1" s="2" t="s">
        <v>2279</v>
      </c>
      <c r="CV1" s="2" t="s">
        <v>5</v>
      </c>
      <c r="CW1" s="2" t="s">
        <v>6</v>
      </c>
      <c r="CX1" s="2" t="s">
        <v>7</v>
      </c>
    </row>
    <row r="2" spans="1:102" ht="60" x14ac:dyDescent="0.25">
      <c r="A2" s="1" t="s">
        <v>8</v>
      </c>
      <c r="B2" s="2" t="s">
        <v>2039</v>
      </c>
      <c r="C2" s="2" t="s">
        <v>2280</v>
      </c>
      <c r="D2" s="2" t="s">
        <v>2281</v>
      </c>
      <c r="E2" s="2" t="s">
        <v>2282</v>
      </c>
      <c r="F2" s="2" t="s">
        <v>2283</v>
      </c>
      <c r="G2" s="2" t="s">
        <v>2284</v>
      </c>
      <c r="H2" s="2" t="s">
        <v>2285</v>
      </c>
      <c r="I2" s="2" t="s">
        <v>2286</v>
      </c>
      <c r="J2" s="2" t="s">
        <v>2287</v>
      </c>
      <c r="K2" s="2" t="s">
        <v>2288</v>
      </c>
      <c r="L2" s="2" t="s">
        <v>2289</v>
      </c>
      <c r="M2" s="2" t="s">
        <v>2290</v>
      </c>
      <c r="N2" s="2" t="s">
        <v>2291</v>
      </c>
      <c r="O2" s="2" t="s">
        <v>2039</v>
      </c>
      <c r="P2" s="2" t="s">
        <v>2280</v>
      </c>
      <c r="Q2" s="2" t="s">
        <v>2281</v>
      </c>
      <c r="R2" s="2" t="s">
        <v>2282</v>
      </c>
      <c r="S2" s="2" t="s">
        <v>2283</v>
      </c>
      <c r="T2" s="2" t="s">
        <v>2284</v>
      </c>
      <c r="U2" s="2" t="s">
        <v>2285</v>
      </c>
      <c r="V2" s="2" t="s">
        <v>2286</v>
      </c>
      <c r="W2" s="2" t="s">
        <v>2287</v>
      </c>
      <c r="X2" s="2" t="s">
        <v>2288</v>
      </c>
      <c r="Y2" s="2" t="s">
        <v>2289</v>
      </c>
      <c r="Z2" s="2" t="s">
        <v>2290</v>
      </c>
      <c r="AA2" s="2" t="s">
        <v>2039</v>
      </c>
      <c r="AB2" s="2" t="s">
        <v>2280</v>
      </c>
      <c r="AC2" s="2" t="s">
        <v>2281</v>
      </c>
      <c r="AD2" s="2" t="s">
        <v>2282</v>
      </c>
      <c r="AE2" s="2" t="s">
        <v>2283</v>
      </c>
      <c r="AF2" s="2" t="s">
        <v>2284</v>
      </c>
      <c r="AG2" s="2" t="s">
        <v>2285</v>
      </c>
      <c r="AH2" s="2" t="s">
        <v>2286</v>
      </c>
      <c r="AI2" s="2" t="s">
        <v>2287</v>
      </c>
      <c r="AJ2" s="2" t="s">
        <v>2288</v>
      </c>
      <c r="AK2" s="2" t="s">
        <v>2289</v>
      </c>
      <c r="AL2" s="2" t="s">
        <v>2290</v>
      </c>
      <c r="AM2" s="2" t="s">
        <v>2039</v>
      </c>
      <c r="AN2" s="2" t="s">
        <v>2280</v>
      </c>
      <c r="AO2" s="2" t="s">
        <v>2281</v>
      </c>
      <c r="AP2" s="2" t="s">
        <v>2282</v>
      </c>
      <c r="AQ2" s="2" t="s">
        <v>2283</v>
      </c>
      <c r="AR2" s="2" t="s">
        <v>2284</v>
      </c>
      <c r="AS2" s="2" t="s">
        <v>2285</v>
      </c>
      <c r="AT2" s="2" t="s">
        <v>2286</v>
      </c>
      <c r="AU2" s="2" t="s">
        <v>2287</v>
      </c>
      <c r="AV2" s="2" t="s">
        <v>2288</v>
      </c>
      <c r="AW2" s="2" t="s">
        <v>2289</v>
      </c>
      <c r="AX2" s="2" t="s">
        <v>2290</v>
      </c>
      <c r="AY2" s="2" t="s">
        <v>2039</v>
      </c>
      <c r="AZ2" s="2" t="s">
        <v>2280</v>
      </c>
      <c r="BA2" s="2" t="s">
        <v>2281</v>
      </c>
      <c r="BB2" s="2" t="s">
        <v>2282</v>
      </c>
      <c r="BC2" s="2" t="s">
        <v>2283</v>
      </c>
      <c r="BD2" s="2" t="s">
        <v>2284</v>
      </c>
      <c r="BE2" s="2" t="s">
        <v>2285</v>
      </c>
      <c r="BF2" s="2" t="s">
        <v>2286</v>
      </c>
      <c r="BG2" s="2" t="s">
        <v>2287</v>
      </c>
      <c r="BH2" s="2" t="s">
        <v>2288</v>
      </c>
      <c r="BI2" s="2" t="s">
        <v>2289</v>
      </c>
      <c r="BJ2" s="2" t="s">
        <v>2290</v>
      </c>
      <c r="BK2" s="2" t="s">
        <v>2039</v>
      </c>
      <c r="BL2" s="2" t="s">
        <v>2280</v>
      </c>
      <c r="BM2" s="2" t="s">
        <v>2281</v>
      </c>
      <c r="BN2" s="2" t="s">
        <v>2282</v>
      </c>
      <c r="BO2" s="2" t="s">
        <v>2283</v>
      </c>
      <c r="BP2" s="2" t="s">
        <v>2284</v>
      </c>
      <c r="BQ2" s="2" t="s">
        <v>2285</v>
      </c>
      <c r="BR2" s="2" t="s">
        <v>2286</v>
      </c>
      <c r="BS2" s="2" t="s">
        <v>2287</v>
      </c>
      <c r="BT2" s="2" t="s">
        <v>2288</v>
      </c>
      <c r="BU2" s="2" t="s">
        <v>2289</v>
      </c>
      <c r="BV2" s="2" t="s">
        <v>2290</v>
      </c>
      <c r="BW2" s="2" t="s">
        <v>2039</v>
      </c>
      <c r="BX2" s="2" t="s">
        <v>2280</v>
      </c>
      <c r="BY2" s="2" t="s">
        <v>2281</v>
      </c>
      <c r="BZ2" s="2" t="s">
        <v>2282</v>
      </c>
      <c r="CA2" s="2" t="s">
        <v>2283</v>
      </c>
      <c r="CB2" s="2" t="s">
        <v>2284</v>
      </c>
      <c r="CC2" s="2" t="s">
        <v>2285</v>
      </c>
      <c r="CD2" s="2" t="s">
        <v>2286</v>
      </c>
      <c r="CE2" s="2" t="s">
        <v>2287</v>
      </c>
      <c r="CF2" s="2" t="s">
        <v>2288</v>
      </c>
      <c r="CG2" s="2" t="s">
        <v>2289</v>
      </c>
      <c r="CH2" s="2" t="s">
        <v>2290</v>
      </c>
      <c r="CI2" s="2" t="s">
        <v>2039</v>
      </c>
      <c r="CJ2" s="2" t="s">
        <v>2280</v>
      </c>
      <c r="CK2" s="2" t="s">
        <v>2281</v>
      </c>
      <c r="CL2" s="2" t="s">
        <v>2282</v>
      </c>
      <c r="CM2" s="2" t="s">
        <v>2283</v>
      </c>
      <c r="CN2" s="2" t="s">
        <v>2284</v>
      </c>
      <c r="CO2" s="2" t="s">
        <v>2285</v>
      </c>
      <c r="CP2" s="2" t="s">
        <v>2286</v>
      </c>
      <c r="CQ2" s="2" t="s">
        <v>2287</v>
      </c>
      <c r="CR2" s="2" t="s">
        <v>2288</v>
      </c>
      <c r="CS2" s="2" t="s">
        <v>2289</v>
      </c>
      <c r="CT2" s="2" t="s">
        <v>2290</v>
      </c>
      <c r="CU2" s="2" t="s">
        <v>2292</v>
      </c>
      <c r="CV2" s="2" t="s">
        <v>12</v>
      </c>
      <c r="CW2" s="2" t="s">
        <v>13</v>
      </c>
      <c r="CX2" s="2" t="s">
        <v>14</v>
      </c>
    </row>
    <row r="3" spans="1:102"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2368</v>
      </c>
      <c r="P3" s="2" t="s">
        <v>2368</v>
      </c>
      <c r="Q3" s="2" t="s">
        <v>2368</v>
      </c>
      <c r="R3" s="2" t="s">
        <v>2368</v>
      </c>
      <c r="S3" s="2" t="s">
        <v>2368</v>
      </c>
      <c r="T3" s="2" t="s">
        <v>2368</v>
      </c>
      <c r="U3" s="2" t="s">
        <v>2368</v>
      </c>
      <c r="V3" s="2" t="s">
        <v>2368</v>
      </c>
      <c r="W3" s="2" t="s">
        <v>2368</v>
      </c>
      <c r="X3" s="2" t="s">
        <v>2368</v>
      </c>
      <c r="Y3" s="2" t="s">
        <v>2368</v>
      </c>
      <c r="Z3" s="2" t="s">
        <v>2368</v>
      </c>
      <c r="AA3" s="2" t="s">
        <v>61</v>
      </c>
      <c r="AB3" s="2" t="s">
        <v>61</v>
      </c>
      <c r="AC3" s="2" t="s">
        <v>61</v>
      </c>
      <c r="AD3" s="2" t="s">
        <v>61</v>
      </c>
      <c r="AE3" s="2" t="s">
        <v>61</v>
      </c>
      <c r="AF3" s="2" t="s">
        <v>61</v>
      </c>
      <c r="AG3" s="2" t="s">
        <v>61</v>
      </c>
      <c r="AH3" s="2" t="s">
        <v>61</v>
      </c>
      <c r="AI3" s="2" t="s">
        <v>61</v>
      </c>
      <c r="AJ3" s="2" t="s">
        <v>61</v>
      </c>
      <c r="AK3" s="2" t="s">
        <v>61</v>
      </c>
      <c r="AL3" s="2" t="s">
        <v>61</v>
      </c>
      <c r="AM3" s="2" t="s">
        <v>61</v>
      </c>
      <c r="AN3" s="2" t="s">
        <v>61</v>
      </c>
      <c r="AO3" s="2" t="s">
        <v>61</v>
      </c>
      <c r="AP3" s="2" t="s">
        <v>61</v>
      </c>
      <c r="AQ3" s="2" t="s">
        <v>61</v>
      </c>
      <c r="AR3" s="2" t="s">
        <v>61</v>
      </c>
      <c r="AS3" s="2" t="s">
        <v>61</v>
      </c>
      <c r="AT3" s="2" t="s">
        <v>61</v>
      </c>
      <c r="AU3" s="2" t="s">
        <v>61</v>
      </c>
      <c r="AV3" s="2" t="s">
        <v>61</v>
      </c>
      <c r="AW3" s="2" t="s">
        <v>61</v>
      </c>
      <c r="AX3" s="2" t="s">
        <v>61</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61</v>
      </c>
      <c r="BX3" s="2" t="s">
        <v>61</v>
      </c>
      <c r="BY3" s="2" t="s">
        <v>61</v>
      </c>
      <c r="BZ3" s="2" t="s">
        <v>61</v>
      </c>
      <c r="CA3" s="2" t="s">
        <v>61</v>
      </c>
      <c r="CB3" s="2" t="s">
        <v>61</v>
      </c>
      <c r="CC3" s="2" t="s">
        <v>61</v>
      </c>
      <c r="CD3" s="2" t="s">
        <v>61</v>
      </c>
      <c r="CE3" s="2" t="s">
        <v>61</v>
      </c>
      <c r="CF3" s="2" t="s">
        <v>61</v>
      </c>
      <c r="CG3" s="2" t="s">
        <v>61</v>
      </c>
      <c r="CH3" s="2" t="s">
        <v>61</v>
      </c>
      <c r="CI3" s="2" t="s">
        <v>28</v>
      </c>
      <c r="CJ3" s="2" t="s">
        <v>28</v>
      </c>
      <c r="CK3" s="2" t="s">
        <v>28</v>
      </c>
      <c r="CL3" s="2" t="s">
        <v>28</v>
      </c>
      <c r="CM3" s="2" t="s">
        <v>28</v>
      </c>
      <c r="CN3" s="2" t="s">
        <v>28</v>
      </c>
      <c r="CO3" s="2" t="s">
        <v>28</v>
      </c>
      <c r="CP3" s="2" t="s">
        <v>28</v>
      </c>
      <c r="CQ3" s="2" t="s">
        <v>28</v>
      </c>
      <c r="CR3" s="2" t="s">
        <v>28</v>
      </c>
      <c r="CS3" s="2" t="s">
        <v>28</v>
      </c>
      <c r="CT3" s="2" t="s">
        <v>28</v>
      </c>
      <c r="CU3" s="2" t="s">
        <v>28</v>
      </c>
      <c r="CV3" s="2" t="s">
        <v>29</v>
      </c>
      <c r="CW3" s="2" t="s">
        <v>30</v>
      </c>
      <c r="CX3" s="2" t="s">
        <v>31</v>
      </c>
    </row>
    <row r="4" spans="1:102" x14ac:dyDescent="0.25">
      <c r="B4" s="2" t="s">
        <v>2087</v>
      </c>
      <c r="C4" s="2" t="s">
        <v>2088</v>
      </c>
      <c r="D4" s="2" t="s">
        <v>2089</v>
      </c>
      <c r="E4" s="2" t="s">
        <v>2090</v>
      </c>
      <c r="F4" s="2" t="s">
        <v>2091</v>
      </c>
      <c r="G4" s="2" t="s">
        <v>2092</v>
      </c>
      <c r="H4" s="2" t="s">
        <v>2093</v>
      </c>
      <c r="I4" s="2" t="s">
        <v>2094</v>
      </c>
      <c r="J4" s="2" t="s">
        <v>2095</v>
      </c>
      <c r="K4" s="2" t="s">
        <v>2096</v>
      </c>
      <c r="L4" s="2" t="s">
        <v>2097</v>
      </c>
      <c r="M4" s="2" t="s">
        <v>2098</v>
      </c>
      <c r="N4" s="2" t="s">
        <v>2250</v>
      </c>
      <c r="O4" s="2" t="s">
        <v>2113</v>
      </c>
      <c r="P4" s="2" t="s">
        <v>2114</v>
      </c>
      <c r="Q4" s="2" t="s">
        <v>2115</v>
      </c>
      <c r="R4" s="2" t="s">
        <v>2116</v>
      </c>
      <c r="S4" s="2" t="s">
        <v>2117</v>
      </c>
      <c r="T4" s="2" t="s">
        <v>2118</v>
      </c>
      <c r="U4" s="2" t="s">
        <v>2119</v>
      </c>
      <c r="V4" s="2" t="s">
        <v>2120</v>
      </c>
      <c r="W4" s="2" t="s">
        <v>2121</v>
      </c>
      <c r="X4" s="2" t="s">
        <v>2122</v>
      </c>
      <c r="Y4" s="2" t="s">
        <v>2123</v>
      </c>
      <c r="Z4" s="2" t="s">
        <v>2124</v>
      </c>
      <c r="AA4" s="2" t="s">
        <v>2293</v>
      </c>
      <c r="AB4" s="2" t="s">
        <v>2294</v>
      </c>
      <c r="AC4" s="2" t="s">
        <v>2295</v>
      </c>
      <c r="AD4" s="2" t="s">
        <v>2296</v>
      </c>
      <c r="AE4" s="2" t="s">
        <v>2297</v>
      </c>
      <c r="AF4" s="2" t="s">
        <v>2298</v>
      </c>
      <c r="AG4" s="2" t="s">
        <v>2299</v>
      </c>
      <c r="AH4" s="2" t="s">
        <v>2300</v>
      </c>
      <c r="AI4" s="2" t="s">
        <v>2301</v>
      </c>
      <c r="AJ4" s="2" t="s">
        <v>2302</v>
      </c>
      <c r="AK4" s="2" t="s">
        <v>2303</v>
      </c>
      <c r="AL4" s="2" t="s">
        <v>2304</v>
      </c>
      <c r="AM4" s="2" t="s">
        <v>2305</v>
      </c>
      <c r="AN4" s="2" t="s">
        <v>2306</v>
      </c>
      <c r="AO4" s="2" t="s">
        <v>2307</v>
      </c>
      <c r="AP4" s="2" t="s">
        <v>2308</v>
      </c>
      <c r="AQ4" s="2" t="s">
        <v>2309</v>
      </c>
      <c r="AR4" s="2" t="s">
        <v>2310</v>
      </c>
      <c r="AS4" s="2" t="s">
        <v>2311</v>
      </c>
      <c r="AT4" s="2" t="s">
        <v>2312</v>
      </c>
      <c r="AU4" s="2" t="s">
        <v>2313</v>
      </c>
      <c r="AV4" s="2" t="s">
        <v>2314</v>
      </c>
      <c r="AW4" s="2" t="s">
        <v>2315</v>
      </c>
      <c r="AX4" s="2" t="s">
        <v>2316</v>
      </c>
      <c r="AY4" s="2" t="s">
        <v>2317</v>
      </c>
      <c r="AZ4" s="2" t="s">
        <v>2318</v>
      </c>
      <c r="BA4" s="2" t="s">
        <v>2319</v>
      </c>
      <c r="BB4" s="2" t="s">
        <v>2320</v>
      </c>
      <c r="BC4" s="2" t="s">
        <v>2321</v>
      </c>
      <c r="BD4" s="2" t="s">
        <v>2322</v>
      </c>
      <c r="BE4" s="2" t="s">
        <v>2323</v>
      </c>
      <c r="BF4" s="2" t="s">
        <v>2324</v>
      </c>
      <c r="BG4" s="2" t="s">
        <v>2325</v>
      </c>
      <c r="BH4" s="2" t="s">
        <v>2326</v>
      </c>
      <c r="BI4" s="2" t="s">
        <v>2327</v>
      </c>
      <c r="BJ4" s="2" t="s">
        <v>2328</v>
      </c>
      <c r="BK4" s="2" t="s">
        <v>2329</v>
      </c>
      <c r="BL4" s="2" t="s">
        <v>2330</v>
      </c>
      <c r="BM4" s="2" t="s">
        <v>2331</v>
      </c>
      <c r="BN4" s="2" t="s">
        <v>2332</v>
      </c>
      <c r="BO4" s="2" t="s">
        <v>2333</v>
      </c>
      <c r="BP4" s="2" t="s">
        <v>2334</v>
      </c>
      <c r="BQ4" s="2" t="s">
        <v>2335</v>
      </c>
      <c r="BR4" s="2" t="s">
        <v>2336</v>
      </c>
      <c r="BS4" s="2" t="s">
        <v>2337</v>
      </c>
      <c r="BT4" s="2" t="s">
        <v>2338</v>
      </c>
      <c r="BU4" s="2" t="s">
        <v>2339</v>
      </c>
      <c r="BV4" s="2" t="s">
        <v>2340</v>
      </c>
      <c r="BW4" s="2" t="s">
        <v>2341</v>
      </c>
      <c r="BX4" s="2" t="s">
        <v>2342</v>
      </c>
      <c r="BY4" s="2" t="s">
        <v>2343</v>
      </c>
      <c r="BZ4" s="2" t="s">
        <v>2344</v>
      </c>
      <c r="CA4" s="2" t="s">
        <v>2345</v>
      </c>
      <c r="CB4" s="2" t="s">
        <v>2346</v>
      </c>
      <c r="CC4" s="2" t="s">
        <v>2347</v>
      </c>
      <c r="CD4" s="2" t="s">
        <v>2348</v>
      </c>
      <c r="CE4" s="2" t="s">
        <v>2349</v>
      </c>
      <c r="CF4" s="2" t="s">
        <v>2350</v>
      </c>
      <c r="CG4" s="2" t="s">
        <v>2351</v>
      </c>
      <c r="CH4" s="2" t="s">
        <v>2352</v>
      </c>
      <c r="CI4" s="2" t="s">
        <v>2353</v>
      </c>
      <c r="CJ4" s="2" t="s">
        <v>2354</v>
      </c>
      <c r="CK4" s="2" t="s">
        <v>2355</v>
      </c>
      <c r="CL4" s="2" t="s">
        <v>2356</v>
      </c>
      <c r="CM4" s="2" t="s">
        <v>2357</v>
      </c>
      <c r="CN4" s="2" t="s">
        <v>2358</v>
      </c>
      <c r="CO4" s="2" t="s">
        <v>2359</v>
      </c>
      <c r="CP4" s="2" t="s">
        <v>2360</v>
      </c>
      <c r="CQ4" s="2" t="s">
        <v>2361</v>
      </c>
      <c r="CR4" s="2" t="s">
        <v>2362</v>
      </c>
      <c r="CS4" s="2" t="s">
        <v>2363</v>
      </c>
      <c r="CT4" s="2" t="s">
        <v>2364</v>
      </c>
      <c r="CU4" s="2" t="s">
        <v>2365</v>
      </c>
      <c r="CV4" s="2" t="s">
        <v>23</v>
      </c>
      <c r="CW4" s="2" t="s">
        <v>24</v>
      </c>
      <c r="CX4" s="2" t="s">
        <v>25</v>
      </c>
    </row>
    <row r="5" spans="1:102" x14ac:dyDescent="0.25">
      <c r="B5" s="11"/>
      <c r="CX5" s="6"/>
    </row>
  </sheetData>
  <dataValidations count="100">
    <dataValidation type="custom" allowBlank="1" showInputMessage="1" showErrorMessage="1" sqref="B1:C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16"/>
    <col min="25" max="16384" width="15.7109375" style="1"/>
  </cols>
  <sheetData>
    <row r="1" spans="1:24" ht="90" x14ac:dyDescent="0.25">
      <c r="A1" s="1" t="s">
        <v>0</v>
      </c>
      <c r="B1" s="2" t="s">
        <v>5415</v>
      </c>
      <c r="C1" s="2" t="s">
        <v>5415</v>
      </c>
      <c r="D1" s="2" t="s">
        <v>5415</v>
      </c>
      <c r="E1" s="2" t="s">
        <v>5415</v>
      </c>
      <c r="F1" s="2" t="s">
        <v>5415</v>
      </c>
      <c r="G1" s="2" t="s">
        <v>5415</v>
      </c>
      <c r="H1" s="2" t="s">
        <v>5415</v>
      </c>
      <c r="I1" s="2" t="s">
        <v>5415</v>
      </c>
      <c r="J1" s="2" t="s">
        <v>5415</v>
      </c>
      <c r="K1" s="2" t="s">
        <v>5415</v>
      </c>
      <c r="L1" s="2" t="s">
        <v>5415</v>
      </c>
      <c r="M1" s="2" t="s">
        <v>5415</v>
      </c>
      <c r="N1" s="2" t="s">
        <v>5415</v>
      </c>
      <c r="O1" s="2" t="s">
        <v>5415</v>
      </c>
      <c r="P1" s="2" t="s">
        <v>5415</v>
      </c>
      <c r="Q1" s="2" t="s">
        <v>5415</v>
      </c>
      <c r="R1" s="2" t="s">
        <v>5415</v>
      </c>
      <c r="S1" s="2" t="s">
        <v>5415</v>
      </c>
      <c r="T1" s="2" t="s">
        <v>5415</v>
      </c>
      <c r="U1" s="2" t="s">
        <v>5415</v>
      </c>
      <c r="V1" s="2" t="s">
        <v>5415</v>
      </c>
      <c r="W1" s="2" t="s">
        <v>5415</v>
      </c>
      <c r="X1" s="2" t="s">
        <v>5415</v>
      </c>
    </row>
    <row r="2" spans="1:24" ht="60" x14ac:dyDescent="0.25">
      <c r="A2" s="1" t="s">
        <v>8</v>
      </c>
      <c r="B2" s="2" t="s">
        <v>5466</v>
      </c>
      <c r="C2" s="2" t="s">
        <v>5467</v>
      </c>
      <c r="D2" s="2" t="s">
        <v>5468</v>
      </c>
      <c r="E2" s="2" t="s">
        <v>5417</v>
      </c>
      <c r="F2" s="2" t="s">
        <v>5418</v>
      </c>
      <c r="G2" s="2" t="s">
        <v>5466</v>
      </c>
      <c r="H2" s="2" t="s">
        <v>5467</v>
      </c>
      <c r="I2" s="2" t="s">
        <v>5468</v>
      </c>
      <c r="J2" s="2" t="s">
        <v>5417</v>
      </c>
      <c r="K2" s="2" t="s">
        <v>5418</v>
      </c>
      <c r="L2" s="2" t="s">
        <v>5466</v>
      </c>
      <c r="M2" s="2" t="s">
        <v>5467</v>
      </c>
      <c r="N2" s="2" t="s">
        <v>5468</v>
      </c>
      <c r="O2" s="2" t="s">
        <v>5417</v>
      </c>
      <c r="P2" s="2" t="s">
        <v>5418</v>
      </c>
      <c r="Q2" s="2" t="s">
        <v>5466</v>
      </c>
      <c r="R2" s="2" t="s">
        <v>5467</v>
      </c>
      <c r="S2" s="2" t="s">
        <v>5468</v>
      </c>
      <c r="T2" s="2" t="s">
        <v>5417</v>
      </c>
      <c r="U2" s="2" t="s">
        <v>5418</v>
      </c>
      <c r="V2" s="2" t="s">
        <v>5419</v>
      </c>
      <c r="W2" s="2" t="s">
        <v>5420</v>
      </c>
      <c r="X2" s="2" t="s">
        <v>5421</v>
      </c>
    </row>
    <row r="3" spans="1:2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row>
    <row r="4" spans="1:24" x14ac:dyDescent="0.25">
      <c r="B4" s="2" t="s">
        <v>5469</v>
      </c>
      <c r="C4" s="2" t="s">
        <v>5470</v>
      </c>
      <c r="D4" s="2" t="s">
        <v>2161</v>
      </c>
      <c r="E4" s="2" t="s">
        <v>2162</v>
      </c>
      <c r="F4" s="2" t="s">
        <v>5471</v>
      </c>
      <c r="G4" s="2" t="s">
        <v>5472</v>
      </c>
      <c r="H4" s="2" t="s">
        <v>5473</v>
      </c>
      <c r="I4" s="2" t="s">
        <v>5474</v>
      </c>
      <c r="J4" s="2" t="s">
        <v>2163</v>
      </c>
      <c r="K4" s="2" t="s">
        <v>5475</v>
      </c>
      <c r="L4" s="2" t="s">
        <v>5476</v>
      </c>
      <c r="M4" s="2" t="s">
        <v>5477</v>
      </c>
      <c r="N4" s="2" t="s">
        <v>5478</v>
      </c>
      <c r="O4" s="2" t="s">
        <v>5479</v>
      </c>
      <c r="P4" s="2" t="s">
        <v>2268</v>
      </c>
      <c r="Q4" s="2" t="s">
        <v>5480</v>
      </c>
      <c r="R4" s="2" t="s">
        <v>5481</v>
      </c>
      <c r="S4" s="2" t="s">
        <v>5482</v>
      </c>
      <c r="T4" s="2" t="s">
        <v>5483</v>
      </c>
      <c r="U4" s="2" t="s">
        <v>5484</v>
      </c>
      <c r="V4" s="2" t="s">
        <v>5485</v>
      </c>
      <c r="W4" s="2" t="s">
        <v>5486</v>
      </c>
      <c r="X4" s="2" t="s">
        <v>5487</v>
      </c>
    </row>
    <row r="5" spans="1:24" x14ac:dyDescent="0.25">
      <c r="B5" s="4"/>
      <c r="X5" s="15"/>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2257</v>
      </c>
      <c r="C1" s="2" t="s">
        <v>5</v>
      </c>
      <c r="D1" s="2" t="s">
        <v>6</v>
      </c>
      <c r="E1" s="2" t="s">
        <v>7</v>
      </c>
    </row>
    <row r="2" spans="1:5" ht="45" x14ac:dyDescent="0.25">
      <c r="A2" s="1" t="s">
        <v>8</v>
      </c>
      <c r="B2" s="2" t="s">
        <v>2270</v>
      </c>
      <c r="C2" s="2" t="s">
        <v>12</v>
      </c>
      <c r="D2" s="2" t="s">
        <v>13</v>
      </c>
      <c r="E2" s="2" t="s">
        <v>14</v>
      </c>
    </row>
    <row r="3" spans="1:5" x14ac:dyDescent="0.25">
      <c r="A3" s="1" t="s">
        <v>32</v>
      </c>
      <c r="B3" s="2" t="s">
        <v>28</v>
      </c>
      <c r="C3" s="2" t="s">
        <v>29</v>
      </c>
      <c r="D3" s="2" t="s">
        <v>30</v>
      </c>
      <c r="E3" s="2" t="s">
        <v>31</v>
      </c>
    </row>
    <row r="4" spans="1:5" x14ac:dyDescent="0.25">
      <c r="B4" s="2" t="s">
        <v>2271</v>
      </c>
      <c r="C4" s="2" t="s">
        <v>23</v>
      </c>
      <c r="D4" s="2" t="s">
        <v>24</v>
      </c>
      <c r="E4" s="2" t="s">
        <v>25</v>
      </c>
    </row>
    <row r="5" spans="1:5" x14ac:dyDescent="0.25">
      <c r="B5" s="4"/>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2264</v>
      </c>
      <c r="C1" s="2" t="s">
        <v>2265</v>
      </c>
      <c r="D1" s="2" t="s">
        <v>2264</v>
      </c>
      <c r="E1" s="2" t="s">
        <v>2265</v>
      </c>
      <c r="F1" s="2" t="s">
        <v>2257</v>
      </c>
      <c r="G1" s="2" t="s">
        <v>5</v>
      </c>
      <c r="H1" s="2" t="s">
        <v>6</v>
      </c>
      <c r="I1" s="2" t="s">
        <v>7</v>
      </c>
    </row>
    <row r="2" spans="1:9" ht="30" x14ac:dyDescent="0.25">
      <c r="A2" s="1" t="s">
        <v>8</v>
      </c>
      <c r="B2" s="2" t="s">
        <v>2266</v>
      </c>
      <c r="C2" s="2" t="s">
        <v>2266</v>
      </c>
      <c r="D2" s="2" t="s">
        <v>2266</v>
      </c>
      <c r="E2" s="2" t="s">
        <v>2266</v>
      </c>
      <c r="F2" s="2" t="s">
        <v>2266</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1979</v>
      </c>
      <c r="C4" s="2" t="s">
        <v>2002</v>
      </c>
      <c r="D4" s="2" t="s">
        <v>2267</v>
      </c>
      <c r="E4" s="2" t="s">
        <v>2268</v>
      </c>
      <c r="F4" s="2" t="s">
        <v>2269</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0</v>
      </c>
      <c r="B1" s="2" t="s">
        <v>2257</v>
      </c>
      <c r="C1" s="2" t="s">
        <v>2257</v>
      </c>
      <c r="D1" s="2" t="s">
        <v>2257</v>
      </c>
      <c r="E1" s="2" t="s">
        <v>5</v>
      </c>
      <c r="F1" s="2" t="s">
        <v>6</v>
      </c>
      <c r="G1" s="2" t="s">
        <v>7</v>
      </c>
    </row>
    <row r="2" spans="1:7" ht="60" x14ac:dyDescent="0.25">
      <c r="A2" s="1" t="s">
        <v>8</v>
      </c>
      <c r="B2" s="2" t="s">
        <v>2258</v>
      </c>
      <c r="C2" s="2" t="s">
        <v>2259</v>
      </c>
      <c r="D2" s="2" t="s">
        <v>2260</v>
      </c>
      <c r="E2" s="2" t="s">
        <v>12</v>
      </c>
      <c r="F2" s="2" t="s">
        <v>13</v>
      </c>
      <c r="G2" s="2" t="s">
        <v>14</v>
      </c>
    </row>
    <row r="3" spans="1:7" x14ac:dyDescent="0.25">
      <c r="A3" s="1" t="s">
        <v>32</v>
      </c>
      <c r="B3" s="2" t="s">
        <v>28</v>
      </c>
      <c r="C3" s="2" t="s">
        <v>28</v>
      </c>
      <c r="D3" s="2" t="s">
        <v>28</v>
      </c>
      <c r="E3" s="2" t="s">
        <v>29</v>
      </c>
      <c r="F3" s="2" t="s">
        <v>30</v>
      </c>
      <c r="G3" s="2" t="s">
        <v>31</v>
      </c>
    </row>
    <row r="4" spans="1:7" x14ac:dyDescent="0.25">
      <c r="B4" s="2" t="s">
        <v>2261</v>
      </c>
      <c r="C4" s="2" t="s">
        <v>2262</v>
      </c>
      <c r="D4" s="2" t="s">
        <v>2263</v>
      </c>
      <c r="E4" s="2" t="s">
        <v>23</v>
      </c>
      <c r="F4" s="2" t="s">
        <v>24</v>
      </c>
      <c r="G4" s="2" t="s">
        <v>25</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2254</v>
      </c>
      <c r="C1" s="2" t="s">
        <v>5</v>
      </c>
      <c r="D1" s="2" t="s">
        <v>6</v>
      </c>
      <c r="E1" s="2" t="s">
        <v>7</v>
      </c>
    </row>
    <row r="2" spans="1:5" ht="60" x14ac:dyDescent="0.25">
      <c r="A2" s="1" t="s">
        <v>8</v>
      </c>
      <c r="B2" s="2" t="s">
        <v>2255</v>
      </c>
      <c r="C2" s="2" t="s">
        <v>12</v>
      </c>
      <c r="D2" s="2" t="s">
        <v>13</v>
      </c>
      <c r="E2" s="2" t="s">
        <v>14</v>
      </c>
    </row>
    <row r="3" spans="1:5" x14ac:dyDescent="0.25">
      <c r="A3" s="1" t="s">
        <v>32</v>
      </c>
      <c r="B3" s="2" t="s">
        <v>2256</v>
      </c>
      <c r="C3" s="2" t="s">
        <v>29</v>
      </c>
      <c r="D3" s="2" t="s">
        <v>30</v>
      </c>
      <c r="E3" s="2" t="s">
        <v>31</v>
      </c>
    </row>
    <row r="4" spans="1:5" x14ac:dyDescent="0.25">
      <c r="B4" s="2" t="s">
        <v>2052</v>
      </c>
      <c r="C4" s="2" t="s">
        <v>23</v>
      </c>
      <c r="D4" s="2" t="s">
        <v>24</v>
      </c>
      <c r="E4" s="2" t="s">
        <v>25</v>
      </c>
    </row>
    <row r="5" spans="1:5" x14ac:dyDescent="0.25">
      <c r="B5" s="8"/>
      <c r="E5" s="6"/>
    </row>
  </sheetData>
  <dataValidations count="3">
    <dataValidation type="custom" allowBlank="1" showInputMessage="1" showErrorMessage="1" sqref="B1:E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SR_26_05_01_05_Article_112ZZ0010</formula1>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2231</v>
      </c>
      <c r="C1" s="2" t="s">
        <v>2231</v>
      </c>
      <c r="D1" s="2" t="s">
        <v>2231</v>
      </c>
      <c r="E1" s="2" t="s">
        <v>2231</v>
      </c>
      <c r="F1" s="2" t="s">
        <v>2231</v>
      </c>
      <c r="G1" s="2" t="s">
        <v>2231</v>
      </c>
      <c r="H1" s="2" t="s">
        <v>2231</v>
      </c>
      <c r="I1" s="2" t="s">
        <v>2231</v>
      </c>
      <c r="J1" s="2" t="s">
        <v>2231</v>
      </c>
      <c r="K1" s="2" t="s">
        <v>2231</v>
      </c>
      <c r="L1" s="2" t="s">
        <v>2231</v>
      </c>
      <c r="M1" s="2" t="s">
        <v>2231</v>
      </c>
      <c r="N1" s="2" t="s">
        <v>2231</v>
      </c>
      <c r="O1" s="2" t="s">
        <v>2231</v>
      </c>
      <c r="P1" s="2" t="s">
        <v>2231</v>
      </c>
      <c r="Q1" s="2" t="s">
        <v>2231</v>
      </c>
      <c r="R1" s="2" t="s">
        <v>5</v>
      </c>
      <c r="S1" s="2" t="s">
        <v>2232</v>
      </c>
      <c r="T1" s="2" t="s">
        <v>7</v>
      </c>
    </row>
    <row r="2" spans="1:20" ht="90" x14ac:dyDescent="0.25">
      <c r="A2" s="1" t="s">
        <v>8</v>
      </c>
      <c r="B2" s="2" t="s">
        <v>2233</v>
      </c>
      <c r="C2" s="2" t="s">
        <v>2234</v>
      </c>
      <c r="D2" s="2" t="s">
        <v>2235</v>
      </c>
      <c r="E2" s="2" t="s">
        <v>2236</v>
      </c>
      <c r="F2" s="2" t="s">
        <v>2237</v>
      </c>
      <c r="G2" s="2" t="s">
        <v>2238</v>
      </c>
      <c r="H2" s="2" t="s">
        <v>2239</v>
      </c>
      <c r="I2" s="2" t="s">
        <v>2240</v>
      </c>
      <c r="J2" s="2" t="s">
        <v>2241</v>
      </c>
      <c r="K2" s="2" t="s">
        <v>2242</v>
      </c>
      <c r="L2" s="2" t="s">
        <v>2243</v>
      </c>
      <c r="M2" s="2" t="s">
        <v>2244</v>
      </c>
      <c r="N2" s="2" t="s">
        <v>2245</v>
      </c>
      <c r="O2" s="2" t="s">
        <v>2246</v>
      </c>
      <c r="P2" s="2" t="s">
        <v>2247</v>
      </c>
      <c r="Q2" s="2" t="s">
        <v>2248</v>
      </c>
      <c r="R2" s="2" t="s">
        <v>12</v>
      </c>
      <c r="S2" s="2" t="s">
        <v>13</v>
      </c>
      <c r="T2" s="2" t="s">
        <v>14</v>
      </c>
    </row>
    <row r="3" spans="1:20"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29</v>
      </c>
      <c r="S3" s="2" t="s">
        <v>30</v>
      </c>
      <c r="T3" s="2" t="s">
        <v>31</v>
      </c>
    </row>
    <row r="4" spans="1:20" x14ac:dyDescent="0.25">
      <c r="B4" s="2" t="s">
        <v>2087</v>
      </c>
      <c r="C4" s="2" t="s">
        <v>2088</v>
      </c>
      <c r="D4" s="2" t="s">
        <v>2089</v>
      </c>
      <c r="E4" s="2" t="s">
        <v>2090</v>
      </c>
      <c r="F4" s="2" t="s">
        <v>2097</v>
      </c>
      <c r="G4" s="2" t="s">
        <v>2098</v>
      </c>
      <c r="H4" s="2" t="s">
        <v>2249</v>
      </c>
      <c r="I4" s="2" t="s">
        <v>2250</v>
      </c>
      <c r="J4" s="2" t="s">
        <v>2251</v>
      </c>
      <c r="K4" s="2" t="s">
        <v>2252</v>
      </c>
      <c r="L4" s="2" t="s">
        <v>2253</v>
      </c>
      <c r="M4" s="2" t="s">
        <v>2099</v>
      </c>
      <c r="N4" s="2" t="s">
        <v>2100</v>
      </c>
      <c r="O4" s="2" t="s">
        <v>2101</v>
      </c>
      <c r="P4" s="2" t="s">
        <v>2102</v>
      </c>
      <c r="Q4" s="2" t="s">
        <v>2103</v>
      </c>
      <c r="R4" s="2" t="s">
        <v>23</v>
      </c>
      <c r="S4" s="2" t="s">
        <v>24</v>
      </c>
      <c r="T4" s="2" t="s">
        <v>25</v>
      </c>
    </row>
    <row r="5" spans="1:20" x14ac:dyDescent="0.25">
      <c r="B5" s="4"/>
      <c r="T5" s="6"/>
    </row>
  </sheetData>
  <dataValidations count="18">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20" width="15.7109375" style="1"/>
    <col min="21" max="21" width="15.7109375" style="7"/>
    <col min="22" max="16384" width="15.7109375" style="1"/>
  </cols>
  <sheetData>
    <row r="1" spans="1:21" ht="75" x14ac:dyDescent="0.25">
      <c r="A1" s="1" t="s">
        <v>0</v>
      </c>
      <c r="B1" s="2" t="s">
        <v>2212</v>
      </c>
      <c r="C1" s="2" t="s">
        <v>2212</v>
      </c>
      <c r="D1" s="2" t="s">
        <v>2213</v>
      </c>
      <c r="E1" s="2" t="s">
        <v>2213</v>
      </c>
      <c r="F1" s="2" t="s">
        <v>2214</v>
      </c>
      <c r="G1" s="2" t="s">
        <v>2214</v>
      </c>
      <c r="H1" s="2" t="s">
        <v>2215</v>
      </c>
      <c r="I1" s="2" t="s">
        <v>2215</v>
      </c>
      <c r="J1" s="2" t="s">
        <v>2216</v>
      </c>
      <c r="K1" s="2" t="s">
        <v>2216</v>
      </c>
      <c r="L1" s="2" t="s">
        <v>2217</v>
      </c>
      <c r="M1" s="2" t="s">
        <v>2217</v>
      </c>
      <c r="N1" s="2" t="s">
        <v>2218</v>
      </c>
      <c r="O1" s="2" t="s">
        <v>2218</v>
      </c>
      <c r="P1" s="2" t="s">
        <v>2219</v>
      </c>
      <c r="Q1" s="2" t="s">
        <v>2219</v>
      </c>
      <c r="R1" s="2" t="s">
        <v>5</v>
      </c>
      <c r="S1" s="2" t="s">
        <v>6</v>
      </c>
      <c r="T1" s="2" t="s">
        <v>7</v>
      </c>
      <c r="U1" s="2" t="s">
        <v>2141</v>
      </c>
    </row>
    <row r="2" spans="1:21" ht="30" x14ac:dyDescent="0.25">
      <c r="A2" s="1" t="s">
        <v>8</v>
      </c>
      <c r="B2" s="2" t="s">
        <v>2220</v>
      </c>
      <c r="C2" s="2" t="s">
        <v>2136</v>
      </c>
      <c r="D2" s="2" t="s">
        <v>2220</v>
      </c>
      <c r="E2" s="2" t="s">
        <v>2136</v>
      </c>
      <c r="F2" s="2" t="s">
        <v>2220</v>
      </c>
      <c r="G2" s="2" t="s">
        <v>2136</v>
      </c>
      <c r="H2" s="2" t="s">
        <v>2220</v>
      </c>
      <c r="I2" s="2" t="s">
        <v>2136</v>
      </c>
      <c r="J2" s="2" t="s">
        <v>2220</v>
      </c>
      <c r="K2" s="2" t="s">
        <v>2136</v>
      </c>
      <c r="L2" s="2" t="s">
        <v>2220</v>
      </c>
      <c r="M2" s="2" t="s">
        <v>2136</v>
      </c>
      <c r="N2" s="2" t="s">
        <v>2220</v>
      </c>
      <c r="O2" s="2" t="s">
        <v>2136</v>
      </c>
      <c r="P2" s="2" t="s">
        <v>2220</v>
      </c>
      <c r="Q2" s="2" t="s">
        <v>2136</v>
      </c>
      <c r="R2" s="2" t="s">
        <v>12</v>
      </c>
      <c r="S2" s="2" t="s">
        <v>13</v>
      </c>
      <c r="T2" s="2" t="s">
        <v>14</v>
      </c>
      <c r="U2" s="2" t="s">
        <v>51</v>
      </c>
    </row>
    <row r="3" spans="1:21" x14ac:dyDescent="0.25">
      <c r="A3" s="1" t="s">
        <v>32</v>
      </c>
      <c r="B3" s="2" t="s">
        <v>28</v>
      </c>
      <c r="C3" s="2" t="s">
        <v>2203</v>
      </c>
      <c r="D3" s="2" t="s">
        <v>28</v>
      </c>
      <c r="E3" s="2" t="s">
        <v>2203</v>
      </c>
      <c r="F3" s="2" t="s">
        <v>28</v>
      </c>
      <c r="G3" s="2" t="s">
        <v>2203</v>
      </c>
      <c r="H3" s="2" t="s">
        <v>28</v>
      </c>
      <c r="I3" s="2" t="s">
        <v>2203</v>
      </c>
      <c r="J3" s="2" t="s">
        <v>28</v>
      </c>
      <c r="K3" s="2" t="s">
        <v>2203</v>
      </c>
      <c r="L3" s="2" t="s">
        <v>28</v>
      </c>
      <c r="M3" s="2" t="s">
        <v>2203</v>
      </c>
      <c r="N3" s="2" t="s">
        <v>28</v>
      </c>
      <c r="O3" s="2" t="s">
        <v>2203</v>
      </c>
      <c r="P3" s="2" t="s">
        <v>28</v>
      </c>
      <c r="Q3" s="2" t="s">
        <v>2203</v>
      </c>
      <c r="R3" s="2" t="s">
        <v>29</v>
      </c>
      <c r="S3" s="2" t="s">
        <v>30</v>
      </c>
      <c r="T3" s="2" t="s">
        <v>31</v>
      </c>
      <c r="U3" s="2" t="s">
        <v>2204</v>
      </c>
    </row>
    <row r="4" spans="1:21" x14ac:dyDescent="0.25">
      <c r="B4" s="2" t="s">
        <v>2052</v>
      </c>
      <c r="C4" s="2" t="s">
        <v>2053</v>
      </c>
      <c r="D4" s="2" t="s">
        <v>2078</v>
      </c>
      <c r="E4" s="2" t="s">
        <v>2079</v>
      </c>
      <c r="F4" s="2" t="s">
        <v>2104</v>
      </c>
      <c r="G4" s="2" t="s">
        <v>2105</v>
      </c>
      <c r="H4" s="2" t="s">
        <v>2221</v>
      </c>
      <c r="I4" s="2" t="s">
        <v>2222</v>
      </c>
      <c r="J4" s="2" t="s">
        <v>2223</v>
      </c>
      <c r="K4" s="2" t="s">
        <v>2224</v>
      </c>
      <c r="L4" s="2" t="s">
        <v>2225</v>
      </c>
      <c r="M4" s="2" t="s">
        <v>2226</v>
      </c>
      <c r="N4" s="2" t="s">
        <v>2227</v>
      </c>
      <c r="O4" s="2" t="s">
        <v>2228</v>
      </c>
      <c r="P4" s="2" t="s">
        <v>2229</v>
      </c>
      <c r="Q4" s="2" t="s">
        <v>2230</v>
      </c>
      <c r="R4" s="2" t="s">
        <v>23</v>
      </c>
      <c r="S4" s="2" t="s">
        <v>24</v>
      </c>
      <c r="T4" s="2" t="s">
        <v>25</v>
      </c>
      <c r="U4" s="2" t="s">
        <v>2202</v>
      </c>
    </row>
    <row r="5" spans="1:21" x14ac:dyDescent="0.25">
      <c r="B5" s="4"/>
      <c r="U5" s="6"/>
    </row>
  </sheetData>
  <dataValidations count="18">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1"/>
    <col min="6" max="6" width="15.7109375" style="7"/>
    <col min="7" max="16384" width="15.7109375" style="1"/>
  </cols>
  <sheetData>
    <row r="1" spans="1:6" ht="75" x14ac:dyDescent="0.25">
      <c r="A1" s="1" t="s">
        <v>0</v>
      </c>
      <c r="B1" s="2"/>
      <c r="C1" s="2" t="s">
        <v>5</v>
      </c>
      <c r="D1" s="2" t="s">
        <v>6</v>
      </c>
      <c r="E1" s="2" t="s">
        <v>7</v>
      </c>
      <c r="F1" s="2" t="s">
        <v>2141</v>
      </c>
    </row>
    <row r="2" spans="1:6" ht="75" x14ac:dyDescent="0.25">
      <c r="A2" s="1" t="s">
        <v>8</v>
      </c>
      <c r="B2" s="2" t="s">
        <v>2210</v>
      </c>
      <c r="C2" s="2" t="s">
        <v>12</v>
      </c>
      <c r="D2" s="2" t="s">
        <v>13</v>
      </c>
      <c r="E2" s="2" t="s">
        <v>14</v>
      </c>
      <c r="F2" s="2" t="s">
        <v>51</v>
      </c>
    </row>
    <row r="3" spans="1:6" x14ac:dyDescent="0.25">
      <c r="A3" s="1" t="s">
        <v>32</v>
      </c>
      <c r="B3" s="2" t="s">
        <v>28</v>
      </c>
      <c r="C3" s="2" t="s">
        <v>29</v>
      </c>
      <c r="D3" s="2" t="s">
        <v>30</v>
      </c>
      <c r="E3" s="2" t="s">
        <v>31</v>
      </c>
      <c r="F3" s="2" t="s">
        <v>2204</v>
      </c>
    </row>
    <row r="4" spans="1:6" x14ac:dyDescent="0.25">
      <c r="B4" s="2" t="s">
        <v>2211</v>
      </c>
      <c r="C4" s="2" t="s">
        <v>23</v>
      </c>
      <c r="D4" s="2" t="s">
        <v>24</v>
      </c>
      <c r="E4" s="2" t="s">
        <v>25</v>
      </c>
      <c r="F4" s="2" t="s">
        <v>2202</v>
      </c>
    </row>
    <row r="5" spans="1:6" x14ac:dyDescent="0.25">
      <c r="B5" s="4"/>
      <c r="F5" s="6"/>
    </row>
  </sheetData>
  <dataValidations count="3">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0</v>
      </c>
      <c r="B1" s="2" t="s">
        <v>2205</v>
      </c>
      <c r="C1" s="2" t="s">
        <v>2206</v>
      </c>
      <c r="D1" s="2" t="s">
        <v>5</v>
      </c>
      <c r="E1" s="2" t="s">
        <v>6</v>
      </c>
      <c r="F1" s="2" t="s">
        <v>7</v>
      </c>
      <c r="G1" s="2" t="s">
        <v>2141</v>
      </c>
    </row>
    <row r="2" spans="1:7" x14ac:dyDescent="0.25">
      <c r="A2" s="1" t="s">
        <v>8</v>
      </c>
      <c r="B2" s="2" t="s">
        <v>2207</v>
      </c>
      <c r="C2" s="2" t="s">
        <v>2207</v>
      </c>
      <c r="D2" s="2" t="s">
        <v>12</v>
      </c>
      <c r="E2" s="2" t="s">
        <v>13</v>
      </c>
      <c r="F2" s="2" t="s">
        <v>14</v>
      </c>
      <c r="G2" s="2" t="s">
        <v>51</v>
      </c>
    </row>
    <row r="3" spans="1:7" x14ac:dyDescent="0.25">
      <c r="A3" s="1" t="s">
        <v>32</v>
      </c>
      <c r="B3" s="2" t="s">
        <v>28</v>
      </c>
      <c r="C3" s="2" t="s">
        <v>28</v>
      </c>
      <c r="D3" s="2" t="s">
        <v>29</v>
      </c>
      <c r="E3" s="2" t="s">
        <v>30</v>
      </c>
      <c r="F3" s="2" t="s">
        <v>31</v>
      </c>
      <c r="G3" s="2" t="s">
        <v>2204</v>
      </c>
    </row>
    <row r="4" spans="1:7" x14ac:dyDescent="0.25">
      <c r="B4" s="2" t="s">
        <v>2208</v>
      </c>
      <c r="C4" s="2" t="s">
        <v>2209</v>
      </c>
      <c r="D4" s="2" t="s">
        <v>23</v>
      </c>
      <c r="E4" s="2" t="s">
        <v>24</v>
      </c>
      <c r="F4" s="2" t="s">
        <v>25</v>
      </c>
      <c r="G4" s="2" t="s">
        <v>2202</v>
      </c>
    </row>
    <row r="5" spans="1:7" x14ac:dyDescent="0.25">
      <c r="B5" s="4"/>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2" width="15.7109375" style="1"/>
    <col min="53" max="53" width="15.7109375" style="7"/>
    <col min="54" max="16384" width="15.7109375" style="1"/>
  </cols>
  <sheetData>
    <row r="1" spans="1:53" ht="75" x14ac:dyDescent="0.25">
      <c r="A1" s="1" t="s">
        <v>0</v>
      </c>
      <c r="B1" s="2" t="s">
        <v>2130</v>
      </c>
      <c r="C1" s="2" t="s">
        <v>2130</v>
      </c>
      <c r="D1" s="2" t="s">
        <v>2130</v>
      </c>
      <c r="E1" s="2" t="s">
        <v>2130</v>
      </c>
      <c r="F1" s="2" t="s">
        <v>2130</v>
      </c>
      <c r="G1" s="2" t="s">
        <v>2131</v>
      </c>
      <c r="H1" s="2" t="s">
        <v>2131</v>
      </c>
      <c r="I1" s="2" t="s">
        <v>2132</v>
      </c>
      <c r="J1" s="2" t="s">
        <v>2132</v>
      </c>
      <c r="K1" s="2" t="s">
        <v>2132</v>
      </c>
      <c r="L1" s="2" t="s">
        <v>2132</v>
      </c>
      <c r="M1" s="2" t="s">
        <v>2133</v>
      </c>
      <c r="N1" s="2" t="s">
        <v>2133</v>
      </c>
      <c r="O1" s="2" t="s">
        <v>2133</v>
      </c>
      <c r="P1" s="2" t="s">
        <v>2133</v>
      </c>
      <c r="Q1" s="2" t="s">
        <v>2134</v>
      </c>
      <c r="R1" s="2" t="s">
        <v>2134</v>
      </c>
      <c r="S1" s="2" t="s">
        <v>2134</v>
      </c>
      <c r="T1" s="2" t="s">
        <v>2134</v>
      </c>
      <c r="U1" s="2" t="s">
        <v>2134</v>
      </c>
      <c r="V1" s="2" t="s">
        <v>2134</v>
      </c>
      <c r="W1" s="2" t="s">
        <v>2134</v>
      </c>
      <c r="X1" s="2" t="s">
        <v>2134</v>
      </c>
      <c r="Y1" s="2" t="s">
        <v>2134</v>
      </c>
      <c r="Z1" s="2" t="s">
        <v>2134</v>
      </c>
      <c r="AA1" s="2" t="s">
        <v>2135</v>
      </c>
      <c r="AB1" s="2" t="s">
        <v>2135</v>
      </c>
      <c r="AC1" s="2" t="s">
        <v>2136</v>
      </c>
      <c r="AD1" s="2" t="s">
        <v>2136</v>
      </c>
      <c r="AE1" s="2" t="s">
        <v>2136</v>
      </c>
      <c r="AF1" s="2" t="s">
        <v>2136</v>
      </c>
      <c r="AG1" s="2" t="s">
        <v>2136</v>
      </c>
      <c r="AH1" s="2" t="s">
        <v>2136</v>
      </c>
      <c r="AI1" s="2" t="s">
        <v>2136</v>
      </c>
      <c r="AJ1" s="2" t="s">
        <v>2136</v>
      </c>
      <c r="AK1" s="2" t="s">
        <v>2136</v>
      </c>
      <c r="AL1" s="2" t="s">
        <v>2137</v>
      </c>
      <c r="AM1" s="2" t="s">
        <v>2137</v>
      </c>
      <c r="AN1" s="2" t="s">
        <v>2137</v>
      </c>
      <c r="AO1" s="2" t="s">
        <v>2137</v>
      </c>
      <c r="AP1" s="2" t="s">
        <v>2138</v>
      </c>
      <c r="AQ1" s="2" t="s">
        <v>2138</v>
      </c>
      <c r="AR1" s="2" t="s">
        <v>2139</v>
      </c>
      <c r="AS1" s="2" t="s">
        <v>2139</v>
      </c>
      <c r="AT1" s="2" t="s">
        <v>2139</v>
      </c>
      <c r="AU1" s="2" t="s">
        <v>2140</v>
      </c>
      <c r="AV1" s="2" t="s">
        <v>2140</v>
      </c>
      <c r="AW1" s="2" t="s">
        <v>2140</v>
      </c>
      <c r="AX1" s="2" t="s">
        <v>5</v>
      </c>
      <c r="AY1" s="2" t="s">
        <v>6</v>
      </c>
      <c r="AZ1" s="2" t="s">
        <v>7</v>
      </c>
      <c r="BA1" s="2" t="s">
        <v>2141</v>
      </c>
    </row>
    <row r="2" spans="1:53" ht="60" x14ac:dyDescent="0.25">
      <c r="A2" s="1" t="s">
        <v>8</v>
      </c>
      <c r="B2" s="2" t="s">
        <v>2142</v>
      </c>
      <c r="C2" s="2" t="s">
        <v>2143</v>
      </c>
      <c r="D2" s="2" t="s">
        <v>2144</v>
      </c>
      <c r="E2" s="2" t="s">
        <v>2145</v>
      </c>
      <c r="F2" s="2" t="s">
        <v>2146</v>
      </c>
      <c r="G2" s="2" t="s">
        <v>2143</v>
      </c>
      <c r="H2" s="2" t="s">
        <v>2146</v>
      </c>
      <c r="I2" s="2" t="s">
        <v>2147</v>
      </c>
      <c r="J2" s="2" t="s">
        <v>2148</v>
      </c>
      <c r="K2" s="2" t="s">
        <v>2147</v>
      </c>
      <c r="L2" s="2" t="s">
        <v>2148</v>
      </c>
      <c r="M2" s="2" t="s">
        <v>2149</v>
      </c>
      <c r="N2" s="2" t="s">
        <v>2143</v>
      </c>
      <c r="O2" s="2" t="s">
        <v>2150</v>
      </c>
      <c r="P2" s="2" t="s">
        <v>2146</v>
      </c>
      <c r="Q2" s="2" t="s">
        <v>2142</v>
      </c>
      <c r="R2" s="2" t="s">
        <v>2149</v>
      </c>
      <c r="S2" s="2" t="s">
        <v>2143</v>
      </c>
      <c r="T2" s="2" t="s">
        <v>2147</v>
      </c>
      <c r="U2" s="2" t="s">
        <v>2148</v>
      </c>
      <c r="V2" s="2" t="s">
        <v>2145</v>
      </c>
      <c r="W2" s="2" t="s">
        <v>2150</v>
      </c>
      <c r="X2" s="2" t="s">
        <v>2146</v>
      </c>
      <c r="Y2" s="2" t="s">
        <v>2147</v>
      </c>
      <c r="Z2" s="2" t="s">
        <v>2148</v>
      </c>
      <c r="AA2" s="2" t="s">
        <v>2143</v>
      </c>
      <c r="AB2" s="2" t="s">
        <v>2146</v>
      </c>
      <c r="AC2" s="2" t="s">
        <v>2142</v>
      </c>
      <c r="AD2" s="2" t="s">
        <v>2149</v>
      </c>
      <c r="AE2" s="2" t="s">
        <v>2143</v>
      </c>
      <c r="AF2" s="2" t="s">
        <v>2151</v>
      </c>
      <c r="AG2" s="2" t="s">
        <v>2145</v>
      </c>
      <c r="AH2" s="2" t="s">
        <v>2150</v>
      </c>
      <c r="AI2" s="2" t="s">
        <v>2152</v>
      </c>
      <c r="AJ2" s="2" t="s">
        <v>2146</v>
      </c>
      <c r="AK2" s="2" t="s">
        <v>2153</v>
      </c>
      <c r="AL2" s="2" t="s">
        <v>2147</v>
      </c>
      <c r="AM2" s="2" t="s">
        <v>2148</v>
      </c>
      <c r="AN2" s="2" t="s">
        <v>2147</v>
      </c>
      <c r="AO2" s="2" t="s">
        <v>2148</v>
      </c>
      <c r="AP2" s="2" t="s">
        <v>2143</v>
      </c>
      <c r="AQ2" s="2" t="s">
        <v>2146</v>
      </c>
      <c r="AR2" s="2" t="s">
        <v>2151</v>
      </c>
      <c r="AS2" s="2" t="s">
        <v>2152</v>
      </c>
      <c r="AT2" s="2" t="s">
        <v>2153</v>
      </c>
      <c r="AU2" s="2" t="s">
        <v>2151</v>
      </c>
      <c r="AV2" s="2" t="s">
        <v>2152</v>
      </c>
      <c r="AW2" s="2" t="s">
        <v>2153</v>
      </c>
      <c r="AX2" s="2" t="s">
        <v>12</v>
      </c>
      <c r="AY2" s="2" t="s">
        <v>13</v>
      </c>
      <c r="AZ2" s="2" t="s">
        <v>14</v>
      </c>
      <c r="BA2" s="2" t="s">
        <v>51</v>
      </c>
    </row>
    <row r="3" spans="1:5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61</v>
      </c>
      <c r="R3" s="2" t="s">
        <v>61</v>
      </c>
      <c r="S3" s="2" t="s">
        <v>61</v>
      </c>
      <c r="T3" s="2" t="s">
        <v>61</v>
      </c>
      <c r="U3" s="2" t="s">
        <v>61</v>
      </c>
      <c r="V3" s="2" t="s">
        <v>61</v>
      </c>
      <c r="W3" s="2" t="s">
        <v>61</v>
      </c>
      <c r="X3" s="2" t="s">
        <v>61</v>
      </c>
      <c r="Y3" s="2" t="s">
        <v>61</v>
      </c>
      <c r="Z3" s="2" t="s">
        <v>61</v>
      </c>
      <c r="AA3" s="2" t="s">
        <v>61</v>
      </c>
      <c r="AB3" s="2" t="s">
        <v>61</v>
      </c>
      <c r="AC3" s="2" t="s">
        <v>2203</v>
      </c>
      <c r="AD3" s="2" t="s">
        <v>2203</v>
      </c>
      <c r="AE3" s="2" t="s">
        <v>2203</v>
      </c>
      <c r="AF3" s="2" t="s">
        <v>2203</v>
      </c>
      <c r="AG3" s="2" t="s">
        <v>2203</v>
      </c>
      <c r="AH3" s="2" t="s">
        <v>2203</v>
      </c>
      <c r="AI3" s="2" t="s">
        <v>2203</v>
      </c>
      <c r="AJ3" s="2" t="s">
        <v>2203</v>
      </c>
      <c r="AK3" s="2" t="s">
        <v>2203</v>
      </c>
      <c r="AL3" s="2" t="s">
        <v>2203</v>
      </c>
      <c r="AM3" s="2" t="s">
        <v>2203</v>
      </c>
      <c r="AN3" s="2" t="s">
        <v>2203</v>
      </c>
      <c r="AO3" s="2" t="s">
        <v>2203</v>
      </c>
      <c r="AP3" s="2" t="s">
        <v>61</v>
      </c>
      <c r="AQ3" s="2" t="s">
        <v>61</v>
      </c>
      <c r="AR3" s="2" t="s">
        <v>28</v>
      </c>
      <c r="AS3" s="2" t="s">
        <v>28</v>
      </c>
      <c r="AT3" s="2" t="s">
        <v>28</v>
      </c>
      <c r="AU3" s="2" t="s">
        <v>61</v>
      </c>
      <c r="AV3" s="2" t="s">
        <v>61</v>
      </c>
      <c r="AW3" s="2" t="s">
        <v>61</v>
      </c>
      <c r="AX3" s="2" t="s">
        <v>29</v>
      </c>
      <c r="AY3" s="2" t="s">
        <v>30</v>
      </c>
      <c r="AZ3" s="2" t="s">
        <v>31</v>
      </c>
      <c r="BA3" s="2" t="s">
        <v>2204</v>
      </c>
    </row>
    <row r="4" spans="1:53" x14ac:dyDescent="0.25">
      <c r="B4" s="2" t="s">
        <v>2154</v>
      </c>
      <c r="C4" s="2" t="s">
        <v>2155</v>
      </c>
      <c r="D4" s="2" t="s">
        <v>2156</v>
      </c>
      <c r="E4" s="2" t="s">
        <v>2157</v>
      </c>
      <c r="F4" s="2" t="s">
        <v>2158</v>
      </c>
      <c r="G4" s="2" t="s">
        <v>2159</v>
      </c>
      <c r="H4" s="2" t="s">
        <v>2160</v>
      </c>
      <c r="I4" s="2" t="s">
        <v>2161</v>
      </c>
      <c r="J4" s="2" t="s">
        <v>2162</v>
      </c>
      <c r="K4" s="2" t="s">
        <v>2163</v>
      </c>
      <c r="L4" s="2" t="s">
        <v>2164</v>
      </c>
      <c r="M4" s="2" t="s">
        <v>2165</v>
      </c>
      <c r="N4" s="2" t="s">
        <v>2166</v>
      </c>
      <c r="O4" s="2" t="s">
        <v>2167</v>
      </c>
      <c r="P4" s="2" t="s">
        <v>2168</v>
      </c>
      <c r="Q4" s="2" t="s">
        <v>2169</v>
      </c>
      <c r="R4" s="2" t="s">
        <v>2170</v>
      </c>
      <c r="S4" s="2" t="s">
        <v>2171</v>
      </c>
      <c r="T4" s="2" t="s">
        <v>2172</v>
      </c>
      <c r="U4" s="2" t="s">
        <v>2173</v>
      </c>
      <c r="V4" s="2" t="s">
        <v>2174</v>
      </c>
      <c r="W4" s="2" t="s">
        <v>2175</v>
      </c>
      <c r="X4" s="2" t="s">
        <v>2176</v>
      </c>
      <c r="Y4" s="2" t="s">
        <v>2177</v>
      </c>
      <c r="Z4" s="2" t="s">
        <v>2178</v>
      </c>
      <c r="AA4" s="2" t="s">
        <v>2179</v>
      </c>
      <c r="AB4" s="2" t="s">
        <v>2180</v>
      </c>
      <c r="AC4" s="2" t="s">
        <v>2181</v>
      </c>
      <c r="AD4" s="2" t="s">
        <v>2182</v>
      </c>
      <c r="AE4" s="2" t="s">
        <v>2183</v>
      </c>
      <c r="AF4" s="2" t="s">
        <v>2184</v>
      </c>
      <c r="AG4" s="2" t="s">
        <v>2185</v>
      </c>
      <c r="AH4" s="2" t="s">
        <v>2186</v>
      </c>
      <c r="AI4" s="2" t="s">
        <v>2187</v>
      </c>
      <c r="AJ4" s="2" t="s">
        <v>2188</v>
      </c>
      <c r="AK4" s="2" t="s">
        <v>2189</v>
      </c>
      <c r="AL4" s="2" t="s">
        <v>2190</v>
      </c>
      <c r="AM4" s="2" t="s">
        <v>2191</v>
      </c>
      <c r="AN4" s="2" t="s">
        <v>2192</v>
      </c>
      <c r="AO4" s="2" t="s">
        <v>2193</v>
      </c>
      <c r="AP4" s="2" t="s">
        <v>2194</v>
      </c>
      <c r="AQ4" s="2" t="s">
        <v>2195</v>
      </c>
      <c r="AR4" s="2" t="s">
        <v>2196</v>
      </c>
      <c r="AS4" s="2" t="s">
        <v>2197</v>
      </c>
      <c r="AT4" s="2" t="s">
        <v>2198</v>
      </c>
      <c r="AU4" s="2" t="s">
        <v>2199</v>
      </c>
      <c r="AV4" s="2" t="s">
        <v>2200</v>
      </c>
      <c r="AW4" s="2" t="s">
        <v>2201</v>
      </c>
      <c r="AX4" s="2" t="s">
        <v>23</v>
      </c>
      <c r="AY4" s="2" t="s">
        <v>24</v>
      </c>
      <c r="AZ4" s="2" t="s">
        <v>25</v>
      </c>
      <c r="BA4" s="2" t="s">
        <v>2202</v>
      </c>
    </row>
    <row r="5" spans="1:53" x14ac:dyDescent="0.25">
      <c r="B5" s="4"/>
      <c r="BA5" s="6"/>
    </row>
  </sheetData>
  <dataValidations count="50">
    <dataValidation type="custom" allowBlank="1" showInputMessage="1" showErrorMessage="1" sqref="B1:B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0</v>
      </c>
      <c r="B1" s="2" t="s">
        <v>2027</v>
      </c>
      <c r="C1" s="2" t="s">
        <v>2027</v>
      </c>
      <c r="D1" s="2" t="s">
        <v>2027</v>
      </c>
      <c r="E1" s="2" t="s">
        <v>2027</v>
      </c>
      <c r="F1" s="2" t="s">
        <v>2027</v>
      </c>
      <c r="G1" s="2" t="s">
        <v>2027</v>
      </c>
      <c r="H1" s="2" t="s">
        <v>2027</v>
      </c>
      <c r="I1" s="2" t="s">
        <v>2027</v>
      </c>
      <c r="J1" s="2" t="s">
        <v>2027</v>
      </c>
      <c r="K1" s="2" t="s">
        <v>2027</v>
      </c>
      <c r="L1" s="2" t="s">
        <v>2027</v>
      </c>
      <c r="M1" s="2" t="s">
        <v>2027</v>
      </c>
      <c r="N1" s="2" t="s">
        <v>2027</v>
      </c>
      <c r="O1" s="2" t="s">
        <v>2027</v>
      </c>
      <c r="P1" s="2" t="s">
        <v>2027</v>
      </c>
      <c r="Q1" s="2" t="s">
        <v>2027</v>
      </c>
      <c r="R1" s="2" t="s">
        <v>2027</v>
      </c>
      <c r="S1" s="2" t="s">
        <v>2027</v>
      </c>
      <c r="T1" s="2" t="s">
        <v>2027</v>
      </c>
      <c r="U1" s="2" t="s">
        <v>2027</v>
      </c>
      <c r="V1" s="2" t="s">
        <v>2027</v>
      </c>
      <c r="W1" s="2" t="s">
        <v>2027</v>
      </c>
      <c r="X1" s="2" t="s">
        <v>2027</v>
      </c>
      <c r="Y1" s="2" t="s">
        <v>2027</v>
      </c>
      <c r="Z1" s="2" t="s">
        <v>2027</v>
      </c>
      <c r="AA1" s="2" t="s">
        <v>2027</v>
      </c>
      <c r="AB1" s="2" t="s">
        <v>2028</v>
      </c>
      <c r="AC1" s="2" t="s">
        <v>2028</v>
      </c>
      <c r="AD1" s="2" t="s">
        <v>2028</v>
      </c>
      <c r="AE1" s="2" t="s">
        <v>2028</v>
      </c>
      <c r="AF1" s="2" t="s">
        <v>2028</v>
      </c>
      <c r="AG1" s="2" t="s">
        <v>2028</v>
      </c>
      <c r="AH1" s="2" t="s">
        <v>2028</v>
      </c>
      <c r="AI1" s="2" t="s">
        <v>2028</v>
      </c>
      <c r="AJ1" s="2" t="s">
        <v>2028</v>
      </c>
      <c r="AK1" s="2" t="s">
        <v>2028</v>
      </c>
      <c r="AL1" s="2" t="s">
        <v>2028</v>
      </c>
      <c r="AM1" s="2" t="s">
        <v>2028</v>
      </c>
      <c r="AN1" s="2" t="s">
        <v>2028</v>
      </c>
      <c r="AO1" s="2" t="s">
        <v>2028</v>
      </c>
      <c r="AP1" s="2" t="s">
        <v>2028</v>
      </c>
      <c r="AQ1" s="2" t="s">
        <v>2028</v>
      </c>
      <c r="AR1" s="2" t="s">
        <v>2028</v>
      </c>
      <c r="AS1" s="2" t="s">
        <v>2028</v>
      </c>
      <c r="AT1" s="2" t="s">
        <v>2028</v>
      </c>
      <c r="AU1" s="2" t="s">
        <v>2028</v>
      </c>
      <c r="AV1" s="2" t="s">
        <v>2028</v>
      </c>
      <c r="AW1" s="2" t="s">
        <v>2028</v>
      </c>
      <c r="AX1" s="2" t="s">
        <v>2028</v>
      </c>
      <c r="AY1" s="2" t="s">
        <v>2028</v>
      </c>
      <c r="AZ1" s="2" t="s">
        <v>2028</v>
      </c>
      <c r="BA1" s="2" t="s">
        <v>2028</v>
      </c>
      <c r="BB1" s="2" t="s">
        <v>2029</v>
      </c>
      <c r="BC1" s="2" t="s">
        <v>2029</v>
      </c>
      <c r="BD1" s="2" t="s">
        <v>2029</v>
      </c>
      <c r="BE1" s="2" t="s">
        <v>2029</v>
      </c>
      <c r="BF1" s="2" t="s">
        <v>2029</v>
      </c>
      <c r="BG1" s="2" t="s">
        <v>2029</v>
      </c>
      <c r="BH1" s="2" t="s">
        <v>2029</v>
      </c>
      <c r="BI1" s="2" t="s">
        <v>2029</v>
      </c>
      <c r="BJ1" s="2" t="s">
        <v>2029</v>
      </c>
      <c r="BK1" s="2" t="s">
        <v>2029</v>
      </c>
      <c r="BL1" s="2" t="s">
        <v>2029</v>
      </c>
      <c r="BM1" s="2" t="s">
        <v>2029</v>
      </c>
      <c r="BN1" s="2" t="s">
        <v>2029</v>
      </c>
      <c r="BO1" s="2" t="s">
        <v>2029</v>
      </c>
      <c r="BP1" s="2" t="s">
        <v>2029</v>
      </c>
      <c r="BQ1" s="2" t="s">
        <v>2029</v>
      </c>
      <c r="BR1" s="2" t="s">
        <v>2029</v>
      </c>
      <c r="BS1" s="2" t="s">
        <v>2029</v>
      </c>
      <c r="BT1" s="2" t="s">
        <v>2029</v>
      </c>
      <c r="BU1" s="2" t="s">
        <v>2029</v>
      </c>
      <c r="BV1" s="2" t="s">
        <v>2029</v>
      </c>
      <c r="BW1" s="2" t="s">
        <v>2029</v>
      </c>
      <c r="BX1" s="2" t="s">
        <v>2029</v>
      </c>
      <c r="BY1" s="2" t="s">
        <v>2029</v>
      </c>
      <c r="BZ1" s="2" t="s">
        <v>2029</v>
      </c>
      <c r="CA1" s="2" t="s">
        <v>2029</v>
      </c>
      <c r="CB1" s="2" t="s">
        <v>5</v>
      </c>
      <c r="CC1" s="2" t="s">
        <v>6</v>
      </c>
      <c r="CD1" s="2" t="s">
        <v>7</v>
      </c>
    </row>
    <row r="2" spans="1:82" ht="75" x14ac:dyDescent="0.25">
      <c r="A2" s="1" t="s">
        <v>8</v>
      </c>
      <c r="B2" s="2" t="s">
        <v>2030</v>
      </c>
      <c r="C2" s="2" t="s">
        <v>2031</v>
      </c>
      <c r="D2" s="2" t="s">
        <v>2032</v>
      </c>
      <c r="E2" s="2" t="s">
        <v>2033</v>
      </c>
      <c r="F2" s="2" t="s">
        <v>2034</v>
      </c>
      <c r="G2" s="2" t="s">
        <v>2035</v>
      </c>
      <c r="H2" s="2" t="s">
        <v>2036</v>
      </c>
      <c r="I2" s="2" t="s">
        <v>2037</v>
      </c>
      <c r="J2" s="2" t="s">
        <v>2038</v>
      </c>
      <c r="K2" s="2" t="s">
        <v>2039</v>
      </c>
      <c r="L2" s="2" t="s">
        <v>2040</v>
      </c>
      <c r="M2" s="2" t="s">
        <v>2041</v>
      </c>
      <c r="N2" s="2" t="s">
        <v>1249</v>
      </c>
      <c r="O2" s="2" t="s">
        <v>2042</v>
      </c>
      <c r="P2" s="2" t="s">
        <v>2043</v>
      </c>
      <c r="Q2" s="2" t="s">
        <v>2036</v>
      </c>
      <c r="R2" s="2" t="s">
        <v>2044</v>
      </c>
      <c r="S2" s="2" t="s">
        <v>2036</v>
      </c>
      <c r="T2" s="2" t="s">
        <v>2045</v>
      </c>
      <c r="U2" s="2" t="s">
        <v>2046</v>
      </c>
      <c r="V2" s="2" t="s">
        <v>2047</v>
      </c>
      <c r="W2" s="2" t="s">
        <v>2048</v>
      </c>
      <c r="X2" s="2" t="s">
        <v>2049</v>
      </c>
      <c r="Y2" s="2" t="s">
        <v>2050</v>
      </c>
      <c r="Z2" s="2" t="s">
        <v>2051</v>
      </c>
      <c r="AA2" s="2" t="s">
        <v>2046</v>
      </c>
      <c r="AB2" s="2" t="s">
        <v>2030</v>
      </c>
      <c r="AC2" s="2" t="s">
        <v>2031</v>
      </c>
      <c r="AD2" s="2" t="s">
        <v>2032</v>
      </c>
      <c r="AE2" s="2" t="s">
        <v>2033</v>
      </c>
      <c r="AF2" s="2" t="s">
        <v>2034</v>
      </c>
      <c r="AG2" s="2" t="s">
        <v>2035</v>
      </c>
      <c r="AH2" s="2" t="s">
        <v>2036</v>
      </c>
      <c r="AI2" s="2" t="s">
        <v>2037</v>
      </c>
      <c r="AJ2" s="2" t="s">
        <v>2038</v>
      </c>
      <c r="AK2" s="2" t="s">
        <v>2039</v>
      </c>
      <c r="AL2" s="2" t="s">
        <v>2040</v>
      </c>
      <c r="AM2" s="2" t="s">
        <v>2041</v>
      </c>
      <c r="AN2" s="2" t="s">
        <v>1249</v>
      </c>
      <c r="AO2" s="2" t="s">
        <v>2042</v>
      </c>
      <c r="AP2" s="2" t="s">
        <v>2043</v>
      </c>
      <c r="AQ2" s="2" t="s">
        <v>2036</v>
      </c>
      <c r="AR2" s="2" t="s">
        <v>2044</v>
      </c>
      <c r="AS2" s="2" t="s">
        <v>2036</v>
      </c>
      <c r="AT2" s="2" t="s">
        <v>2045</v>
      </c>
      <c r="AU2" s="2" t="s">
        <v>2046</v>
      </c>
      <c r="AV2" s="2" t="s">
        <v>2047</v>
      </c>
      <c r="AW2" s="2" t="s">
        <v>2048</v>
      </c>
      <c r="AX2" s="2" t="s">
        <v>2049</v>
      </c>
      <c r="AY2" s="2" t="s">
        <v>2050</v>
      </c>
      <c r="AZ2" s="2" t="s">
        <v>2051</v>
      </c>
      <c r="BA2" s="2" t="s">
        <v>2046</v>
      </c>
      <c r="BB2" s="2" t="s">
        <v>2030</v>
      </c>
      <c r="BC2" s="2" t="s">
        <v>2031</v>
      </c>
      <c r="BD2" s="2" t="s">
        <v>2032</v>
      </c>
      <c r="BE2" s="2" t="s">
        <v>2033</v>
      </c>
      <c r="BF2" s="2" t="s">
        <v>2034</v>
      </c>
      <c r="BG2" s="2" t="s">
        <v>2035</v>
      </c>
      <c r="BH2" s="2" t="s">
        <v>2036</v>
      </c>
      <c r="BI2" s="2" t="s">
        <v>2037</v>
      </c>
      <c r="BJ2" s="2" t="s">
        <v>2038</v>
      </c>
      <c r="BK2" s="2" t="s">
        <v>2039</v>
      </c>
      <c r="BL2" s="2" t="s">
        <v>2040</v>
      </c>
      <c r="BM2" s="2" t="s">
        <v>2041</v>
      </c>
      <c r="BN2" s="2" t="s">
        <v>1249</v>
      </c>
      <c r="BO2" s="2" t="s">
        <v>2042</v>
      </c>
      <c r="BP2" s="2" t="s">
        <v>2043</v>
      </c>
      <c r="BQ2" s="2" t="s">
        <v>2036</v>
      </c>
      <c r="BR2" s="2" t="s">
        <v>2044</v>
      </c>
      <c r="BS2" s="2" t="s">
        <v>2036</v>
      </c>
      <c r="BT2" s="2" t="s">
        <v>2045</v>
      </c>
      <c r="BU2" s="2" t="s">
        <v>2046</v>
      </c>
      <c r="BV2" s="2" t="s">
        <v>2047</v>
      </c>
      <c r="BW2" s="2" t="s">
        <v>2048</v>
      </c>
      <c r="BX2" s="2" t="s">
        <v>2049</v>
      </c>
      <c r="BY2" s="2" t="s">
        <v>2050</v>
      </c>
      <c r="BZ2" s="2" t="s">
        <v>2051</v>
      </c>
      <c r="CA2" s="2" t="s">
        <v>2046</v>
      </c>
      <c r="CB2" s="2" t="s">
        <v>12</v>
      </c>
      <c r="CC2" s="2" t="s">
        <v>13</v>
      </c>
      <c r="CD2" s="2" t="s">
        <v>14</v>
      </c>
    </row>
    <row r="3" spans="1:8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29</v>
      </c>
      <c r="CC3" s="2" t="s">
        <v>30</v>
      </c>
      <c r="CD3" s="2" t="s">
        <v>31</v>
      </c>
    </row>
    <row r="4" spans="1:82"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2069</v>
      </c>
      <c r="T4" s="2" t="s">
        <v>2070</v>
      </c>
      <c r="U4" s="2" t="s">
        <v>2071</v>
      </c>
      <c r="V4" s="2" t="s">
        <v>2072</v>
      </c>
      <c r="W4" s="2" t="s">
        <v>2073</v>
      </c>
      <c r="X4" s="2" t="s">
        <v>2074</v>
      </c>
      <c r="Y4" s="2" t="s">
        <v>2075</v>
      </c>
      <c r="Z4" s="2" t="s">
        <v>2076</v>
      </c>
      <c r="AA4" s="2" t="s">
        <v>2077</v>
      </c>
      <c r="AB4" s="2" t="s">
        <v>2078</v>
      </c>
      <c r="AC4" s="2" t="s">
        <v>2079</v>
      </c>
      <c r="AD4" s="2" t="s">
        <v>2080</v>
      </c>
      <c r="AE4" s="2" t="s">
        <v>2081</v>
      </c>
      <c r="AF4" s="2" t="s">
        <v>2082</v>
      </c>
      <c r="AG4" s="2" t="s">
        <v>2083</v>
      </c>
      <c r="AH4" s="2" t="s">
        <v>2084</v>
      </c>
      <c r="AI4" s="2" t="s">
        <v>2085</v>
      </c>
      <c r="AJ4" s="2" t="s">
        <v>2086</v>
      </c>
      <c r="AK4" s="2" t="s">
        <v>2087</v>
      </c>
      <c r="AL4" s="2" t="s">
        <v>2088</v>
      </c>
      <c r="AM4" s="2" t="s">
        <v>2089</v>
      </c>
      <c r="AN4" s="2" t="s">
        <v>2090</v>
      </c>
      <c r="AO4" s="2" t="s">
        <v>2091</v>
      </c>
      <c r="AP4" s="2" t="s">
        <v>2092</v>
      </c>
      <c r="AQ4" s="2" t="s">
        <v>2093</v>
      </c>
      <c r="AR4" s="2" t="s">
        <v>2094</v>
      </c>
      <c r="AS4" s="2" t="s">
        <v>2095</v>
      </c>
      <c r="AT4" s="2" t="s">
        <v>2096</v>
      </c>
      <c r="AU4" s="2" t="s">
        <v>2097</v>
      </c>
      <c r="AV4" s="2" t="s">
        <v>2098</v>
      </c>
      <c r="AW4" s="2" t="s">
        <v>2099</v>
      </c>
      <c r="AX4" s="2" t="s">
        <v>2100</v>
      </c>
      <c r="AY4" s="2" t="s">
        <v>2101</v>
      </c>
      <c r="AZ4" s="2" t="s">
        <v>2102</v>
      </c>
      <c r="BA4" s="2" t="s">
        <v>2103</v>
      </c>
      <c r="BB4" s="2" t="s">
        <v>2104</v>
      </c>
      <c r="BC4" s="2" t="s">
        <v>2105</v>
      </c>
      <c r="BD4" s="2" t="s">
        <v>2106</v>
      </c>
      <c r="BE4" s="2" t="s">
        <v>2107</v>
      </c>
      <c r="BF4" s="2" t="s">
        <v>2108</v>
      </c>
      <c r="BG4" s="2" t="s">
        <v>2109</v>
      </c>
      <c r="BH4" s="2" t="s">
        <v>2110</v>
      </c>
      <c r="BI4" s="2" t="s">
        <v>2111</v>
      </c>
      <c r="BJ4" s="2" t="s">
        <v>2112</v>
      </c>
      <c r="BK4" s="2" t="s">
        <v>2113</v>
      </c>
      <c r="BL4" s="2" t="s">
        <v>2114</v>
      </c>
      <c r="BM4" s="2" t="s">
        <v>2115</v>
      </c>
      <c r="BN4" s="2" t="s">
        <v>2116</v>
      </c>
      <c r="BO4" s="2" t="s">
        <v>2117</v>
      </c>
      <c r="BP4" s="2" t="s">
        <v>2118</v>
      </c>
      <c r="BQ4" s="2" t="s">
        <v>2119</v>
      </c>
      <c r="BR4" s="2" t="s">
        <v>2120</v>
      </c>
      <c r="BS4" s="2" t="s">
        <v>2121</v>
      </c>
      <c r="BT4" s="2" t="s">
        <v>2122</v>
      </c>
      <c r="BU4" s="2" t="s">
        <v>2123</v>
      </c>
      <c r="BV4" s="2" t="s">
        <v>2124</v>
      </c>
      <c r="BW4" s="2" t="s">
        <v>2125</v>
      </c>
      <c r="BX4" s="2" t="s">
        <v>2126</v>
      </c>
      <c r="BY4" s="2" t="s">
        <v>2127</v>
      </c>
      <c r="BZ4" s="2" t="s">
        <v>2128</v>
      </c>
      <c r="CA4" s="2" t="s">
        <v>2129</v>
      </c>
      <c r="CB4" s="2" t="s">
        <v>23</v>
      </c>
      <c r="CC4" s="2" t="s">
        <v>24</v>
      </c>
      <c r="CD4" s="2" t="s">
        <v>25</v>
      </c>
    </row>
    <row r="5" spans="1:82" x14ac:dyDescent="0.25">
      <c r="B5" s="4"/>
      <c r="CD5" s="6"/>
    </row>
  </sheetData>
  <dataValidations count="80">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6"/>
    <col min="15" max="16384" width="15.7109375" style="1"/>
  </cols>
  <sheetData>
    <row r="1" spans="1:14" x14ac:dyDescent="0.25">
      <c r="A1" s="1" t="s">
        <v>0</v>
      </c>
      <c r="B1" s="2" t="s">
        <v>5452</v>
      </c>
      <c r="C1" s="2" t="s">
        <v>5452</v>
      </c>
      <c r="D1" s="2" t="s">
        <v>5452</v>
      </c>
      <c r="E1" s="2" t="s">
        <v>5452</v>
      </c>
      <c r="F1" s="2" t="s">
        <v>5452</v>
      </c>
      <c r="G1" s="2" t="s">
        <v>5452</v>
      </c>
      <c r="H1" s="2" t="s">
        <v>5452</v>
      </c>
      <c r="I1" s="2" t="s">
        <v>5452</v>
      </c>
      <c r="J1" s="2" t="s">
        <v>5452</v>
      </c>
      <c r="K1" s="2" t="s">
        <v>5452</v>
      </c>
      <c r="L1" s="2" t="s">
        <v>5452</v>
      </c>
      <c r="M1" s="2" t="s">
        <v>5452</v>
      </c>
      <c r="N1" s="2" t="s">
        <v>5452</v>
      </c>
    </row>
    <row r="2" spans="1:14" ht="30" x14ac:dyDescent="0.25">
      <c r="A2" s="1" t="s">
        <v>8</v>
      </c>
      <c r="B2" s="2" t="s">
        <v>5416</v>
      </c>
      <c r="C2" s="2" t="s">
        <v>5417</v>
      </c>
      <c r="D2" s="2" t="s">
        <v>5418</v>
      </c>
      <c r="E2" s="2" t="s">
        <v>5416</v>
      </c>
      <c r="F2" s="2" t="s">
        <v>5417</v>
      </c>
      <c r="G2" s="2" t="s">
        <v>5418</v>
      </c>
      <c r="H2" s="2" t="s">
        <v>5416</v>
      </c>
      <c r="I2" s="2" t="s">
        <v>5417</v>
      </c>
      <c r="J2" s="2" t="s">
        <v>5418</v>
      </c>
      <c r="K2" s="2" t="s">
        <v>5416</v>
      </c>
      <c r="L2" s="2" t="s">
        <v>5417</v>
      </c>
      <c r="M2" s="2" t="s">
        <v>5418</v>
      </c>
      <c r="N2" s="2" t="s">
        <v>5419</v>
      </c>
    </row>
    <row r="3" spans="1:1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row>
    <row r="4" spans="1:14" x14ac:dyDescent="0.25">
      <c r="B4" s="2" t="s">
        <v>5453</v>
      </c>
      <c r="C4" s="2" t="s">
        <v>5454</v>
      </c>
      <c r="D4" s="2" t="s">
        <v>5455</v>
      </c>
      <c r="E4" s="2" t="s">
        <v>5456</v>
      </c>
      <c r="F4" s="2" t="s">
        <v>5457</v>
      </c>
      <c r="G4" s="2" t="s">
        <v>5458</v>
      </c>
      <c r="H4" s="2" t="s">
        <v>5459</v>
      </c>
      <c r="I4" s="2" t="s">
        <v>5460</v>
      </c>
      <c r="J4" s="2" t="s">
        <v>5461</v>
      </c>
      <c r="K4" s="2" t="s">
        <v>5462</v>
      </c>
      <c r="L4" s="2" t="s">
        <v>5463</v>
      </c>
      <c r="M4" s="2" t="s">
        <v>5464</v>
      </c>
      <c r="N4" s="2" t="s">
        <v>5465</v>
      </c>
    </row>
    <row r="5" spans="1:14" x14ac:dyDescent="0.25">
      <c r="B5" s="4"/>
      <c r="N5" s="15"/>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9" width="15.7109375" style="3"/>
    <col min="200" max="201" width="15.7109375" style="1"/>
    <col min="202" max="202" width="15.7109375" style="7"/>
    <col min="203" max="16384" width="15.7109375" style="1"/>
  </cols>
  <sheetData>
    <row r="1" spans="1:202" ht="75"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1327</v>
      </c>
      <c r="AK1" s="2" t="s">
        <v>1327</v>
      </c>
      <c r="AL1" s="2" t="s">
        <v>1327</v>
      </c>
      <c r="AM1" s="2" t="s">
        <v>1327</v>
      </c>
      <c r="AN1" s="2" t="s">
        <v>1327</v>
      </c>
      <c r="AO1" s="2" t="s">
        <v>1327</v>
      </c>
      <c r="AP1" s="2" t="s">
        <v>1328</v>
      </c>
      <c r="AQ1" s="2" t="s">
        <v>1328</v>
      </c>
      <c r="AR1" s="2" t="s">
        <v>1328</v>
      </c>
      <c r="AS1" s="2" t="s">
        <v>1328</v>
      </c>
      <c r="AT1" s="2" t="s">
        <v>1328</v>
      </c>
      <c r="AU1" s="2" t="s">
        <v>1328</v>
      </c>
      <c r="AV1" s="2" t="s">
        <v>1328</v>
      </c>
      <c r="AW1" s="2" t="s">
        <v>1328</v>
      </c>
      <c r="AX1" s="2" t="s">
        <v>1328</v>
      </c>
      <c r="AY1" s="2" t="s">
        <v>1328</v>
      </c>
      <c r="AZ1" s="2" t="s">
        <v>1328</v>
      </c>
      <c r="BA1" s="2" t="s">
        <v>1328</v>
      </c>
      <c r="BB1" s="2" t="s">
        <v>1328</v>
      </c>
      <c r="BC1" s="2" t="s">
        <v>1328</v>
      </c>
      <c r="BD1" s="2" t="s">
        <v>1328</v>
      </c>
      <c r="BE1" s="2" t="s">
        <v>1328</v>
      </c>
      <c r="BF1" s="2" t="s">
        <v>1328</v>
      </c>
      <c r="BG1" s="2" t="s">
        <v>1328</v>
      </c>
      <c r="BH1" s="2" t="s">
        <v>1328</v>
      </c>
      <c r="BI1" s="2" t="s">
        <v>1328</v>
      </c>
      <c r="BJ1" s="2" t="s">
        <v>1328</v>
      </c>
      <c r="BK1" s="2" t="s">
        <v>1329</v>
      </c>
      <c r="BL1" s="2" t="s">
        <v>1329</v>
      </c>
      <c r="BM1" s="2" t="s">
        <v>1329</v>
      </c>
      <c r="BN1" s="2" t="s">
        <v>1329</v>
      </c>
      <c r="BO1" s="2" t="s">
        <v>1329</v>
      </c>
      <c r="BP1" s="2" t="s">
        <v>1329</v>
      </c>
      <c r="BQ1" s="2" t="s">
        <v>1329</v>
      </c>
      <c r="BR1" s="2" t="s">
        <v>1329</v>
      </c>
      <c r="BS1" s="2" t="s">
        <v>1329</v>
      </c>
      <c r="BT1" s="2" t="s">
        <v>1329</v>
      </c>
      <c r="BU1" s="2" t="s">
        <v>1329</v>
      </c>
      <c r="BV1" s="2" t="s">
        <v>1329</v>
      </c>
      <c r="BW1" s="2" t="s">
        <v>1329</v>
      </c>
      <c r="BX1" s="2" t="s">
        <v>1329</v>
      </c>
      <c r="BY1" s="2" t="s">
        <v>1329</v>
      </c>
      <c r="BZ1" s="2" t="s">
        <v>1329</v>
      </c>
      <c r="CA1" s="2" t="s">
        <v>1329</v>
      </c>
      <c r="CB1" s="2" t="s">
        <v>1329</v>
      </c>
      <c r="CC1" s="2" t="s">
        <v>1329</v>
      </c>
      <c r="CD1" s="2" t="s">
        <v>1329</v>
      </c>
      <c r="CE1" s="2" t="s">
        <v>1329</v>
      </c>
      <c r="CF1" s="2" t="s">
        <v>1345</v>
      </c>
      <c r="CG1" s="2" t="s">
        <v>1345</v>
      </c>
      <c r="CH1" s="2" t="s">
        <v>1345</v>
      </c>
      <c r="CI1" s="2" t="s">
        <v>1345</v>
      </c>
      <c r="CJ1" s="2" t="s">
        <v>1345</v>
      </c>
      <c r="CK1" s="2" t="s">
        <v>1345</v>
      </c>
      <c r="CL1" s="2" t="s">
        <v>1345</v>
      </c>
      <c r="CM1" s="2" t="s">
        <v>1345</v>
      </c>
      <c r="CN1" s="2" t="s">
        <v>1345</v>
      </c>
      <c r="CO1" s="2" t="s">
        <v>1345</v>
      </c>
      <c r="CP1" s="2" t="s">
        <v>1345</v>
      </c>
      <c r="CQ1" s="2" t="s">
        <v>1345</v>
      </c>
      <c r="CR1" s="2" t="s">
        <v>1345</v>
      </c>
      <c r="CS1" s="2" t="s">
        <v>1345</v>
      </c>
      <c r="CT1" s="2" t="s">
        <v>1345</v>
      </c>
      <c r="CU1" s="2" t="s">
        <v>1345</v>
      </c>
      <c r="CV1" s="2" t="s">
        <v>1345</v>
      </c>
      <c r="CW1" s="2" t="s">
        <v>1345</v>
      </c>
      <c r="CX1" s="2" t="s">
        <v>1345</v>
      </c>
      <c r="CY1" s="2" t="s">
        <v>1345</v>
      </c>
      <c r="CZ1" s="2" t="s">
        <v>1</v>
      </c>
      <c r="DA1" s="2" t="s">
        <v>1</v>
      </c>
      <c r="DB1" s="2" t="s">
        <v>1</v>
      </c>
      <c r="DC1" s="2" t="s">
        <v>1</v>
      </c>
      <c r="DD1" s="2" t="s">
        <v>1</v>
      </c>
      <c r="DE1" s="2" t="s">
        <v>1</v>
      </c>
      <c r="DF1" s="2" t="s">
        <v>1</v>
      </c>
      <c r="DG1" s="2" t="s">
        <v>1</v>
      </c>
      <c r="DH1" s="2" t="s">
        <v>1</v>
      </c>
      <c r="DI1" s="2" t="s">
        <v>1</v>
      </c>
      <c r="DJ1" s="2" t="s">
        <v>1</v>
      </c>
      <c r="DK1" s="2" t="s">
        <v>1</v>
      </c>
      <c r="DL1" s="2" t="s">
        <v>1</v>
      </c>
      <c r="DM1" s="2" t="s">
        <v>1</v>
      </c>
      <c r="DN1" s="2" t="s">
        <v>1</v>
      </c>
      <c r="DO1" s="2" t="s">
        <v>1</v>
      </c>
      <c r="DP1" s="2" t="s">
        <v>1</v>
      </c>
      <c r="DQ1" s="2" t="s">
        <v>1</v>
      </c>
      <c r="DR1" s="2" t="s">
        <v>1</v>
      </c>
      <c r="DS1" s="2" t="s">
        <v>1</v>
      </c>
      <c r="DT1" s="2" t="s">
        <v>1</v>
      </c>
      <c r="DU1" s="2" t="s">
        <v>1</v>
      </c>
      <c r="DV1" s="2" t="s">
        <v>1</v>
      </c>
      <c r="DW1" s="2" t="s">
        <v>1</v>
      </c>
      <c r="DX1" s="2" t="s">
        <v>1</v>
      </c>
      <c r="DY1" s="2" t="s">
        <v>2</v>
      </c>
      <c r="DZ1" s="2" t="s">
        <v>2</v>
      </c>
      <c r="EA1" s="2" t="s">
        <v>2</v>
      </c>
      <c r="EB1" s="2" t="s">
        <v>2</v>
      </c>
      <c r="EC1" s="2" t="s">
        <v>2</v>
      </c>
      <c r="ED1" s="2" t="s">
        <v>2</v>
      </c>
      <c r="EE1" s="2" t="s">
        <v>2</v>
      </c>
      <c r="EF1" s="2" t="s">
        <v>2</v>
      </c>
      <c r="EG1" s="2" t="s">
        <v>2</v>
      </c>
      <c r="EH1" s="2" t="s">
        <v>2</v>
      </c>
      <c r="EI1" s="2" t="s">
        <v>2</v>
      </c>
      <c r="EJ1" s="2" t="s">
        <v>2</v>
      </c>
      <c r="EK1" s="2" t="s">
        <v>2</v>
      </c>
      <c r="EL1" s="2" t="s">
        <v>2</v>
      </c>
      <c r="EM1" s="2" t="s">
        <v>2</v>
      </c>
      <c r="EN1" s="2" t="s">
        <v>2</v>
      </c>
      <c r="EO1" s="2" t="s">
        <v>2</v>
      </c>
      <c r="EP1" s="2" t="s">
        <v>2</v>
      </c>
      <c r="EQ1" s="2" t="s">
        <v>2</v>
      </c>
      <c r="ER1" s="2" t="s">
        <v>2</v>
      </c>
      <c r="ES1" s="2" t="s">
        <v>2</v>
      </c>
      <c r="ET1" s="2" t="s">
        <v>2</v>
      </c>
      <c r="EU1" s="2" t="s">
        <v>2</v>
      </c>
      <c r="EV1" s="2" t="s">
        <v>3</v>
      </c>
      <c r="EW1" s="2" t="s">
        <v>3</v>
      </c>
      <c r="EX1" s="2" t="s">
        <v>3</v>
      </c>
      <c r="EY1" s="2" t="s">
        <v>3</v>
      </c>
      <c r="EZ1" s="2" t="s">
        <v>3</v>
      </c>
      <c r="FA1" s="2" t="s">
        <v>3</v>
      </c>
      <c r="FB1" s="2" t="s">
        <v>3</v>
      </c>
      <c r="FC1" s="2" t="s">
        <v>3</v>
      </c>
      <c r="FD1" s="2" t="s">
        <v>3</v>
      </c>
      <c r="FE1" s="2" t="s">
        <v>3</v>
      </c>
      <c r="FF1" s="2" t="s">
        <v>3</v>
      </c>
      <c r="FG1" s="2" t="s">
        <v>3</v>
      </c>
      <c r="FH1" s="2" t="s">
        <v>3</v>
      </c>
      <c r="FI1" s="2" t="s">
        <v>3</v>
      </c>
      <c r="FJ1" s="2" t="s">
        <v>3</v>
      </c>
      <c r="FK1" s="2" t="s">
        <v>3</v>
      </c>
      <c r="FL1" s="2" t="s">
        <v>3</v>
      </c>
      <c r="FM1" s="2" t="s">
        <v>3</v>
      </c>
      <c r="FN1" s="2" t="s">
        <v>3</v>
      </c>
      <c r="FO1" s="2" t="s">
        <v>3</v>
      </c>
      <c r="FP1" s="2" t="s">
        <v>3</v>
      </c>
      <c r="FQ1" s="2" t="s">
        <v>3</v>
      </c>
      <c r="FR1" s="2" t="s">
        <v>3</v>
      </c>
      <c r="FS1" s="2" t="s">
        <v>4</v>
      </c>
      <c r="FT1" s="2" t="s">
        <v>4</v>
      </c>
      <c r="FU1" s="2" t="s">
        <v>4</v>
      </c>
      <c r="FV1" s="2" t="s">
        <v>4</v>
      </c>
      <c r="FW1" s="2" t="s">
        <v>4</v>
      </c>
      <c r="FX1" s="2" t="s">
        <v>4</v>
      </c>
      <c r="FY1" s="2" t="s">
        <v>4</v>
      </c>
      <c r="FZ1" s="2" t="s">
        <v>4</v>
      </c>
      <c r="GA1" s="2" t="s">
        <v>4</v>
      </c>
      <c r="GB1" s="2" t="s">
        <v>4</v>
      </c>
      <c r="GC1" s="2" t="s">
        <v>4</v>
      </c>
      <c r="GD1" s="2" t="s">
        <v>4</v>
      </c>
      <c r="GE1" s="2" t="s">
        <v>4</v>
      </c>
      <c r="GF1" s="2" t="s">
        <v>4</v>
      </c>
      <c r="GG1" s="2" t="s">
        <v>4</v>
      </c>
      <c r="GH1" s="2" t="s">
        <v>4</v>
      </c>
      <c r="GI1" s="2" t="s">
        <v>4</v>
      </c>
      <c r="GJ1" s="2" t="s">
        <v>4</v>
      </c>
      <c r="GK1" s="2" t="s">
        <v>4</v>
      </c>
      <c r="GL1" s="2" t="s">
        <v>4</v>
      </c>
      <c r="GM1" s="2" t="s">
        <v>4</v>
      </c>
      <c r="GN1" s="2" t="s">
        <v>4</v>
      </c>
      <c r="GO1" s="2" t="s">
        <v>4</v>
      </c>
      <c r="GP1" s="2" t="s">
        <v>4</v>
      </c>
      <c r="GQ1" s="2" t="s">
        <v>4</v>
      </c>
      <c r="GR1" s="2" t="s">
        <v>5</v>
      </c>
      <c r="GS1" s="2" t="s">
        <v>6</v>
      </c>
      <c r="GT1" s="2" t="s">
        <v>7</v>
      </c>
    </row>
    <row r="2" spans="1:202"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1824</v>
      </c>
      <c r="U2" s="2" t="s">
        <v>80</v>
      </c>
      <c r="V2" s="2" t="s">
        <v>81</v>
      </c>
      <c r="W2" s="2" t="s">
        <v>85</v>
      </c>
      <c r="X2" s="2" t="s">
        <v>1365</v>
      </c>
      <c r="Y2" s="2" t="s">
        <v>86</v>
      </c>
      <c r="Z2" s="2" t="s">
        <v>1366</v>
      </c>
      <c r="AA2" s="2" t="s">
        <v>91</v>
      </c>
      <c r="AB2" s="2" t="s">
        <v>93</v>
      </c>
      <c r="AC2" s="2" t="s">
        <v>94</v>
      </c>
      <c r="AD2" s="2" t="s">
        <v>98</v>
      </c>
      <c r="AE2" s="2" t="s">
        <v>100</v>
      </c>
      <c r="AF2" s="2" t="s">
        <v>101</v>
      </c>
      <c r="AG2" s="2" t="s">
        <v>102</v>
      </c>
      <c r="AH2" s="2" t="s">
        <v>107</v>
      </c>
      <c r="AI2" s="2" t="s">
        <v>108</v>
      </c>
      <c r="AJ2" s="2" t="s">
        <v>110</v>
      </c>
      <c r="AK2" s="2" t="s">
        <v>1640</v>
      </c>
      <c r="AL2" s="2" t="s">
        <v>1641</v>
      </c>
      <c r="AM2" s="2" t="s">
        <v>1642</v>
      </c>
      <c r="AN2" s="2" t="s">
        <v>1825</v>
      </c>
      <c r="AO2" s="2" t="s">
        <v>1826</v>
      </c>
      <c r="AP2" s="2" t="s">
        <v>80</v>
      </c>
      <c r="AQ2" s="2" t="s">
        <v>81</v>
      </c>
      <c r="AR2" s="2" t="s">
        <v>85</v>
      </c>
      <c r="AS2" s="2" t="s">
        <v>1365</v>
      </c>
      <c r="AT2" s="2" t="s">
        <v>86</v>
      </c>
      <c r="AU2" s="2" t="s">
        <v>1366</v>
      </c>
      <c r="AV2" s="2" t="s">
        <v>91</v>
      </c>
      <c r="AW2" s="2" t="s">
        <v>93</v>
      </c>
      <c r="AX2" s="2" t="s">
        <v>94</v>
      </c>
      <c r="AY2" s="2" t="s">
        <v>98</v>
      </c>
      <c r="AZ2" s="2" t="s">
        <v>100</v>
      </c>
      <c r="BA2" s="2" t="s">
        <v>101</v>
      </c>
      <c r="BB2" s="2" t="s">
        <v>102</v>
      </c>
      <c r="BC2" s="2" t="s">
        <v>107</v>
      </c>
      <c r="BD2" s="2" t="s">
        <v>108</v>
      </c>
      <c r="BE2" s="2" t="s">
        <v>110</v>
      </c>
      <c r="BF2" s="2" t="s">
        <v>1640</v>
      </c>
      <c r="BG2" s="2" t="s">
        <v>1641</v>
      </c>
      <c r="BH2" s="2" t="s">
        <v>1642</v>
      </c>
      <c r="BI2" s="2" t="s">
        <v>1825</v>
      </c>
      <c r="BJ2" s="2" t="s">
        <v>1826</v>
      </c>
      <c r="BK2" s="2" t="s">
        <v>80</v>
      </c>
      <c r="BL2" s="2" t="s">
        <v>81</v>
      </c>
      <c r="BM2" s="2" t="s">
        <v>85</v>
      </c>
      <c r="BN2" s="2" t="s">
        <v>1365</v>
      </c>
      <c r="BO2" s="2" t="s">
        <v>86</v>
      </c>
      <c r="BP2" s="2" t="s">
        <v>1366</v>
      </c>
      <c r="BQ2" s="2" t="s">
        <v>91</v>
      </c>
      <c r="BR2" s="2" t="s">
        <v>93</v>
      </c>
      <c r="BS2" s="2" t="s">
        <v>94</v>
      </c>
      <c r="BT2" s="2" t="s">
        <v>98</v>
      </c>
      <c r="BU2" s="2" t="s">
        <v>100</v>
      </c>
      <c r="BV2" s="2" t="s">
        <v>101</v>
      </c>
      <c r="BW2" s="2" t="s">
        <v>102</v>
      </c>
      <c r="BX2" s="2" t="s">
        <v>107</v>
      </c>
      <c r="BY2" s="2" t="s">
        <v>108</v>
      </c>
      <c r="BZ2" s="2" t="s">
        <v>110</v>
      </c>
      <c r="CA2" s="2" t="s">
        <v>1640</v>
      </c>
      <c r="CB2" s="2" t="s">
        <v>1641</v>
      </c>
      <c r="CC2" s="2" t="s">
        <v>1642</v>
      </c>
      <c r="CD2" s="2" t="s">
        <v>1825</v>
      </c>
      <c r="CE2" s="2" t="s">
        <v>1826</v>
      </c>
      <c r="CF2" s="2" t="s">
        <v>80</v>
      </c>
      <c r="CG2" s="2" t="s">
        <v>81</v>
      </c>
      <c r="CH2" s="2" t="s">
        <v>85</v>
      </c>
      <c r="CI2" s="2" t="s">
        <v>1365</v>
      </c>
      <c r="CJ2" s="2" t="s">
        <v>86</v>
      </c>
      <c r="CK2" s="2" t="s">
        <v>1366</v>
      </c>
      <c r="CL2" s="2" t="s">
        <v>91</v>
      </c>
      <c r="CM2" s="2" t="s">
        <v>93</v>
      </c>
      <c r="CN2" s="2" t="s">
        <v>94</v>
      </c>
      <c r="CO2" s="2" t="s">
        <v>98</v>
      </c>
      <c r="CP2" s="2" t="s">
        <v>100</v>
      </c>
      <c r="CQ2" s="2" t="s">
        <v>101</v>
      </c>
      <c r="CR2" s="2" t="s">
        <v>102</v>
      </c>
      <c r="CS2" s="2" t="s">
        <v>107</v>
      </c>
      <c r="CT2" s="2" t="s">
        <v>108</v>
      </c>
      <c r="CU2" s="2" t="s">
        <v>110</v>
      </c>
      <c r="CV2" s="2" t="s">
        <v>1640</v>
      </c>
      <c r="CW2" s="2" t="s">
        <v>1641</v>
      </c>
      <c r="CX2" s="2" t="s">
        <v>1642</v>
      </c>
      <c r="CY2" s="2" t="s">
        <v>1825</v>
      </c>
      <c r="CZ2" s="2" t="s">
        <v>80</v>
      </c>
      <c r="DA2" s="2" t="s">
        <v>81</v>
      </c>
      <c r="DB2" s="2" t="s">
        <v>85</v>
      </c>
      <c r="DC2" s="2" t="s">
        <v>1365</v>
      </c>
      <c r="DD2" s="2" t="s">
        <v>86</v>
      </c>
      <c r="DE2" s="2" t="s">
        <v>1366</v>
      </c>
      <c r="DF2" s="2" t="s">
        <v>91</v>
      </c>
      <c r="DG2" s="2" t="s">
        <v>93</v>
      </c>
      <c r="DH2" s="2" t="s">
        <v>94</v>
      </c>
      <c r="DI2" s="2" t="s">
        <v>98</v>
      </c>
      <c r="DJ2" s="2" t="s">
        <v>100</v>
      </c>
      <c r="DK2" s="2" t="s">
        <v>101</v>
      </c>
      <c r="DL2" s="2" t="s">
        <v>102</v>
      </c>
      <c r="DM2" s="2" t="s">
        <v>107</v>
      </c>
      <c r="DN2" s="2" t="s">
        <v>108</v>
      </c>
      <c r="DO2" s="2" t="s">
        <v>110</v>
      </c>
      <c r="DP2" s="2" t="s">
        <v>1640</v>
      </c>
      <c r="DQ2" s="2" t="s">
        <v>1641</v>
      </c>
      <c r="DR2" s="2" t="s">
        <v>1642</v>
      </c>
      <c r="DS2" s="2" t="s">
        <v>1825</v>
      </c>
      <c r="DT2" s="2" t="s">
        <v>1826</v>
      </c>
      <c r="DU2" s="2" t="s">
        <v>1824</v>
      </c>
      <c r="DV2" s="2" t="s">
        <v>1827</v>
      </c>
      <c r="DW2" s="2" t="s">
        <v>1369</v>
      </c>
      <c r="DX2" s="2" t="s">
        <v>1828</v>
      </c>
      <c r="DY2" s="2" t="s">
        <v>80</v>
      </c>
      <c r="DZ2" s="2" t="s">
        <v>81</v>
      </c>
      <c r="EA2" s="2" t="s">
        <v>85</v>
      </c>
      <c r="EB2" s="2" t="s">
        <v>1365</v>
      </c>
      <c r="EC2" s="2" t="s">
        <v>86</v>
      </c>
      <c r="ED2" s="2" t="s">
        <v>1366</v>
      </c>
      <c r="EE2" s="2" t="s">
        <v>91</v>
      </c>
      <c r="EF2" s="2" t="s">
        <v>93</v>
      </c>
      <c r="EG2" s="2" t="s">
        <v>94</v>
      </c>
      <c r="EH2" s="2" t="s">
        <v>98</v>
      </c>
      <c r="EI2" s="2" t="s">
        <v>100</v>
      </c>
      <c r="EJ2" s="2" t="s">
        <v>101</v>
      </c>
      <c r="EK2" s="2" t="s">
        <v>102</v>
      </c>
      <c r="EL2" s="2" t="s">
        <v>107</v>
      </c>
      <c r="EM2" s="2" t="s">
        <v>108</v>
      </c>
      <c r="EN2" s="2" t="s">
        <v>110</v>
      </c>
      <c r="EO2" s="2" t="s">
        <v>1640</v>
      </c>
      <c r="EP2" s="2" t="s">
        <v>1641</v>
      </c>
      <c r="EQ2" s="2" t="s">
        <v>1642</v>
      </c>
      <c r="ER2" s="2" t="s">
        <v>1825</v>
      </c>
      <c r="ES2" s="2" t="s">
        <v>1826</v>
      </c>
      <c r="ET2" s="2" t="s">
        <v>1824</v>
      </c>
      <c r="EU2" s="2" t="s">
        <v>1827</v>
      </c>
      <c r="EV2" s="2" t="s">
        <v>80</v>
      </c>
      <c r="EW2" s="2" t="s">
        <v>81</v>
      </c>
      <c r="EX2" s="2" t="s">
        <v>85</v>
      </c>
      <c r="EY2" s="2" t="s">
        <v>1365</v>
      </c>
      <c r="EZ2" s="2" t="s">
        <v>86</v>
      </c>
      <c r="FA2" s="2" t="s">
        <v>1366</v>
      </c>
      <c r="FB2" s="2" t="s">
        <v>91</v>
      </c>
      <c r="FC2" s="2" t="s">
        <v>93</v>
      </c>
      <c r="FD2" s="2" t="s">
        <v>94</v>
      </c>
      <c r="FE2" s="2" t="s">
        <v>98</v>
      </c>
      <c r="FF2" s="2" t="s">
        <v>100</v>
      </c>
      <c r="FG2" s="2" t="s">
        <v>101</v>
      </c>
      <c r="FH2" s="2" t="s">
        <v>102</v>
      </c>
      <c r="FI2" s="2" t="s">
        <v>107</v>
      </c>
      <c r="FJ2" s="2" t="s">
        <v>108</v>
      </c>
      <c r="FK2" s="2" t="s">
        <v>110</v>
      </c>
      <c r="FL2" s="2" t="s">
        <v>1640</v>
      </c>
      <c r="FM2" s="2" t="s">
        <v>1641</v>
      </c>
      <c r="FN2" s="2" t="s">
        <v>1642</v>
      </c>
      <c r="FO2" s="2" t="s">
        <v>1825</v>
      </c>
      <c r="FP2" s="2" t="s">
        <v>1826</v>
      </c>
      <c r="FQ2" s="2" t="s">
        <v>1824</v>
      </c>
      <c r="FR2" s="2" t="s">
        <v>1827</v>
      </c>
      <c r="FS2" s="2" t="s">
        <v>80</v>
      </c>
      <c r="FT2" s="2" t="s">
        <v>81</v>
      </c>
      <c r="FU2" s="2" t="s">
        <v>85</v>
      </c>
      <c r="FV2" s="2" t="s">
        <v>1365</v>
      </c>
      <c r="FW2" s="2" t="s">
        <v>86</v>
      </c>
      <c r="FX2" s="2" t="s">
        <v>1366</v>
      </c>
      <c r="FY2" s="2" t="s">
        <v>91</v>
      </c>
      <c r="FZ2" s="2" t="s">
        <v>93</v>
      </c>
      <c r="GA2" s="2" t="s">
        <v>94</v>
      </c>
      <c r="GB2" s="2" t="s">
        <v>98</v>
      </c>
      <c r="GC2" s="2" t="s">
        <v>100</v>
      </c>
      <c r="GD2" s="2" t="s">
        <v>101</v>
      </c>
      <c r="GE2" s="2" t="s">
        <v>102</v>
      </c>
      <c r="GF2" s="2" t="s">
        <v>107</v>
      </c>
      <c r="GG2" s="2" t="s">
        <v>108</v>
      </c>
      <c r="GH2" s="2" t="s">
        <v>110</v>
      </c>
      <c r="GI2" s="2" t="s">
        <v>1640</v>
      </c>
      <c r="GJ2" s="2" t="s">
        <v>1641</v>
      </c>
      <c r="GK2" s="2" t="s">
        <v>1642</v>
      </c>
      <c r="GL2" s="2" t="s">
        <v>1825</v>
      </c>
      <c r="GM2" s="2" t="s">
        <v>1826</v>
      </c>
      <c r="GN2" s="2" t="s">
        <v>1824</v>
      </c>
      <c r="GO2" s="2" t="s">
        <v>1827</v>
      </c>
      <c r="GP2" s="2" t="s">
        <v>1369</v>
      </c>
      <c r="GQ2" s="2" t="s">
        <v>1828</v>
      </c>
      <c r="GR2" s="2" t="s">
        <v>12</v>
      </c>
      <c r="GS2" s="2" t="s">
        <v>13</v>
      </c>
      <c r="GT2" s="2" t="s">
        <v>14</v>
      </c>
    </row>
    <row r="3" spans="1:20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61</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1484</v>
      </c>
      <c r="CG3" s="2" t="s">
        <v>1484</v>
      </c>
      <c r="CH3" s="2" t="s">
        <v>1484</v>
      </c>
      <c r="CI3" s="2" t="s">
        <v>1484</v>
      </c>
      <c r="CJ3" s="2" t="s">
        <v>1484</v>
      </c>
      <c r="CK3" s="2" t="s">
        <v>1484</v>
      </c>
      <c r="CL3" s="2" t="s">
        <v>1484</v>
      </c>
      <c r="CM3" s="2" t="s">
        <v>1484</v>
      </c>
      <c r="CN3" s="2" t="s">
        <v>1484</v>
      </c>
      <c r="CO3" s="2" t="s">
        <v>1484</v>
      </c>
      <c r="CP3" s="2" t="s">
        <v>1484</v>
      </c>
      <c r="CQ3" s="2" t="s">
        <v>1484</v>
      </c>
      <c r="CR3" s="2" t="s">
        <v>1484</v>
      </c>
      <c r="CS3" s="2" t="s">
        <v>1484</v>
      </c>
      <c r="CT3" s="2" t="s">
        <v>1484</v>
      </c>
      <c r="CU3" s="2" t="s">
        <v>1484</v>
      </c>
      <c r="CV3" s="2" t="s">
        <v>1484</v>
      </c>
      <c r="CW3" s="2" t="s">
        <v>1484</v>
      </c>
      <c r="CX3" s="2" t="s">
        <v>1484</v>
      </c>
      <c r="CY3" s="2" t="s">
        <v>1484</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29</v>
      </c>
      <c r="GS3" s="2" t="s">
        <v>30</v>
      </c>
      <c r="GT3" s="2" t="s">
        <v>31</v>
      </c>
    </row>
    <row r="4" spans="1:202" x14ac:dyDescent="0.25">
      <c r="B4" s="2" t="s">
        <v>1829</v>
      </c>
      <c r="C4" s="2" t="s">
        <v>1830</v>
      </c>
      <c r="D4" s="2" t="s">
        <v>1831</v>
      </c>
      <c r="E4" s="2" t="s">
        <v>1832</v>
      </c>
      <c r="F4" s="2" t="s">
        <v>1833</v>
      </c>
      <c r="G4" s="2" t="s">
        <v>1834</v>
      </c>
      <c r="H4" s="2" t="s">
        <v>1835</v>
      </c>
      <c r="I4" s="2" t="s">
        <v>1836</v>
      </c>
      <c r="J4" s="2" t="s">
        <v>1837</v>
      </c>
      <c r="K4" s="2" t="s">
        <v>1838</v>
      </c>
      <c r="L4" s="2" t="s">
        <v>1839</v>
      </c>
      <c r="M4" s="2" t="s">
        <v>1840</v>
      </c>
      <c r="N4" s="2" t="s">
        <v>1841</v>
      </c>
      <c r="O4" s="2" t="s">
        <v>1842</v>
      </c>
      <c r="P4" s="2" t="s">
        <v>1843</v>
      </c>
      <c r="Q4" s="2" t="s">
        <v>1844</v>
      </c>
      <c r="R4" s="2" t="s">
        <v>1845</v>
      </c>
      <c r="S4" s="2" t="s">
        <v>1846</v>
      </c>
      <c r="T4" s="2" t="s">
        <v>1847</v>
      </c>
      <c r="U4" s="2" t="s">
        <v>1848</v>
      </c>
      <c r="V4" s="2" t="s">
        <v>1849</v>
      </c>
      <c r="W4" s="2" t="s">
        <v>1850</v>
      </c>
      <c r="X4" s="2" t="s">
        <v>1851</v>
      </c>
      <c r="Y4" s="2" t="s">
        <v>1852</v>
      </c>
      <c r="Z4" s="2" t="s">
        <v>1853</v>
      </c>
      <c r="AA4" s="2" t="s">
        <v>1854</v>
      </c>
      <c r="AB4" s="2" t="s">
        <v>1855</v>
      </c>
      <c r="AC4" s="2" t="s">
        <v>1856</v>
      </c>
      <c r="AD4" s="2" t="s">
        <v>1857</v>
      </c>
      <c r="AE4" s="2" t="s">
        <v>1858</v>
      </c>
      <c r="AF4" s="2" t="s">
        <v>1859</v>
      </c>
      <c r="AG4" s="2" t="s">
        <v>1860</v>
      </c>
      <c r="AH4" s="2" t="s">
        <v>1861</v>
      </c>
      <c r="AI4" s="2" t="s">
        <v>1862</v>
      </c>
      <c r="AJ4" s="2" t="s">
        <v>1863</v>
      </c>
      <c r="AK4" s="2" t="s">
        <v>1864</v>
      </c>
      <c r="AL4" s="2" t="s">
        <v>1865</v>
      </c>
      <c r="AM4" s="2" t="s">
        <v>1866</v>
      </c>
      <c r="AN4" s="2" t="s">
        <v>1867</v>
      </c>
      <c r="AO4" s="2" t="s">
        <v>1868</v>
      </c>
      <c r="AP4" s="2" t="s">
        <v>1869</v>
      </c>
      <c r="AQ4" s="2" t="s">
        <v>1870</v>
      </c>
      <c r="AR4" s="2" t="s">
        <v>1871</v>
      </c>
      <c r="AS4" s="2" t="s">
        <v>1872</v>
      </c>
      <c r="AT4" s="2" t="s">
        <v>1873</v>
      </c>
      <c r="AU4" s="2" t="s">
        <v>1874</v>
      </c>
      <c r="AV4" s="2" t="s">
        <v>1875</v>
      </c>
      <c r="AW4" s="2" t="s">
        <v>1876</v>
      </c>
      <c r="AX4" s="2" t="s">
        <v>1877</v>
      </c>
      <c r="AY4" s="2" t="s">
        <v>1878</v>
      </c>
      <c r="AZ4" s="2" t="s">
        <v>1879</v>
      </c>
      <c r="BA4" s="2" t="s">
        <v>1880</v>
      </c>
      <c r="BB4" s="2" t="s">
        <v>1881</v>
      </c>
      <c r="BC4" s="2" t="s">
        <v>1882</v>
      </c>
      <c r="BD4" s="2" t="s">
        <v>1883</v>
      </c>
      <c r="BE4" s="2" t="s">
        <v>1884</v>
      </c>
      <c r="BF4" s="2" t="s">
        <v>1885</v>
      </c>
      <c r="BG4" s="2" t="s">
        <v>1886</v>
      </c>
      <c r="BH4" s="2" t="s">
        <v>1887</v>
      </c>
      <c r="BI4" s="2" t="s">
        <v>1888</v>
      </c>
      <c r="BJ4" s="2" t="s">
        <v>1889</v>
      </c>
      <c r="BK4" s="2" t="s">
        <v>1890</v>
      </c>
      <c r="BL4" s="2" t="s">
        <v>1891</v>
      </c>
      <c r="BM4" s="2" t="s">
        <v>1892</v>
      </c>
      <c r="BN4" s="2" t="s">
        <v>1893</v>
      </c>
      <c r="BO4" s="2" t="s">
        <v>1894</v>
      </c>
      <c r="BP4" s="2" t="s">
        <v>1895</v>
      </c>
      <c r="BQ4" s="2" t="s">
        <v>1896</v>
      </c>
      <c r="BR4" s="2" t="s">
        <v>1897</v>
      </c>
      <c r="BS4" s="2" t="s">
        <v>1898</v>
      </c>
      <c r="BT4" s="2" t="s">
        <v>1899</v>
      </c>
      <c r="BU4" s="2" t="s">
        <v>1900</v>
      </c>
      <c r="BV4" s="2" t="s">
        <v>1901</v>
      </c>
      <c r="BW4" s="2" t="s">
        <v>1902</v>
      </c>
      <c r="BX4" s="2" t="s">
        <v>1903</v>
      </c>
      <c r="BY4" s="2" t="s">
        <v>1904</v>
      </c>
      <c r="BZ4" s="2" t="s">
        <v>1905</v>
      </c>
      <c r="CA4" s="2" t="s">
        <v>1906</v>
      </c>
      <c r="CB4" s="2" t="s">
        <v>1907</v>
      </c>
      <c r="CC4" s="2" t="s">
        <v>1908</v>
      </c>
      <c r="CD4" s="2" t="s">
        <v>1909</v>
      </c>
      <c r="CE4" s="2" t="s">
        <v>1910</v>
      </c>
      <c r="CF4" s="2" t="s">
        <v>1911</v>
      </c>
      <c r="CG4" s="2" t="s">
        <v>1912</v>
      </c>
      <c r="CH4" s="2" t="s">
        <v>1913</v>
      </c>
      <c r="CI4" s="2" t="s">
        <v>1914</v>
      </c>
      <c r="CJ4" s="2" t="s">
        <v>1915</v>
      </c>
      <c r="CK4" s="2" t="s">
        <v>1916</v>
      </c>
      <c r="CL4" s="2" t="s">
        <v>1917</v>
      </c>
      <c r="CM4" s="2" t="s">
        <v>1918</v>
      </c>
      <c r="CN4" s="2" t="s">
        <v>1919</v>
      </c>
      <c r="CO4" s="2" t="s">
        <v>1920</v>
      </c>
      <c r="CP4" s="2" t="s">
        <v>1921</v>
      </c>
      <c r="CQ4" s="2" t="s">
        <v>1922</v>
      </c>
      <c r="CR4" s="2" t="s">
        <v>1923</v>
      </c>
      <c r="CS4" s="2" t="s">
        <v>1924</v>
      </c>
      <c r="CT4" s="2" t="s">
        <v>1925</v>
      </c>
      <c r="CU4" s="2" t="s">
        <v>1926</v>
      </c>
      <c r="CV4" s="2" t="s">
        <v>1927</v>
      </c>
      <c r="CW4" s="2" t="s">
        <v>1928</v>
      </c>
      <c r="CX4" s="2" t="s">
        <v>1929</v>
      </c>
      <c r="CY4" s="2" t="s">
        <v>1930</v>
      </c>
      <c r="CZ4" s="2" t="s">
        <v>1931</v>
      </c>
      <c r="DA4" s="2" t="s">
        <v>1932</v>
      </c>
      <c r="DB4" s="2" t="s">
        <v>1933</v>
      </c>
      <c r="DC4" s="2" t="s">
        <v>1934</v>
      </c>
      <c r="DD4" s="2" t="s">
        <v>1935</v>
      </c>
      <c r="DE4" s="2" t="s">
        <v>1936</v>
      </c>
      <c r="DF4" s="2" t="s">
        <v>1937</v>
      </c>
      <c r="DG4" s="2" t="s">
        <v>1938</v>
      </c>
      <c r="DH4" s="2" t="s">
        <v>1939</v>
      </c>
      <c r="DI4" s="2" t="s">
        <v>1940</v>
      </c>
      <c r="DJ4" s="2" t="s">
        <v>1941</v>
      </c>
      <c r="DK4" s="2" t="s">
        <v>1942</v>
      </c>
      <c r="DL4" s="2" t="s">
        <v>1943</v>
      </c>
      <c r="DM4" s="2" t="s">
        <v>1944</v>
      </c>
      <c r="DN4" s="2" t="s">
        <v>1945</v>
      </c>
      <c r="DO4" s="2" t="s">
        <v>1946</v>
      </c>
      <c r="DP4" s="2" t="s">
        <v>1947</v>
      </c>
      <c r="DQ4" s="2" t="s">
        <v>1948</v>
      </c>
      <c r="DR4" s="2" t="s">
        <v>1949</v>
      </c>
      <c r="DS4" s="2" t="s">
        <v>1950</v>
      </c>
      <c r="DT4" s="2" t="s">
        <v>1951</v>
      </c>
      <c r="DU4" s="2" t="s">
        <v>1952</v>
      </c>
      <c r="DV4" s="2" t="s">
        <v>1953</v>
      </c>
      <c r="DW4" s="2" t="s">
        <v>1954</v>
      </c>
      <c r="DX4" s="2" t="s">
        <v>1955</v>
      </c>
      <c r="DY4" s="2" t="s">
        <v>1956</v>
      </c>
      <c r="DZ4" s="2" t="s">
        <v>1957</v>
      </c>
      <c r="EA4" s="2" t="s">
        <v>1958</v>
      </c>
      <c r="EB4" s="2" t="s">
        <v>1959</v>
      </c>
      <c r="EC4" s="2" t="s">
        <v>1960</v>
      </c>
      <c r="ED4" s="2" t="s">
        <v>1961</v>
      </c>
      <c r="EE4" s="2" t="s">
        <v>1962</v>
      </c>
      <c r="EF4" s="2" t="s">
        <v>1963</v>
      </c>
      <c r="EG4" s="2" t="s">
        <v>1964</v>
      </c>
      <c r="EH4" s="2" t="s">
        <v>1965</v>
      </c>
      <c r="EI4" s="2" t="s">
        <v>1966</v>
      </c>
      <c r="EJ4" s="2" t="s">
        <v>1967</v>
      </c>
      <c r="EK4" s="2" t="s">
        <v>1968</v>
      </c>
      <c r="EL4" s="2" t="s">
        <v>1969</v>
      </c>
      <c r="EM4" s="2" t="s">
        <v>1970</v>
      </c>
      <c r="EN4" s="2" t="s">
        <v>1971</v>
      </c>
      <c r="EO4" s="2" t="s">
        <v>1972</v>
      </c>
      <c r="EP4" s="2" t="s">
        <v>1973</v>
      </c>
      <c r="EQ4" s="2" t="s">
        <v>1974</v>
      </c>
      <c r="ER4" s="2" t="s">
        <v>1975</v>
      </c>
      <c r="ES4" s="2" t="s">
        <v>1976</v>
      </c>
      <c r="ET4" s="2" t="s">
        <v>1977</v>
      </c>
      <c r="EU4" s="2" t="s">
        <v>1978</v>
      </c>
      <c r="EV4" s="2" t="s">
        <v>1979</v>
      </c>
      <c r="EW4" s="2" t="s">
        <v>1980</v>
      </c>
      <c r="EX4" s="2" t="s">
        <v>1981</v>
      </c>
      <c r="EY4" s="2" t="s">
        <v>1982</v>
      </c>
      <c r="EZ4" s="2" t="s">
        <v>1983</v>
      </c>
      <c r="FA4" s="2" t="s">
        <v>1984</v>
      </c>
      <c r="FB4" s="2" t="s">
        <v>1985</v>
      </c>
      <c r="FC4" s="2" t="s">
        <v>1986</v>
      </c>
      <c r="FD4" s="2" t="s">
        <v>1987</v>
      </c>
      <c r="FE4" s="2" t="s">
        <v>1988</v>
      </c>
      <c r="FF4" s="2" t="s">
        <v>1989</v>
      </c>
      <c r="FG4" s="2" t="s">
        <v>1990</v>
      </c>
      <c r="FH4" s="2" t="s">
        <v>1991</v>
      </c>
      <c r="FI4" s="2" t="s">
        <v>1992</v>
      </c>
      <c r="FJ4" s="2" t="s">
        <v>1993</v>
      </c>
      <c r="FK4" s="2" t="s">
        <v>1994</v>
      </c>
      <c r="FL4" s="2" t="s">
        <v>1995</v>
      </c>
      <c r="FM4" s="2" t="s">
        <v>1996</v>
      </c>
      <c r="FN4" s="2" t="s">
        <v>1997</v>
      </c>
      <c r="FO4" s="2" t="s">
        <v>1998</v>
      </c>
      <c r="FP4" s="2" t="s">
        <v>1999</v>
      </c>
      <c r="FQ4" s="2" t="s">
        <v>2000</v>
      </c>
      <c r="FR4" s="2" t="s">
        <v>2001</v>
      </c>
      <c r="FS4" s="2" t="s">
        <v>2002</v>
      </c>
      <c r="FT4" s="2" t="s">
        <v>2003</v>
      </c>
      <c r="FU4" s="2" t="s">
        <v>2004</v>
      </c>
      <c r="FV4" s="2" t="s">
        <v>2005</v>
      </c>
      <c r="FW4" s="2" t="s">
        <v>2006</v>
      </c>
      <c r="FX4" s="2" t="s">
        <v>2007</v>
      </c>
      <c r="FY4" s="2" t="s">
        <v>2008</v>
      </c>
      <c r="FZ4" s="2" t="s">
        <v>2009</v>
      </c>
      <c r="GA4" s="2" t="s">
        <v>2010</v>
      </c>
      <c r="GB4" s="2" t="s">
        <v>2011</v>
      </c>
      <c r="GC4" s="2" t="s">
        <v>2012</v>
      </c>
      <c r="GD4" s="2" t="s">
        <v>2013</v>
      </c>
      <c r="GE4" s="2" t="s">
        <v>2014</v>
      </c>
      <c r="GF4" s="2" t="s">
        <v>2015</v>
      </c>
      <c r="GG4" s="2" t="s">
        <v>2016</v>
      </c>
      <c r="GH4" s="2" t="s">
        <v>2017</v>
      </c>
      <c r="GI4" s="2" t="s">
        <v>2018</v>
      </c>
      <c r="GJ4" s="2" t="s">
        <v>2019</v>
      </c>
      <c r="GK4" s="2" t="s">
        <v>2020</v>
      </c>
      <c r="GL4" s="2" t="s">
        <v>2021</v>
      </c>
      <c r="GM4" s="2" t="s">
        <v>2022</v>
      </c>
      <c r="GN4" s="2" t="s">
        <v>2023</v>
      </c>
      <c r="GO4" s="2" t="s">
        <v>2024</v>
      </c>
      <c r="GP4" s="2" t="s">
        <v>2025</v>
      </c>
      <c r="GQ4" s="2" t="s">
        <v>2026</v>
      </c>
      <c r="GR4" s="2" t="s">
        <v>23</v>
      </c>
      <c r="GS4" s="2" t="s">
        <v>24</v>
      </c>
      <c r="GT4" s="2" t="s">
        <v>25</v>
      </c>
    </row>
    <row r="5" spans="1:202" x14ac:dyDescent="0.25">
      <c r="B5" s="4"/>
      <c r="GT5" s="6"/>
    </row>
  </sheetData>
  <dataValidations count="200">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9" width="15.7109375" style="3"/>
    <col min="180" max="181" width="15.7109375" style="1"/>
    <col min="182" max="182" width="15.7109375" style="7"/>
    <col min="183" max="16384" width="15.7109375" style="1"/>
  </cols>
  <sheetData>
    <row r="1" spans="1:182" ht="75"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1327</v>
      </c>
      <c r="AK1" s="2" t="s">
        <v>1327</v>
      </c>
      <c r="AL1" s="2" t="s">
        <v>1327</v>
      </c>
      <c r="AM1" s="2" t="s">
        <v>1327</v>
      </c>
      <c r="AN1" s="2" t="s">
        <v>1327</v>
      </c>
      <c r="AO1" s="2" t="s">
        <v>1327</v>
      </c>
      <c r="AP1" s="2" t="s">
        <v>1328</v>
      </c>
      <c r="AQ1" s="2" t="s">
        <v>1328</v>
      </c>
      <c r="AR1" s="2" t="s">
        <v>1328</v>
      </c>
      <c r="AS1" s="2" t="s">
        <v>1328</v>
      </c>
      <c r="AT1" s="2" t="s">
        <v>1328</v>
      </c>
      <c r="AU1" s="2" t="s">
        <v>1328</v>
      </c>
      <c r="AV1" s="2" t="s">
        <v>1328</v>
      </c>
      <c r="AW1" s="2" t="s">
        <v>1328</v>
      </c>
      <c r="AX1" s="2" t="s">
        <v>1328</v>
      </c>
      <c r="AY1" s="2" t="s">
        <v>1328</v>
      </c>
      <c r="AZ1" s="2" t="s">
        <v>1328</v>
      </c>
      <c r="BA1" s="2" t="s">
        <v>1328</v>
      </c>
      <c r="BB1" s="2" t="s">
        <v>1328</v>
      </c>
      <c r="BC1" s="2" t="s">
        <v>1328</v>
      </c>
      <c r="BD1" s="2" t="s">
        <v>1328</v>
      </c>
      <c r="BE1" s="2" t="s">
        <v>1328</v>
      </c>
      <c r="BF1" s="2" t="s">
        <v>1328</v>
      </c>
      <c r="BG1" s="2" t="s">
        <v>1328</v>
      </c>
      <c r="BH1" s="2" t="s">
        <v>1328</v>
      </c>
      <c r="BI1" s="2" t="s">
        <v>1328</v>
      </c>
      <c r="BJ1" s="2" t="s">
        <v>1328</v>
      </c>
      <c r="BK1" s="2" t="s">
        <v>1329</v>
      </c>
      <c r="BL1" s="2" t="s">
        <v>1329</v>
      </c>
      <c r="BM1" s="2" t="s">
        <v>1329</v>
      </c>
      <c r="BN1" s="2" t="s">
        <v>1329</v>
      </c>
      <c r="BO1" s="2" t="s">
        <v>1329</v>
      </c>
      <c r="BP1" s="2" t="s">
        <v>1329</v>
      </c>
      <c r="BQ1" s="2" t="s">
        <v>1329</v>
      </c>
      <c r="BR1" s="2" t="s">
        <v>1329</v>
      </c>
      <c r="BS1" s="2" t="s">
        <v>1329</v>
      </c>
      <c r="BT1" s="2" t="s">
        <v>1329</v>
      </c>
      <c r="BU1" s="2" t="s">
        <v>1329</v>
      </c>
      <c r="BV1" s="2" t="s">
        <v>1329</v>
      </c>
      <c r="BW1" s="2" t="s">
        <v>1329</v>
      </c>
      <c r="BX1" s="2" t="s">
        <v>1329</v>
      </c>
      <c r="BY1" s="2" t="s">
        <v>1329</v>
      </c>
      <c r="BZ1" s="2" t="s">
        <v>1329</v>
      </c>
      <c r="CA1" s="2" t="s">
        <v>1329</v>
      </c>
      <c r="CB1" s="2" t="s">
        <v>1329</v>
      </c>
      <c r="CC1" s="2" t="s">
        <v>1329</v>
      </c>
      <c r="CD1" s="2" t="s">
        <v>1329</v>
      </c>
      <c r="CE1" s="2" t="s">
        <v>1329</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1</v>
      </c>
      <c r="CV1" s="2" t="s">
        <v>1</v>
      </c>
      <c r="CW1" s="2" t="s">
        <v>1</v>
      </c>
      <c r="CX1" s="2" t="s">
        <v>1</v>
      </c>
      <c r="CY1" s="2" t="s">
        <v>1</v>
      </c>
      <c r="CZ1" s="2" t="s">
        <v>1</v>
      </c>
      <c r="DA1" s="2" t="s">
        <v>1</v>
      </c>
      <c r="DB1" s="2" t="s">
        <v>1</v>
      </c>
      <c r="DC1" s="2" t="s">
        <v>1</v>
      </c>
      <c r="DD1" s="2" t="s">
        <v>1</v>
      </c>
      <c r="DE1" s="2" t="s">
        <v>2</v>
      </c>
      <c r="DF1" s="2" t="s">
        <v>2</v>
      </c>
      <c r="DG1" s="2" t="s">
        <v>2</v>
      </c>
      <c r="DH1" s="2" t="s">
        <v>2</v>
      </c>
      <c r="DI1" s="2" t="s">
        <v>2</v>
      </c>
      <c r="DJ1" s="2" t="s">
        <v>2</v>
      </c>
      <c r="DK1" s="2" t="s">
        <v>2</v>
      </c>
      <c r="DL1" s="2" t="s">
        <v>2</v>
      </c>
      <c r="DM1" s="2" t="s">
        <v>2</v>
      </c>
      <c r="DN1" s="2" t="s">
        <v>2</v>
      </c>
      <c r="DO1" s="2" t="s">
        <v>2</v>
      </c>
      <c r="DP1" s="2" t="s">
        <v>2</v>
      </c>
      <c r="DQ1" s="2" t="s">
        <v>2</v>
      </c>
      <c r="DR1" s="2" t="s">
        <v>2</v>
      </c>
      <c r="DS1" s="2" t="s">
        <v>2</v>
      </c>
      <c r="DT1" s="2" t="s">
        <v>2</v>
      </c>
      <c r="DU1" s="2" t="s">
        <v>2</v>
      </c>
      <c r="DV1" s="2" t="s">
        <v>2</v>
      </c>
      <c r="DW1" s="2" t="s">
        <v>2</v>
      </c>
      <c r="DX1" s="2" t="s">
        <v>2</v>
      </c>
      <c r="DY1" s="2" t="s">
        <v>2</v>
      </c>
      <c r="DZ1" s="2" t="s">
        <v>2</v>
      </c>
      <c r="EA1" s="2" t="s">
        <v>2</v>
      </c>
      <c r="EB1" s="2" t="s">
        <v>3</v>
      </c>
      <c r="EC1" s="2" t="s">
        <v>3</v>
      </c>
      <c r="ED1" s="2" t="s">
        <v>3</v>
      </c>
      <c r="EE1" s="2" t="s">
        <v>3</v>
      </c>
      <c r="EF1" s="2" t="s">
        <v>3</v>
      </c>
      <c r="EG1" s="2" t="s">
        <v>3</v>
      </c>
      <c r="EH1" s="2" t="s">
        <v>3</v>
      </c>
      <c r="EI1" s="2" t="s">
        <v>3</v>
      </c>
      <c r="EJ1" s="2" t="s">
        <v>3</v>
      </c>
      <c r="EK1" s="2" t="s">
        <v>3</v>
      </c>
      <c r="EL1" s="2" t="s">
        <v>3</v>
      </c>
      <c r="EM1" s="2" t="s">
        <v>3</v>
      </c>
      <c r="EN1" s="2" t="s">
        <v>3</v>
      </c>
      <c r="EO1" s="2" t="s">
        <v>3</v>
      </c>
      <c r="EP1" s="2" t="s">
        <v>3</v>
      </c>
      <c r="EQ1" s="2" t="s">
        <v>3</v>
      </c>
      <c r="ER1" s="2" t="s">
        <v>3</v>
      </c>
      <c r="ES1" s="2" t="s">
        <v>3</v>
      </c>
      <c r="ET1" s="2" t="s">
        <v>3</v>
      </c>
      <c r="EU1" s="2" t="s">
        <v>3</v>
      </c>
      <c r="EV1" s="2" t="s">
        <v>3</v>
      </c>
      <c r="EW1" s="2" t="s">
        <v>3</v>
      </c>
      <c r="EX1" s="2" t="s">
        <v>3</v>
      </c>
      <c r="EY1" s="2" t="s">
        <v>4</v>
      </c>
      <c r="EZ1" s="2" t="s">
        <v>4</v>
      </c>
      <c r="FA1" s="2" t="s">
        <v>4</v>
      </c>
      <c r="FB1" s="2" t="s">
        <v>4</v>
      </c>
      <c r="FC1" s="2" t="s">
        <v>4</v>
      </c>
      <c r="FD1" s="2" t="s">
        <v>4</v>
      </c>
      <c r="FE1" s="2" t="s">
        <v>4</v>
      </c>
      <c r="FF1" s="2" t="s">
        <v>4</v>
      </c>
      <c r="FG1" s="2" t="s">
        <v>4</v>
      </c>
      <c r="FH1" s="2" t="s">
        <v>4</v>
      </c>
      <c r="FI1" s="2" t="s">
        <v>4</v>
      </c>
      <c r="FJ1" s="2" t="s">
        <v>4</v>
      </c>
      <c r="FK1" s="2" t="s">
        <v>4</v>
      </c>
      <c r="FL1" s="2" t="s">
        <v>4</v>
      </c>
      <c r="FM1" s="2" t="s">
        <v>4</v>
      </c>
      <c r="FN1" s="2" t="s">
        <v>4</v>
      </c>
      <c r="FO1" s="2" t="s">
        <v>4</v>
      </c>
      <c r="FP1" s="2" t="s">
        <v>4</v>
      </c>
      <c r="FQ1" s="2" t="s">
        <v>4</v>
      </c>
      <c r="FR1" s="2" t="s">
        <v>4</v>
      </c>
      <c r="FS1" s="2" t="s">
        <v>4</v>
      </c>
      <c r="FT1" s="2" t="s">
        <v>4</v>
      </c>
      <c r="FU1" s="2" t="s">
        <v>4</v>
      </c>
      <c r="FV1" s="2" t="s">
        <v>4</v>
      </c>
      <c r="FW1" s="2" t="s">
        <v>4</v>
      </c>
      <c r="FX1" s="2" t="s">
        <v>5</v>
      </c>
      <c r="FY1" s="2" t="s">
        <v>6</v>
      </c>
      <c r="FZ1" s="2" t="s">
        <v>7</v>
      </c>
    </row>
    <row r="2" spans="1:182"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1639</v>
      </c>
      <c r="U2" s="2" t="s">
        <v>80</v>
      </c>
      <c r="V2" s="2" t="s">
        <v>81</v>
      </c>
      <c r="W2" s="2" t="s">
        <v>82</v>
      </c>
      <c r="X2" s="2" t="s">
        <v>83</v>
      </c>
      <c r="Y2" s="2" t="s">
        <v>84</v>
      </c>
      <c r="Z2" s="2" t="s">
        <v>85</v>
      </c>
      <c r="AA2" s="2" t="s">
        <v>1365</v>
      </c>
      <c r="AB2" s="2" t="s">
        <v>1366</v>
      </c>
      <c r="AC2" s="2" t="s">
        <v>91</v>
      </c>
      <c r="AD2" s="2" t="s">
        <v>90</v>
      </c>
      <c r="AE2" s="2" t="s">
        <v>92</v>
      </c>
      <c r="AF2" s="2" t="s">
        <v>672</v>
      </c>
      <c r="AG2" s="2" t="s">
        <v>99</v>
      </c>
      <c r="AH2" s="2" t="s">
        <v>103</v>
      </c>
      <c r="AI2" s="2" t="s">
        <v>104</v>
      </c>
      <c r="AJ2" s="2" t="s">
        <v>105</v>
      </c>
      <c r="AK2" s="2" t="s">
        <v>106</v>
      </c>
      <c r="AL2" s="2" t="s">
        <v>1640</v>
      </c>
      <c r="AM2" s="2" t="s">
        <v>1641</v>
      </c>
      <c r="AN2" s="2" t="s">
        <v>1642</v>
      </c>
      <c r="AO2" s="2" t="s">
        <v>1643</v>
      </c>
      <c r="AP2" s="2" t="s">
        <v>80</v>
      </c>
      <c r="AQ2" s="2" t="s">
        <v>81</v>
      </c>
      <c r="AR2" s="2" t="s">
        <v>82</v>
      </c>
      <c r="AS2" s="2" t="s">
        <v>83</v>
      </c>
      <c r="AT2" s="2" t="s">
        <v>84</v>
      </c>
      <c r="AU2" s="2" t="s">
        <v>85</v>
      </c>
      <c r="AV2" s="2" t="s">
        <v>1365</v>
      </c>
      <c r="AW2" s="2" t="s">
        <v>1366</v>
      </c>
      <c r="AX2" s="2" t="s">
        <v>91</v>
      </c>
      <c r="AY2" s="2" t="s">
        <v>90</v>
      </c>
      <c r="AZ2" s="2" t="s">
        <v>92</v>
      </c>
      <c r="BA2" s="2" t="s">
        <v>672</v>
      </c>
      <c r="BB2" s="2" t="s">
        <v>99</v>
      </c>
      <c r="BC2" s="2" t="s">
        <v>103</v>
      </c>
      <c r="BD2" s="2" t="s">
        <v>104</v>
      </c>
      <c r="BE2" s="2" t="s">
        <v>105</v>
      </c>
      <c r="BF2" s="2" t="s">
        <v>106</v>
      </c>
      <c r="BG2" s="2" t="s">
        <v>1640</v>
      </c>
      <c r="BH2" s="2" t="s">
        <v>1641</v>
      </c>
      <c r="BI2" s="2" t="s">
        <v>1642</v>
      </c>
      <c r="BJ2" s="2" t="s">
        <v>1643</v>
      </c>
      <c r="BK2" s="2" t="s">
        <v>80</v>
      </c>
      <c r="BL2" s="2" t="s">
        <v>81</v>
      </c>
      <c r="BM2" s="2" t="s">
        <v>82</v>
      </c>
      <c r="BN2" s="2" t="s">
        <v>83</v>
      </c>
      <c r="BO2" s="2" t="s">
        <v>84</v>
      </c>
      <c r="BP2" s="2" t="s">
        <v>85</v>
      </c>
      <c r="BQ2" s="2" t="s">
        <v>1365</v>
      </c>
      <c r="BR2" s="2" t="s">
        <v>1366</v>
      </c>
      <c r="BS2" s="2" t="s">
        <v>91</v>
      </c>
      <c r="BT2" s="2" t="s">
        <v>90</v>
      </c>
      <c r="BU2" s="2" t="s">
        <v>92</v>
      </c>
      <c r="BV2" s="2" t="s">
        <v>672</v>
      </c>
      <c r="BW2" s="2" t="s">
        <v>99</v>
      </c>
      <c r="BX2" s="2" t="s">
        <v>103</v>
      </c>
      <c r="BY2" s="2" t="s">
        <v>104</v>
      </c>
      <c r="BZ2" s="2" t="s">
        <v>105</v>
      </c>
      <c r="CA2" s="2" t="s">
        <v>106</v>
      </c>
      <c r="CB2" s="2" t="s">
        <v>1640</v>
      </c>
      <c r="CC2" s="2" t="s">
        <v>1641</v>
      </c>
      <c r="CD2" s="2" t="s">
        <v>1642</v>
      </c>
      <c r="CE2" s="2" t="s">
        <v>1643</v>
      </c>
      <c r="CF2" s="2" t="s">
        <v>80</v>
      </c>
      <c r="CG2" s="2" t="s">
        <v>81</v>
      </c>
      <c r="CH2" s="2" t="s">
        <v>82</v>
      </c>
      <c r="CI2" s="2" t="s">
        <v>83</v>
      </c>
      <c r="CJ2" s="2" t="s">
        <v>84</v>
      </c>
      <c r="CK2" s="2" t="s">
        <v>85</v>
      </c>
      <c r="CL2" s="2" t="s">
        <v>1365</v>
      </c>
      <c r="CM2" s="2" t="s">
        <v>1366</v>
      </c>
      <c r="CN2" s="2" t="s">
        <v>91</v>
      </c>
      <c r="CO2" s="2" t="s">
        <v>90</v>
      </c>
      <c r="CP2" s="2" t="s">
        <v>92</v>
      </c>
      <c r="CQ2" s="2" t="s">
        <v>672</v>
      </c>
      <c r="CR2" s="2" t="s">
        <v>99</v>
      </c>
      <c r="CS2" s="2" t="s">
        <v>103</v>
      </c>
      <c r="CT2" s="2" t="s">
        <v>104</v>
      </c>
      <c r="CU2" s="2" t="s">
        <v>105</v>
      </c>
      <c r="CV2" s="2" t="s">
        <v>106</v>
      </c>
      <c r="CW2" s="2" t="s">
        <v>1640</v>
      </c>
      <c r="CX2" s="2" t="s">
        <v>1641</v>
      </c>
      <c r="CY2" s="2" t="s">
        <v>1642</v>
      </c>
      <c r="CZ2" s="2" t="s">
        <v>1643</v>
      </c>
      <c r="DA2" s="2" t="s">
        <v>1639</v>
      </c>
      <c r="DB2" s="2" t="s">
        <v>1644</v>
      </c>
      <c r="DC2" s="2" t="s">
        <v>1369</v>
      </c>
      <c r="DD2" s="2" t="s">
        <v>1645</v>
      </c>
      <c r="DE2" s="2" t="s">
        <v>80</v>
      </c>
      <c r="DF2" s="2" t="s">
        <v>81</v>
      </c>
      <c r="DG2" s="2" t="s">
        <v>82</v>
      </c>
      <c r="DH2" s="2" t="s">
        <v>83</v>
      </c>
      <c r="DI2" s="2" t="s">
        <v>84</v>
      </c>
      <c r="DJ2" s="2" t="s">
        <v>85</v>
      </c>
      <c r="DK2" s="2" t="s">
        <v>1365</v>
      </c>
      <c r="DL2" s="2" t="s">
        <v>1366</v>
      </c>
      <c r="DM2" s="2" t="s">
        <v>91</v>
      </c>
      <c r="DN2" s="2" t="s">
        <v>90</v>
      </c>
      <c r="DO2" s="2" t="s">
        <v>92</v>
      </c>
      <c r="DP2" s="2" t="s">
        <v>672</v>
      </c>
      <c r="DQ2" s="2" t="s">
        <v>99</v>
      </c>
      <c r="DR2" s="2" t="s">
        <v>103</v>
      </c>
      <c r="DS2" s="2" t="s">
        <v>104</v>
      </c>
      <c r="DT2" s="2" t="s">
        <v>105</v>
      </c>
      <c r="DU2" s="2" t="s">
        <v>106</v>
      </c>
      <c r="DV2" s="2" t="s">
        <v>1640</v>
      </c>
      <c r="DW2" s="2" t="s">
        <v>1641</v>
      </c>
      <c r="DX2" s="2" t="s">
        <v>1642</v>
      </c>
      <c r="DY2" s="2" t="s">
        <v>1643</v>
      </c>
      <c r="DZ2" s="2" t="s">
        <v>1639</v>
      </c>
      <c r="EA2" s="2" t="s">
        <v>1644</v>
      </c>
      <c r="EB2" s="2" t="s">
        <v>80</v>
      </c>
      <c r="EC2" s="2" t="s">
        <v>81</v>
      </c>
      <c r="ED2" s="2" t="s">
        <v>82</v>
      </c>
      <c r="EE2" s="2" t="s">
        <v>83</v>
      </c>
      <c r="EF2" s="2" t="s">
        <v>84</v>
      </c>
      <c r="EG2" s="2" t="s">
        <v>85</v>
      </c>
      <c r="EH2" s="2" t="s">
        <v>1365</v>
      </c>
      <c r="EI2" s="2" t="s">
        <v>1366</v>
      </c>
      <c r="EJ2" s="2" t="s">
        <v>91</v>
      </c>
      <c r="EK2" s="2" t="s">
        <v>90</v>
      </c>
      <c r="EL2" s="2" t="s">
        <v>92</v>
      </c>
      <c r="EM2" s="2" t="s">
        <v>672</v>
      </c>
      <c r="EN2" s="2" t="s">
        <v>99</v>
      </c>
      <c r="EO2" s="2" t="s">
        <v>103</v>
      </c>
      <c r="EP2" s="2" t="s">
        <v>104</v>
      </c>
      <c r="EQ2" s="2" t="s">
        <v>105</v>
      </c>
      <c r="ER2" s="2" t="s">
        <v>106</v>
      </c>
      <c r="ES2" s="2" t="s">
        <v>1640</v>
      </c>
      <c r="ET2" s="2" t="s">
        <v>1641</v>
      </c>
      <c r="EU2" s="2" t="s">
        <v>1642</v>
      </c>
      <c r="EV2" s="2" t="s">
        <v>1643</v>
      </c>
      <c r="EW2" s="2" t="s">
        <v>1639</v>
      </c>
      <c r="EX2" s="2" t="s">
        <v>1644</v>
      </c>
      <c r="EY2" s="2" t="s">
        <v>80</v>
      </c>
      <c r="EZ2" s="2" t="s">
        <v>81</v>
      </c>
      <c r="FA2" s="2" t="s">
        <v>82</v>
      </c>
      <c r="FB2" s="2" t="s">
        <v>83</v>
      </c>
      <c r="FC2" s="2" t="s">
        <v>84</v>
      </c>
      <c r="FD2" s="2" t="s">
        <v>85</v>
      </c>
      <c r="FE2" s="2" t="s">
        <v>1365</v>
      </c>
      <c r="FF2" s="2" t="s">
        <v>1366</v>
      </c>
      <c r="FG2" s="2" t="s">
        <v>91</v>
      </c>
      <c r="FH2" s="2" t="s">
        <v>90</v>
      </c>
      <c r="FI2" s="2" t="s">
        <v>92</v>
      </c>
      <c r="FJ2" s="2" t="s">
        <v>672</v>
      </c>
      <c r="FK2" s="2" t="s">
        <v>99</v>
      </c>
      <c r="FL2" s="2" t="s">
        <v>103</v>
      </c>
      <c r="FM2" s="2" t="s">
        <v>104</v>
      </c>
      <c r="FN2" s="2" t="s">
        <v>105</v>
      </c>
      <c r="FO2" s="2" t="s">
        <v>106</v>
      </c>
      <c r="FP2" s="2" t="s">
        <v>1640</v>
      </c>
      <c r="FQ2" s="2" t="s">
        <v>1641</v>
      </c>
      <c r="FR2" s="2" t="s">
        <v>1642</v>
      </c>
      <c r="FS2" s="2" t="s">
        <v>1643</v>
      </c>
      <c r="FT2" s="2" t="s">
        <v>1639</v>
      </c>
      <c r="FU2" s="2" t="s">
        <v>1644</v>
      </c>
      <c r="FV2" s="2" t="s">
        <v>1369</v>
      </c>
      <c r="FW2" s="2" t="s">
        <v>1645</v>
      </c>
      <c r="FX2" s="2" t="s">
        <v>12</v>
      </c>
      <c r="FY2" s="2" t="s">
        <v>13</v>
      </c>
      <c r="FZ2" s="2" t="s">
        <v>14</v>
      </c>
    </row>
    <row r="3" spans="1:18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61</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29</v>
      </c>
      <c r="FY3" s="2" t="s">
        <v>30</v>
      </c>
      <c r="FZ3" s="2" t="s">
        <v>31</v>
      </c>
    </row>
    <row r="4" spans="1:182" x14ac:dyDescent="0.25">
      <c r="B4" s="2" t="s">
        <v>1646</v>
      </c>
      <c r="C4" s="2" t="s">
        <v>1647</v>
      </c>
      <c r="D4" s="2" t="s">
        <v>1648</v>
      </c>
      <c r="E4" s="2" t="s">
        <v>1649</v>
      </c>
      <c r="F4" s="2" t="s">
        <v>1650</v>
      </c>
      <c r="G4" s="2" t="s">
        <v>1651</v>
      </c>
      <c r="H4" s="2" t="s">
        <v>1652</v>
      </c>
      <c r="I4" s="2" t="s">
        <v>1653</v>
      </c>
      <c r="J4" s="2" t="s">
        <v>1654</v>
      </c>
      <c r="K4" s="2" t="s">
        <v>1655</v>
      </c>
      <c r="L4" s="2" t="s">
        <v>1656</v>
      </c>
      <c r="M4" s="2" t="s">
        <v>1657</v>
      </c>
      <c r="N4" s="2" t="s">
        <v>1658</v>
      </c>
      <c r="O4" s="2" t="s">
        <v>1659</v>
      </c>
      <c r="P4" s="2" t="s">
        <v>1660</v>
      </c>
      <c r="Q4" s="2" t="s">
        <v>1661</v>
      </c>
      <c r="R4" s="2" t="s">
        <v>1662</v>
      </c>
      <c r="S4" s="2" t="s">
        <v>1663</v>
      </c>
      <c r="T4" s="2" t="s">
        <v>1664</v>
      </c>
      <c r="U4" s="2" t="s">
        <v>1665</v>
      </c>
      <c r="V4" s="2" t="s">
        <v>1666</v>
      </c>
      <c r="W4" s="2" t="s">
        <v>1667</v>
      </c>
      <c r="X4" s="2" t="s">
        <v>1668</v>
      </c>
      <c r="Y4" s="2" t="s">
        <v>1669</v>
      </c>
      <c r="Z4" s="2" t="s">
        <v>1670</v>
      </c>
      <c r="AA4" s="2" t="s">
        <v>1671</v>
      </c>
      <c r="AB4" s="2" t="s">
        <v>1672</v>
      </c>
      <c r="AC4" s="2" t="s">
        <v>1673</v>
      </c>
      <c r="AD4" s="2" t="s">
        <v>1674</v>
      </c>
      <c r="AE4" s="2" t="s">
        <v>1675</v>
      </c>
      <c r="AF4" s="2" t="s">
        <v>1676</v>
      </c>
      <c r="AG4" s="2" t="s">
        <v>1677</v>
      </c>
      <c r="AH4" s="2" t="s">
        <v>1678</v>
      </c>
      <c r="AI4" s="2" t="s">
        <v>1679</v>
      </c>
      <c r="AJ4" s="2" t="s">
        <v>1680</v>
      </c>
      <c r="AK4" s="2" t="s">
        <v>1681</v>
      </c>
      <c r="AL4" s="2" t="s">
        <v>1682</v>
      </c>
      <c r="AM4" s="2" t="s">
        <v>1683</v>
      </c>
      <c r="AN4" s="2" t="s">
        <v>1684</v>
      </c>
      <c r="AO4" s="2" t="s">
        <v>1685</v>
      </c>
      <c r="AP4" s="2" t="s">
        <v>1686</v>
      </c>
      <c r="AQ4" s="2" t="s">
        <v>1687</v>
      </c>
      <c r="AR4" s="2" t="s">
        <v>1688</v>
      </c>
      <c r="AS4" s="2" t="s">
        <v>1689</v>
      </c>
      <c r="AT4" s="2" t="s">
        <v>1690</v>
      </c>
      <c r="AU4" s="2" t="s">
        <v>1691</v>
      </c>
      <c r="AV4" s="2" t="s">
        <v>1692</v>
      </c>
      <c r="AW4" s="2" t="s">
        <v>1693</v>
      </c>
      <c r="AX4" s="2" t="s">
        <v>1694</v>
      </c>
      <c r="AY4" s="2" t="s">
        <v>1695</v>
      </c>
      <c r="AZ4" s="2" t="s">
        <v>1696</v>
      </c>
      <c r="BA4" s="2" t="s">
        <v>1697</v>
      </c>
      <c r="BB4" s="2" t="s">
        <v>1698</v>
      </c>
      <c r="BC4" s="2" t="s">
        <v>1699</v>
      </c>
      <c r="BD4" s="2" t="s">
        <v>1700</v>
      </c>
      <c r="BE4" s="2" t="s">
        <v>1701</v>
      </c>
      <c r="BF4" s="2" t="s">
        <v>1702</v>
      </c>
      <c r="BG4" s="2" t="s">
        <v>1703</v>
      </c>
      <c r="BH4" s="2" t="s">
        <v>1704</v>
      </c>
      <c r="BI4" s="2" t="s">
        <v>1705</v>
      </c>
      <c r="BJ4" s="2" t="s">
        <v>1706</v>
      </c>
      <c r="BK4" s="2" t="s">
        <v>1707</v>
      </c>
      <c r="BL4" s="2" t="s">
        <v>1708</v>
      </c>
      <c r="BM4" s="2" t="s">
        <v>1709</v>
      </c>
      <c r="BN4" s="2" t="s">
        <v>1710</v>
      </c>
      <c r="BO4" s="2" t="s">
        <v>1711</v>
      </c>
      <c r="BP4" s="2" t="s">
        <v>1712</v>
      </c>
      <c r="BQ4" s="2" t="s">
        <v>1713</v>
      </c>
      <c r="BR4" s="2" t="s">
        <v>1714</v>
      </c>
      <c r="BS4" s="2" t="s">
        <v>1715</v>
      </c>
      <c r="BT4" s="2" t="s">
        <v>1716</v>
      </c>
      <c r="BU4" s="2" t="s">
        <v>1717</v>
      </c>
      <c r="BV4" s="2" t="s">
        <v>1718</v>
      </c>
      <c r="BW4" s="2" t="s">
        <v>1719</v>
      </c>
      <c r="BX4" s="2" t="s">
        <v>1720</v>
      </c>
      <c r="BY4" s="2" t="s">
        <v>1721</v>
      </c>
      <c r="BZ4" s="2" t="s">
        <v>1722</v>
      </c>
      <c r="CA4" s="2" t="s">
        <v>1723</v>
      </c>
      <c r="CB4" s="2" t="s">
        <v>1724</v>
      </c>
      <c r="CC4" s="2" t="s">
        <v>1725</v>
      </c>
      <c r="CD4" s="2" t="s">
        <v>1726</v>
      </c>
      <c r="CE4" s="2" t="s">
        <v>1727</v>
      </c>
      <c r="CF4" s="2" t="s">
        <v>1728</v>
      </c>
      <c r="CG4" s="2" t="s">
        <v>1729</v>
      </c>
      <c r="CH4" s="2" t="s">
        <v>1730</v>
      </c>
      <c r="CI4" s="2" t="s">
        <v>1731</v>
      </c>
      <c r="CJ4" s="2" t="s">
        <v>1732</v>
      </c>
      <c r="CK4" s="2" t="s">
        <v>1733</v>
      </c>
      <c r="CL4" s="2" t="s">
        <v>1734</v>
      </c>
      <c r="CM4" s="2" t="s">
        <v>1735</v>
      </c>
      <c r="CN4" s="2" t="s">
        <v>1736</v>
      </c>
      <c r="CO4" s="2" t="s">
        <v>1737</v>
      </c>
      <c r="CP4" s="2" t="s">
        <v>1738</v>
      </c>
      <c r="CQ4" s="2" t="s">
        <v>1739</v>
      </c>
      <c r="CR4" s="2" t="s">
        <v>1740</v>
      </c>
      <c r="CS4" s="2" t="s">
        <v>1741</v>
      </c>
      <c r="CT4" s="2" t="s">
        <v>1742</v>
      </c>
      <c r="CU4" s="2" t="s">
        <v>1743</v>
      </c>
      <c r="CV4" s="2" t="s">
        <v>1744</v>
      </c>
      <c r="CW4" s="2" t="s">
        <v>1745</v>
      </c>
      <c r="CX4" s="2" t="s">
        <v>1746</v>
      </c>
      <c r="CY4" s="2" t="s">
        <v>1747</v>
      </c>
      <c r="CZ4" s="2" t="s">
        <v>1748</v>
      </c>
      <c r="DA4" s="2" t="s">
        <v>1749</v>
      </c>
      <c r="DB4" s="2" t="s">
        <v>1750</v>
      </c>
      <c r="DC4" s="2" t="s">
        <v>1751</v>
      </c>
      <c r="DD4" s="2" t="s">
        <v>1752</v>
      </c>
      <c r="DE4" s="2" t="s">
        <v>1753</v>
      </c>
      <c r="DF4" s="2" t="s">
        <v>1754</v>
      </c>
      <c r="DG4" s="2" t="s">
        <v>1755</v>
      </c>
      <c r="DH4" s="2" t="s">
        <v>1756</v>
      </c>
      <c r="DI4" s="2" t="s">
        <v>1757</v>
      </c>
      <c r="DJ4" s="2" t="s">
        <v>1758</v>
      </c>
      <c r="DK4" s="2" t="s">
        <v>1759</v>
      </c>
      <c r="DL4" s="2" t="s">
        <v>1760</v>
      </c>
      <c r="DM4" s="2" t="s">
        <v>1761</v>
      </c>
      <c r="DN4" s="2" t="s">
        <v>1762</v>
      </c>
      <c r="DO4" s="2" t="s">
        <v>1763</v>
      </c>
      <c r="DP4" s="2" t="s">
        <v>1764</v>
      </c>
      <c r="DQ4" s="2" t="s">
        <v>1765</v>
      </c>
      <c r="DR4" s="2" t="s">
        <v>1766</v>
      </c>
      <c r="DS4" s="2" t="s">
        <v>1767</v>
      </c>
      <c r="DT4" s="2" t="s">
        <v>1768</v>
      </c>
      <c r="DU4" s="2" t="s">
        <v>1769</v>
      </c>
      <c r="DV4" s="2" t="s">
        <v>1770</v>
      </c>
      <c r="DW4" s="2" t="s">
        <v>1771</v>
      </c>
      <c r="DX4" s="2" t="s">
        <v>1772</v>
      </c>
      <c r="DY4" s="2" t="s">
        <v>1773</v>
      </c>
      <c r="DZ4" s="2" t="s">
        <v>1774</v>
      </c>
      <c r="EA4" s="2" t="s">
        <v>1775</v>
      </c>
      <c r="EB4" s="2" t="s">
        <v>1776</v>
      </c>
      <c r="EC4" s="2" t="s">
        <v>1777</v>
      </c>
      <c r="ED4" s="2" t="s">
        <v>1778</v>
      </c>
      <c r="EE4" s="2" t="s">
        <v>1779</v>
      </c>
      <c r="EF4" s="2" t="s">
        <v>1780</v>
      </c>
      <c r="EG4" s="2" t="s">
        <v>1781</v>
      </c>
      <c r="EH4" s="2" t="s">
        <v>1782</v>
      </c>
      <c r="EI4" s="2" t="s">
        <v>1783</v>
      </c>
      <c r="EJ4" s="2" t="s">
        <v>1784</v>
      </c>
      <c r="EK4" s="2" t="s">
        <v>1785</v>
      </c>
      <c r="EL4" s="2" t="s">
        <v>1786</v>
      </c>
      <c r="EM4" s="2" t="s">
        <v>1787</v>
      </c>
      <c r="EN4" s="2" t="s">
        <v>1788</v>
      </c>
      <c r="EO4" s="2" t="s">
        <v>1789</v>
      </c>
      <c r="EP4" s="2" t="s">
        <v>1790</v>
      </c>
      <c r="EQ4" s="2" t="s">
        <v>1791</v>
      </c>
      <c r="ER4" s="2" t="s">
        <v>1792</v>
      </c>
      <c r="ES4" s="2" t="s">
        <v>1793</v>
      </c>
      <c r="ET4" s="2" t="s">
        <v>1794</v>
      </c>
      <c r="EU4" s="2" t="s">
        <v>1795</v>
      </c>
      <c r="EV4" s="2" t="s">
        <v>1796</v>
      </c>
      <c r="EW4" s="2" t="s">
        <v>1797</v>
      </c>
      <c r="EX4" s="2" t="s">
        <v>1798</v>
      </c>
      <c r="EY4" s="2" t="s">
        <v>1799</v>
      </c>
      <c r="EZ4" s="2" t="s">
        <v>1800</v>
      </c>
      <c r="FA4" s="2" t="s">
        <v>1801</v>
      </c>
      <c r="FB4" s="2" t="s">
        <v>1802</v>
      </c>
      <c r="FC4" s="2" t="s">
        <v>1803</v>
      </c>
      <c r="FD4" s="2" t="s">
        <v>1804</v>
      </c>
      <c r="FE4" s="2" t="s">
        <v>1805</v>
      </c>
      <c r="FF4" s="2" t="s">
        <v>1806</v>
      </c>
      <c r="FG4" s="2" t="s">
        <v>1807</v>
      </c>
      <c r="FH4" s="2" t="s">
        <v>1808</v>
      </c>
      <c r="FI4" s="2" t="s">
        <v>1809</v>
      </c>
      <c r="FJ4" s="2" t="s">
        <v>1810</v>
      </c>
      <c r="FK4" s="2" t="s">
        <v>1811</v>
      </c>
      <c r="FL4" s="2" t="s">
        <v>1812</v>
      </c>
      <c r="FM4" s="2" t="s">
        <v>1813</v>
      </c>
      <c r="FN4" s="2" t="s">
        <v>1814</v>
      </c>
      <c r="FO4" s="2" t="s">
        <v>1815</v>
      </c>
      <c r="FP4" s="2" t="s">
        <v>1816</v>
      </c>
      <c r="FQ4" s="2" t="s">
        <v>1817</v>
      </c>
      <c r="FR4" s="2" t="s">
        <v>1818</v>
      </c>
      <c r="FS4" s="2" t="s">
        <v>1819</v>
      </c>
      <c r="FT4" s="2" t="s">
        <v>1820</v>
      </c>
      <c r="FU4" s="2" t="s">
        <v>1821</v>
      </c>
      <c r="FV4" s="2" t="s">
        <v>1822</v>
      </c>
      <c r="FW4" s="2" t="s">
        <v>1823</v>
      </c>
      <c r="FX4" s="2" t="s">
        <v>23</v>
      </c>
      <c r="FY4" s="2" t="s">
        <v>24</v>
      </c>
      <c r="FZ4" s="2" t="s">
        <v>25</v>
      </c>
    </row>
    <row r="5" spans="1:182" x14ac:dyDescent="0.25">
      <c r="B5" s="4"/>
      <c r="FZ5" s="6"/>
    </row>
  </sheetData>
  <dataValidations count="180">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1" width="15.7109375" style="3"/>
    <col min="152" max="153" width="15.7109375" style="1"/>
    <col min="154" max="154" width="15.7109375" style="7"/>
    <col min="155" max="16384" width="15.7109375" style="1"/>
  </cols>
  <sheetData>
    <row r="1" spans="1:154" ht="75"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1328</v>
      </c>
      <c r="AK1" s="2" t="s">
        <v>1328</v>
      </c>
      <c r="AL1" s="2" t="s">
        <v>1328</v>
      </c>
      <c r="AM1" s="2" t="s">
        <v>1328</v>
      </c>
      <c r="AN1" s="2" t="s">
        <v>1328</v>
      </c>
      <c r="AO1" s="2" t="s">
        <v>1328</v>
      </c>
      <c r="AP1" s="2" t="s">
        <v>1328</v>
      </c>
      <c r="AQ1" s="2" t="s">
        <v>1328</v>
      </c>
      <c r="AR1" s="2" t="s">
        <v>1328</v>
      </c>
      <c r="AS1" s="2" t="s">
        <v>1328</v>
      </c>
      <c r="AT1" s="2" t="s">
        <v>1328</v>
      </c>
      <c r="AU1" s="2" t="s">
        <v>1328</v>
      </c>
      <c r="AV1" s="2" t="s">
        <v>1328</v>
      </c>
      <c r="AW1" s="2" t="s">
        <v>1328</v>
      </c>
      <c r="AX1" s="2" t="s">
        <v>1328</v>
      </c>
      <c r="AY1" s="2" t="s">
        <v>1329</v>
      </c>
      <c r="AZ1" s="2" t="s">
        <v>1329</v>
      </c>
      <c r="BA1" s="2" t="s">
        <v>1329</v>
      </c>
      <c r="BB1" s="2" t="s">
        <v>1329</v>
      </c>
      <c r="BC1" s="2" t="s">
        <v>1329</v>
      </c>
      <c r="BD1" s="2" t="s">
        <v>1329</v>
      </c>
      <c r="BE1" s="2" t="s">
        <v>1329</v>
      </c>
      <c r="BF1" s="2" t="s">
        <v>1329</v>
      </c>
      <c r="BG1" s="2" t="s">
        <v>1329</v>
      </c>
      <c r="BH1" s="2" t="s">
        <v>1329</v>
      </c>
      <c r="BI1" s="2" t="s">
        <v>1329</v>
      </c>
      <c r="BJ1" s="2" t="s">
        <v>1329</v>
      </c>
      <c r="BK1" s="2" t="s">
        <v>1329</v>
      </c>
      <c r="BL1" s="2" t="s">
        <v>1329</v>
      </c>
      <c r="BM1" s="2" t="s">
        <v>1329</v>
      </c>
      <c r="BN1" s="2" t="s">
        <v>1345</v>
      </c>
      <c r="BO1" s="2" t="s">
        <v>1345</v>
      </c>
      <c r="BP1" s="2" t="s">
        <v>1345</v>
      </c>
      <c r="BQ1" s="2" t="s">
        <v>1345</v>
      </c>
      <c r="BR1" s="2" t="s">
        <v>1345</v>
      </c>
      <c r="BS1" s="2" t="s">
        <v>1345</v>
      </c>
      <c r="BT1" s="2" t="s">
        <v>1345</v>
      </c>
      <c r="BU1" s="2" t="s">
        <v>1345</v>
      </c>
      <c r="BV1" s="2" t="s">
        <v>1345</v>
      </c>
      <c r="BW1" s="2" t="s">
        <v>1345</v>
      </c>
      <c r="BX1" s="2" t="s">
        <v>1345</v>
      </c>
      <c r="BY1" s="2" t="s">
        <v>1345</v>
      </c>
      <c r="BZ1" s="2" t="s">
        <v>1345</v>
      </c>
      <c r="CA1" s="2" t="s">
        <v>1345</v>
      </c>
      <c r="CB1" s="2" t="s">
        <v>1</v>
      </c>
      <c r="CC1" s="2" t="s">
        <v>1</v>
      </c>
      <c r="CD1" s="2" t="s">
        <v>1</v>
      </c>
      <c r="CE1" s="2" t="s">
        <v>1</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2</v>
      </c>
      <c r="CV1" s="2" t="s">
        <v>2</v>
      </c>
      <c r="CW1" s="2" t="s">
        <v>2</v>
      </c>
      <c r="CX1" s="2" t="s">
        <v>2</v>
      </c>
      <c r="CY1" s="2" t="s">
        <v>2</v>
      </c>
      <c r="CZ1" s="2" t="s">
        <v>2</v>
      </c>
      <c r="DA1" s="2" t="s">
        <v>2</v>
      </c>
      <c r="DB1" s="2" t="s">
        <v>2</v>
      </c>
      <c r="DC1" s="2" t="s">
        <v>2</v>
      </c>
      <c r="DD1" s="2" t="s">
        <v>2</v>
      </c>
      <c r="DE1" s="2" t="s">
        <v>2</v>
      </c>
      <c r="DF1" s="2" t="s">
        <v>2</v>
      </c>
      <c r="DG1" s="2" t="s">
        <v>2</v>
      </c>
      <c r="DH1" s="2" t="s">
        <v>2</v>
      </c>
      <c r="DI1" s="2" t="s">
        <v>2</v>
      </c>
      <c r="DJ1" s="2" t="s">
        <v>2</v>
      </c>
      <c r="DK1" s="2" t="s">
        <v>2</v>
      </c>
      <c r="DL1" s="2" t="s">
        <v>3</v>
      </c>
      <c r="DM1" s="2" t="s">
        <v>3</v>
      </c>
      <c r="DN1" s="2" t="s">
        <v>3</v>
      </c>
      <c r="DO1" s="2" t="s">
        <v>3</v>
      </c>
      <c r="DP1" s="2" t="s">
        <v>3</v>
      </c>
      <c r="DQ1" s="2" t="s">
        <v>3</v>
      </c>
      <c r="DR1" s="2" t="s">
        <v>3</v>
      </c>
      <c r="DS1" s="2" t="s">
        <v>3</v>
      </c>
      <c r="DT1" s="2" t="s">
        <v>3</v>
      </c>
      <c r="DU1" s="2" t="s">
        <v>3</v>
      </c>
      <c r="DV1" s="2" t="s">
        <v>3</v>
      </c>
      <c r="DW1" s="2" t="s">
        <v>3</v>
      </c>
      <c r="DX1" s="2" t="s">
        <v>3</v>
      </c>
      <c r="DY1" s="2" t="s">
        <v>3</v>
      </c>
      <c r="DZ1" s="2" t="s">
        <v>3</v>
      </c>
      <c r="EA1" s="2" t="s">
        <v>3</v>
      </c>
      <c r="EB1" s="2" t="s">
        <v>3</v>
      </c>
      <c r="EC1" s="2" t="s">
        <v>4</v>
      </c>
      <c r="ED1" s="2" t="s">
        <v>4</v>
      </c>
      <c r="EE1" s="2" t="s">
        <v>4</v>
      </c>
      <c r="EF1" s="2" t="s">
        <v>4</v>
      </c>
      <c r="EG1" s="2" t="s">
        <v>4</v>
      </c>
      <c r="EH1" s="2" t="s">
        <v>4</v>
      </c>
      <c r="EI1" s="2" t="s">
        <v>4</v>
      </c>
      <c r="EJ1" s="2" t="s">
        <v>4</v>
      </c>
      <c r="EK1" s="2" t="s">
        <v>4</v>
      </c>
      <c r="EL1" s="2" t="s">
        <v>4</v>
      </c>
      <c r="EM1" s="2" t="s">
        <v>4</v>
      </c>
      <c r="EN1" s="2" t="s">
        <v>4</v>
      </c>
      <c r="EO1" s="2" t="s">
        <v>4</v>
      </c>
      <c r="EP1" s="2" t="s">
        <v>4</v>
      </c>
      <c r="EQ1" s="2" t="s">
        <v>4</v>
      </c>
      <c r="ER1" s="2" t="s">
        <v>4</v>
      </c>
      <c r="ES1" s="2" t="s">
        <v>4</v>
      </c>
      <c r="ET1" s="2" t="s">
        <v>4</v>
      </c>
      <c r="EU1" s="2" t="s">
        <v>4</v>
      </c>
      <c r="EV1" s="2" t="s">
        <v>5</v>
      </c>
      <c r="EW1" s="2" t="s">
        <v>6</v>
      </c>
      <c r="EX1" s="2" t="s">
        <v>7</v>
      </c>
    </row>
    <row r="2" spans="1:154"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1485</v>
      </c>
      <c r="U2" s="2" t="s">
        <v>80</v>
      </c>
      <c r="V2" s="2" t="s">
        <v>81</v>
      </c>
      <c r="W2" s="2" t="s">
        <v>82</v>
      </c>
      <c r="X2" s="2" t="s">
        <v>85</v>
      </c>
      <c r="Y2" s="2" t="s">
        <v>1365</v>
      </c>
      <c r="Z2" s="2" t="s">
        <v>1366</v>
      </c>
      <c r="AA2" s="2" t="s">
        <v>91</v>
      </c>
      <c r="AB2" s="2" t="s">
        <v>92</v>
      </c>
      <c r="AC2" s="2" t="s">
        <v>672</v>
      </c>
      <c r="AD2" s="2" t="s">
        <v>102</v>
      </c>
      <c r="AE2" s="2" t="s">
        <v>104</v>
      </c>
      <c r="AF2" s="2" t="s">
        <v>105</v>
      </c>
      <c r="AG2" s="2" t="s">
        <v>106</v>
      </c>
      <c r="AH2" s="2" t="s">
        <v>110</v>
      </c>
      <c r="AI2" s="2" t="s">
        <v>1486</v>
      </c>
      <c r="AJ2" s="2" t="s">
        <v>80</v>
      </c>
      <c r="AK2" s="2" t="s">
        <v>81</v>
      </c>
      <c r="AL2" s="2" t="s">
        <v>82</v>
      </c>
      <c r="AM2" s="2" t="s">
        <v>85</v>
      </c>
      <c r="AN2" s="2" t="s">
        <v>1365</v>
      </c>
      <c r="AO2" s="2" t="s">
        <v>1366</v>
      </c>
      <c r="AP2" s="2" t="s">
        <v>91</v>
      </c>
      <c r="AQ2" s="2" t="s">
        <v>92</v>
      </c>
      <c r="AR2" s="2" t="s">
        <v>672</v>
      </c>
      <c r="AS2" s="2" t="s">
        <v>102</v>
      </c>
      <c r="AT2" s="2" t="s">
        <v>104</v>
      </c>
      <c r="AU2" s="2" t="s">
        <v>105</v>
      </c>
      <c r="AV2" s="2" t="s">
        <v>106</v>
      </c>
      <c r="AW2" s="2" t="s">
        <v>110</v>
      </c>
      <c r="AX2" s="2" t="s">
        <v>1486</v>
      </c>
      <c r="AY2" s="2" t="s">
        <v>80</v>
      </c>
      <c r="AZ2" s="2" t="s">
        <v>81</v>
      </c>
      <c r="BA2" s="2" t="s">
        <v>82</v>
      </c>
      <c r="BB2" s="2" t="s">
        <v>85</v>
      </c>
      <c r="BC2" s="2" t="s">
        <v>1365</v>
      </c>
      <c r="BD2" s="2" t="s">
        <v>1366</v>
      </c>
      <c r="BE2" s="2" t="s">
        <v>91</v>
      </c>
      <c r="BF2" s="2" t="s">
        <v>92</v>
      </c>
      <c r="BG2" s="2" t="s">
        <v>672</v>
      </c>
      <c r="BH2" s="2" t="s">
        <v>102</v>
      </c>
      <c r="BI2" s="2" t="s">
        <v>104</v>
      </c>
      <c r="BJ2" s="2" t="s">
        <v>105</v>
      </c>
      <c r="BK2" s="2" t="s">
        <v>106</v>
      </c>
      <c r="BL2" s="2" t="s">
        <v>110</v>
      </c>
      <c r="BM2" s="2" t="s">
        <v>1486</v>
      </c>
      <c r="BN2" s="2" t="s">
        <v>80</v>
      </c>
      <c r="BO2" s="2" t="s">
        <v>81</v>
      </c>
      <c r="BP2" s="2" t="s">
        <v>82</v>
      </c>
      <c r="BQ2" s="2" t="s">
        <v>85</v>
      </c>
      <c r="BR2" s="2" t="s">
        <v>1365</v>
      </c>
      <c r="BS2" s="2" t="s">
        <v>1366</v>
      </c>
      <c r="BT2" s="2" t="s">
        <v>91</v>
      </c>
      <c r="BU2" s="2" t="s">
        <v>92</v>
      </c>
      <c r="BV2" s="2" t="s">
        <v>672</v>
      </c>
      <c r="BW2" s="2" t="s">
        <v>102</v>
      </c>
      <c r="BX2" s="2" t="s">
        <v>104</v>
      </c>
      <c r="BY2" s="2" t="s">
        <v>105</v>
      </c>
      <c r="BZ2" s="2" t="s">
        <v>106</v>
      </c>
      <c r="CA2" s="2" t="s">
        <v>110</v>
      </c>
      <c r="CB2" s="2" t="s">
        <v>80</v>
      </c>
      <c r="CC2" s="2" t="s">
        <v>81</v>
      </c>
      <c r="CD2" s="2" t="s">
        <v>82</v>
      </c>
      <c r="CE2" s="2" t="s">
        <v>85</v>
      </c>
      <c r="CF2" s="2" t="s">
        <v>1365</v>
      </c>
      <c r="CG2" s="2" t="s">
        <v>1366</v>
      </c>
      <c r="CH2" s="2" t="s">
        <v>91</v>
      </c>
      <c r="CI2" s="2" t="s">
        <v>92</v>
      </c>
      <c r="CJ2" s="2" t="s">
        <v>672</v>
      </c>
      <c r="CK2" s="2" t="s">
        <v>102</v>
      </c>
      <c r="CL2" s="2" t="s">
        <v>104</v>
      </c>
      <c r="CM2" s="2" t="s">
        <v>105</v>
      </c>
      <c r="CN2" s="2" t="s">
        <v>106</v>
      </c>
      <c r="CO2" s="2" t="s">
        <v>110</v>
      </c>
      <c r="CP2" s="2" t="s">
        <v>1486</v>
      </c>
      <c r="CQ2" s="2" t="s">
        <v>1485</v>
      </c>
      <c r="CR2" s="2" t="s">
        <v>1487</v>
      </c>
      <c r="CS2" s="2" t="s">
        <v>1369</v>
      </c>
      <c r="CT2" s="2" t="s">
        <v>1488</v>
      </c>
      <c r="CU2" s="2" t="s">
        <v>80</v>
      </c>
      <c r="CV2" s="2" t="s">
        <v>81</v>
      </c>
      <c r="CW2" s="2" t="s">
        <v>82</v>
      </c>
      <c r="CX2" s="2" t="s">
        <v>85</v>
      </c>
      <c r="CY2" s="2" t="s">
        <v>1365</v>
      </c>
      <c r="CZ2" s="2" t="s">
        <v>1366</v>
      </c>
      <c r="DA2" s="2" t="s">
        <v>91</v>
      </c>
      <c r="DB2" s="2" t="s">
        <v>92</v>
      </c>
      <c r="DC2" s="2" t="s">
        <v>672</v>
      </c>
      <c r="DD2" s="2" t="s">
        <v>102</v>
      </c>
      <c r="DE2" s="2" t="s">
        <v>104</v>
      </c>
      <c r="DF2" s="2" t="s">
        <v>105</v>
      </c>
      <c r="DG2" s="2" t="s">
        <v>106</v>
      </c>
      <c r="DH2" s="2" t="s">
        <v>110</v>
      </c>
      <c r="DI2" s="2" t="s">
        <v>1486</v>
      </c>
      <c r="DJ2" s="2" t="s">
        <v>1485</v>
      </c>
      <c r="DK2" s="2" t="s">
        <v>1487</v>
      </c>
      <c r="DL2" s="2" t="s">
        <v>80</v>
      </c>
      <c r="DM2" s="2" t="s">
        <v>81</v>
      </c>
      <c r="DN2" s="2" t="s">
        <v>82</v>
      </c>
      <c r="DO2" s="2" t="s">
        <v>85</v>
      </c>
      <c r="DP2" s="2" t="s">
        <v>1365</v>
      </c>
      <c r="DQ2" s="2" t="s">
        <v>1366</v>
      </c>
      <c r="DR2" s="2" t="s">
        <v>91</v>
      </c>
      <c r="DS2" s="2" t="s">
        <v>92</v>
      </c>
      <c r="DT2" s="2" t="s">
        <v>672</v>
      </c>
      <c r="DU2" s="2" t="s">
        <v>102</v>
      </c>
      <c r="DV2" s="2" t="s">
        <v>104</v>
      </c>
      <c r="DW2" s="2" t="s">
        <v>105</v>
      </c>
      <c r="DX2" s="2" t="s">
        <v>106</v>
      </c>
      <c r="DY2" s="2" t="s">
        <v>110</v>
      </c>
      <c r="DZ2" s="2" t="s">
        <v>1486</v>
      </c>
      <c r="EA2" s="2" t="s">
        <v>1485</v>
      </c>
      <c r="EB2" s="2" t="s">
        <v>1487</v>
      </c>
      <c r="EC2" s="2" t="s">
        <v>80</v>
      </c>
      <c r="ED2" s="2" t="s">
        <v>81</v>
      </c>
      <c r="EE2" s="2" t="s">
        <v>82</v>
      </c>
      <c r="EF2" s="2" t="s">
        <v>85</v>
      </c>
      <c r="EG2" s="2" t="s">
        <v>1365</v>
      </c>
      <c r="EH2" s="2" t="s">
        <v>1366</v>
      </c>
      <c r="EI2" s="2" t="s">
        <v>91</v>
      </c>
      <c r="EJ2" s="2" t="s">
        <v>92</v>
      </c>
      <c r="EK2" s="2" t="s">
        <v>672</v>
      </c>
      <c r="EL2" s="2" t="s">
        <v>102</v>
      </c>
      <c r="EM2" s="2" t="s">
        <v>104</v>
      </c>
      <c r="EN2" s="2" t="s">
        <v>105</v>
      </c>
      <c r="EO2" s="2" t="s">
        <v>106</v>
      </c>
      <c r="EP2" s="2" t="s">
        <v>110</v>
      </c>
      <c r="EQ2" s="2" t="s">
        <v>1486</v>
      </c>
      <c r="ER2" s="2" t="s">
        <v>1485</v>
      </c>
      <c r="ES2" s="2" t="s">
        <v>1487</v>
      </c>
      <c r="ET2" s="2" t="s">
        <v>1369</v>
      </c>
      <c r="EU2" s="2" t="s">
        <v>1488</v>
      </c>
      <c r="EV2" s="2" t="s">
        <v>12</v>
      </c>
      <c r="EW2" s="2" t="s">
        <v>13</v>
      </c>
      <c r="EX2" s="2" t="s">
        <v>14</v>
      </c>
    </row>
    <row r="3" spans="1:15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61</v>
      </c>
      <c r="AZ3" s="2" t="s">
        <v>61</v>
      </c>
      <c r="BA3" s="2" t="s">
        <v>61</v>
      </c>
      <c r="BB3" s="2" t="s">
        <v>61</v>
      </c>
      <c r="BC3" s="2" t="s">
        <v>61</v>
      </c>
      <c r="BD3" s="2" t="s">
        <v>61</v>
      </c>
      <c r="BE3" s="2" t="s">
        <v>61</v>
      </c>
      <c r="BF3" s="2" t="s">
        <v>61</v>
      </c>
      <c r="BG3" s="2" t="s">
        <v>61</v>
      </c>
      <c r="BH3" s="2" t="s">
        <v>61</v>
      </c>
      <c r="BI3" s="2" t="s">
        <v>61</v>
      </c>
      <c r="BJ3" s="2" t="s">
        <v>61</v>
      </c>
      <c r="BK3" s="2" t="s">
        <v>61</v>
      </c>
      <c r="BL3" s="2" t="s">
        <v>61</v>
      </c>
      <c r="BM3" s="2" t="s">
        <v>61</v>
      </c>
      <c r="BN3" s="2" t="s">
        <v>1484</v>
      </c>
      <c r="BO3" s="2" t="s">
        <v>1484</v>
      </c>
      <c r="BP3" s="2" t="s">
        <v>1484</v>
      </c>
      <c r="BQ3" s="2" t="s">
        <v>1484</v>
      </c>
      <c r="BR3" s="2" t="s">
        <v>1484</v>
      </c>
      <c r="BS3" s="2" t="s">
        <v>1484</v>
      </c>
      <c r="BT3" s="2" t="s">
        <v>1484</v>
      </c>
      <c r="BU3" s="2" t="s">
        <v>1484</v>
      </c>
      <c r="BV3" s="2" t="s">
        <v>1484</v>
      </c>
      <c r="BW3" s="2" t="s">
        <v>1484</v>
      </c>
      <c r="BX3" s="2" t="s">
        <v>1484</v>
      </c>
      <c r="BY3" s="2" t="s">
        <v>1484</v>
      </c>
      <c r="BZ3" s="2" t="s">
        <v>1484</v>
      </c>
      <c r="CA3" s="2" t="s">
        <v>1484</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29</v>
      </c>
      <c r="EW3" s="2" t="s">
        <v>30</v>
      </c>
      <c r="EX3" s="2" t="s">
        <v>31</v>
      </c>
    </row>
    <row r="4" spans="1:154" x14ac:dyDescent="0.25">
      <c r="B4" s="2" t="s">
        <v>1489</v>
      </c>
      <c r="C4" s="2" t="s">
        <v>1490</v>
      </c>
      <c r="D4" s="2" t="s">
        <v>1491</v>
      </c>
      <c r="E4" s="2" t="s">
        <v>1492</v>
      </c>
      <c r="F4" s="2" t="s">
        <v>1493</v>
      </c>
      <c r="G4" s="2" t="s">
        <v>1494</v>
      </c>
      <c r="H4" s="2" t="s">
        <v>1495</v>
      </c>
      <c r="I4" s="2" t="s">
        <v>1496</v>
      </c>
      <c r="J4" s="2" t="s">
        <v>1497</v>
      </c>
      <c r="K4" s="2" t="s">
        <v>1498</v>
      </c>
      <c r="L4" s="2" t="s">
        <v>1499</v>
      </c>
      <c r="M4" s="2" t="s">
        <v>1500</v>
      </c>
      <c r="N4" s="2" t="s">
        <v>1501</v>
      </c>
      <c r="O4" s="2" t="s">
        <v>1502</v>
      </c>
      <c r="P4" s="2" t="s">
        <v>1503</v>
      </c>
      <c r="Q4" s="2" t="s">
        <v>1504</v>
      </c>
      <c r="R4" s="2" t="s">
        <v>1505</v>
      </c>
      <c r="S4" s="2" t="s">
        <v>1506</v>
      </c>
      <c r="T4" s="2" t="s">
        <v>1507</v>
      </c>
      <c r="U4" s="2" t="s">
        <v>1508</v>
      </c>
      <c r="V4" s="2" t="s">
        <v>1509</v>
      </c>
      <c r="W4" s="2" t="s">
        <v>1510</v>
      </c>
      <c r="X4" s="2" t="s">
        <v>1511</v>
      </c>
      <c r="Y4" s="2" t="s">
        <v>1512</v>
      </c>
      <c r="Z4" s="2" t="s">
        <v>1513</v>
      </c>
      <c r="AA4" s="2" t="s">
        <v>1514</v>
      </c>
      <c r="AB4" s="2" t="s">
        <v>1515</v>
      </c>
      <c r="AC4" s="2" t="s">
        <v>1516</v>
      </c>
      <c r="AD4" s="2" t="s">
        <v>1517</v>
      </c>
      <c r="AE4" s="2" t="s">
        <v>1518</v>
      </c>
      <c r="AF4" s="2" t="s">
        <v>1519</v>
      </c>
      <c r="AG4" s="2" t="s">
        <v>1520</v>
      </c>
      <c r="AH4" s="2" t="s">
        <v>1521</v>
      </c>
      <c r="AI4" s="2" t="s">
        <v>1522</v>
      </c>
      <c r="AJ4" s="2" t="s">
        <v>1523</v>
      </c>
      <c r="AK4" s="2" t="s">
        <v>1524</v>
      </c>
      <c r="AL4" s="2" t="s">
        <v>1525</v>
      </c>
      <c r="AM4" s="2" t="s">
        <v>1526</v>
      </c>
      <c r="AN4" s="2" t="s">
        <v>1527</v>
      </c>
      <c r="AO4" s="2" t="s">
        <v>1528</v>
      </c>
      <c r="AP4" s="2" t="s">
        <v>1529</v>
      </c>
      <c r="AQ4" s="2" t="s">
        <v>1530</v>
      </c>
      <c r="AR4" s="2" t="s">
        <v>1531</v>
      </c>
      <c r="AS4" s="2" t="s">
        <v>1532</v>
      </c>
      <c r="AT4" s="2" t="s">
        <v>1533</v>
      </c>
      <c r="AU4" s="2" t="s">
        <v>1534</v>
      </c>
      <c r="AV4" s="2" t="s">
        <v>1535</v>
      </c>
      <c r="AW4" s="2" t="s">
        <v>1536</v>
      </c>
      <c r="AX4" s="2" t="s">
        <v>1537</v>
      </c>
      <c r="AY4" s="2" t="s">
        <v>1538</v>
      </c>
      <c r="AZ4" s="2" t="s">
        <v>1539</v>
      </c>
      <c r="BA4" s="2" t="s">
        <v>1540</v>
      </c>
      <c r="BB4" s="2" t="s">
        <v>1541</v>
      </c>
      <c r="BC4" s="2" t="s">
        <v>1542</v>
      </c>
      <c r="BD4" s="2" t="s">
        <v>1543</v>
      </c>
      <c r="BE4" s="2" t="s">
        <v>1544</v>
      </c>
      <c r="BF4" s="2" t="s">
        <v>1545</v>
      </c>
      <c r="BG4" s="2" t="s">
        <v>1546</v>
      </c>
      <c r="BH4" s="2" t="s">
        <v>1547</v>
      </c>
      <c r="BI4" s="2" t="s">
        <v>1548</v>
      </c>
      <c r="BJ4" s="2" t="s">
        <v>1549</v>
      </c>
      <c r="BK4" s="2" t="s">
        <v>1550</v>
      </c>
      <c r="BL4" s="2" t="s">
        <v>1551</v>
      </c>
      <c r="BM4" s="2" t="s">
        <v>1552</v>
      </c>
      <c r="BN4" s="2" t="s">
        <v>1553</v>
      </c>
      <c r="BO4" s="2" t="s">
        <v>1554</v>
      </c>
      <c r="BP4" s="2" t="s">
        <v>1555</v>
      </c>
      <c r="BQ4" s="2" t="s">
        <v>1556</v>
      </c>
      <c r="BR4" s="2" t="s">
        <v>1557</v>
      </c>
      <c r="BS4" s="2" t="s">
        <v>1558</v>
      </c>
      <c r="BT4" s="2" t="s">
        <v>1559</v>
      </c>
      <c r="BU4" s="2" t="s">
        <v>1560</v>
      </c>
      <c r="BV4" s="2" t="s">
        <v>1561</v>
      </c>
      <c r="BW4" s="2" t="s">
        <v>1562</v>
      </c>
      <c r="BX4" s="2" t="s">
        <v>1563</v>
      </c>
      <c r="BY4" s="2" t="s">
        <v>1564</v>
      </c>
      <c r="BZ4" s="2" t="s">
        <v>1565</v>
      </c>
      <c r="CA4" s="2" t="s">
        <v>1566</v>
      </c>
      <c r="CB4" s="2" t="s">
        <v>1567</v>
      </c>
      <c r="CC4" s="2" t="s">
        <v>1568</v>
      </c>
      <c r="CD4" s="2" t="s">
        <v>1569</v>
      </c>
      <c r="CE4" s="2" t="s">
        <v>1570</v>
      </c>
      <c r="CF4" s="2" t="s">
        <v>1571</v>
      </c>
      <c r="CG4" s="2" t="s">
        <v>1572</v>
      </c>
      <c r="CH4" s="2" t="s">
        <v>1573</v>
      </c>
      <c r="CI4" s="2" t="s">
        <v>1574</v>
      </c>
      <c r="CJ4" s="2" t="s">
        <v>1575</v>
      </c>
      <c r="CK4" s="2" t="s">
        <v>1576</v>
      </c>
      <c r="CL4" s="2" t="s">
        <v>1577</v>
      </c>
      <c r="CM4" s="2" t="s">
        <v>1578</v>
      </c>
      <c r="CN4" s="2" t="s">
        <v>1579</v>
      </c>
      <c r="CO4" s="2" t="s">
        <v>1580</v>
      </c>
      <c r="CP4" s="2" t="s">
        <v>1581</v>
      </c>
      <c r="CQ4" s="2" t="s">
        <v>1582</v>
      </c>
      <c r="CR4" s="2" t="s">
        <v>1583</v>
      </c>
      <c r="CS4" s="2" t="s">
        <v>1584</v>
      </c>
      <c r="CT4" s="2" t="s">
        <v>1585</v>
      </c>
      <c r="CU4" s="2" t="s">
        <v>1586</v>
      </c>
      <c r="CV4" s="2" t="s">
        <v>1587</v>
      </c>
      <c r="CW4" s="2" t="s">
        <v>1588</v>
      </c>
      <c r="CX4" s="2" t="s">
        <v>1589</v>
      </c>
      <c r="CY4" s="2" t="s">
        <v>1590</v>
      </c>
      <c r="CZ4" s="2" t="s">
        <v>1591</v>
      </c>
      <c r="DA4" s="2" t="s">
        <v>1592</v>
      </c>
      <c r="DB4" s="2" t="s">
        <v>1593</v>
      </c>
      <c r="DC4" s="2" t="s">
        <v>1594</v>
      </c>
      <c r="DD4" s="2" t="s">
        <v>1595</v>
      </c>
      <c r="DE4" s="2" t="s">
        <v>1596</v>
      </c>
      <c r="DF4" s="2" t="s">
        <v>1597</v>
      </c>
      <c r="DG4" s="2" t="s">
        <v>1598</v>
      </c>
      <c r="DH4" s="2" t="s">
        <v>1599</v>
      </c>
      <c r="DI4" s="2" t="s">
        <v>1600</v>
      </c>
      <c r="DJ4" s="2" t="s">
        <v>1601</v>
      </c>
      <c r="DK4" s="2" t="s">
        <v>1602</v>
      </c>
      <c r="DL4" s="2" t="s">
        <v>1603</v>
      </c>
      <c r="DM4" s="2" t="s">
        <v>1604</v>
      </c>
      <c r="DN4" s="2" t="s">
        <v>1605</v>
      </c>
      <c r="DO4" s="2" t="s">
        <v>1606</v>
      </c>
      <c r="DP4" s="2" t="s">
        <v>1607</v>
      </c>
      <c r="DQ4" s="2" t="s">
        <v>1608</v>
      </c>
      <c r="DR4" s="2" t="s">
        <v>1609</v>
      </c>
      <c r="DS4" s="2" t="s">
        <v>1610</v>
      </c>
      <c r="DT4" s="2" t="s">
        <v>1611</v>
      </c>
      <c r="DU4" s="2" t="s">
        <v>1612</v>
      </c>
      <c r="DV4" s="2" t="s">
        <v>1613</v>
      </c>
      <c r="DW4" s="2" t="s">
        <v>1614</v>
      </c>
      <c r="DX4" s="2" t="s">
        <v>1615</v>
      </c>
      <c r="DY4" s="2" t="s">
        <v>1616</v>
      </c>
      <c r="DZ4" s="2" t="s">
        <v>1617</v>
      </c>
      <c r="EA4" s="2" t="s">
        <v>1618</v>
      </c>
      <c r="EB4" s="2" t="s">
        <v>1619</v>
      </c>
      <c r="EC4" s="2" t="s">
        <v>1620</v>
      </c>
      <c r="ED4" s="2" t="s">
        <v>1621</v>
      </c>
      <c r="EE4" s="2" t="s">
        <v>1622</v>
      </c>
      <c r="EF4" s="2" t="s">
        <v>1623</v>
      </c>
      <c r="EG4" s="2" t="s">
        <v>1624</v>
      </c>
      <c r="EH4" s="2" t="s">
        <v>1625</v>
      </c>
      <c r="EI4" s="2" t="s">
        <v>1626</v>
      </c>
      <c r="EJ4" s="2" t="s">
        <v>1627</v>
      </c>
      <c r="EK4" s="2" t="s">
        <v>1628</v>
      </c>
      <c r="EL4" s="2" t="s">
        <v>1629</v>
      </c>
      <c r="EM4" s="2" t="s">
        <v>1630</v>
      </c>
      <c r="EN4" s="2" t="s">
        <v>1631</v>
      </c>
      <c r="EO4" s="2" t="s">
        <v>1632</v>
      </c>
      <c r="EP4" s="2" t="s">
        <v>1633</v>
      </c>
      <c r="EQ4" s="2" t="s">
        <v>1634</v>
      </c>
      <c r="ER4" s="2" t="s">
        <v>1635</v>
      </c>
      <c r="ES4" s="2" t="s">
        <v>1636</v>
      </c>
      <c r="ET4" s="2" t="s">
        <v>1637</v>
      </c>
      <c r="EU4" s="2" t="s">
        <v>1638</v>
      </c>
      <c r="EV4" s="2" t="s">
        <v>23</v>
      </c>
      <c r="EW4" s="2" t="s">
        <v>24</v>
      </c>
      <c r="EX4" s="2" t="s">
        <v>25</v>
      </c>
    </row>
    <row r="5" spans="1:154" x14ac:dyDescent="0.25">
      <c r="B5" s="4"/>
      <c r="EX5" s="6"/>
    </row>
  </sheetData>
  <dataValidations count="152">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1" width="15.7109375" style="3"/>
    <col min="112" max="113" width="15.7109375" style="1"/>
    <col min="114" max="114" width="15.7109375" style="7"/>
    <col min="115" max="16384" width="15.7109375" style="1"/>
  </cols>
  <sheetData>
    <row r="1" spans="1:114" ht="75"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1328</v>
      </c>
      <c r="AF1" s="2" t="s">
        <v>1328</v>
      </c>
      <c r="AG1" s="2" t="s">
        <v>1328</v>
      </c>
      <c r="AH1" s="2" t="s">
        <v>1328</v>
      </c>
      <c r="AI1" s="2" t="s">
        <v>1328</v>
      </c>
      <c r="AJ1" s="2" t="s">
        <v>1328</v>
      </c>
      <c r="AK1" s="2" t="s">
        <v>1328</v>
      </c>
      <c r="AL1" s="2" t="s">
        <v>1328</v>
      </c>
      <c r="AM1" s="2" t="s">
        <v>1328</v>
      </c>
      <c r="AN1" s="2" t="s">
        <v>1328</v>
      </c>
      <c r="AO1" s="2" t="s">
        <v>1329</v>
      </c>
      <c r="AP1" s="2" t="s">
        <v>1329</v>
      </c>
      <c r="AQ1" s="2" t="s">
        <v>1329</v>
      </c>
      <c r="AR1" s="2" t="s">
        <v>1329</v>
      </c>
      <c r="AS1" s="2" t="s">
        <v>1329</v>
      </c>
      <c r="AT1" s="2" t="s">
        <v>1329</v>
      </c>
      <c r="AU1" s="2" t="s">
        <v>1329</v>
      </c>
      <c r="AV1" s="2" t="s">
        <v>1329</v>
      </c>
      <c r="AW1" s="2" t="s">
        <v>1329</v>
      </c>
      <c r="AX1" s="2" t="s">
        <v>1329</v>
      </c>
      <c r="AY1" s="2" t="s">
        <v>1345</v>
      </c>
      <c r="AZ1" s="2" t="s">
        <v>1345</v>
      </c>
      <c r="BA1" s="2" t="s">
        <v>1345</v>
      </c>
      <c r="BB1" s="2" t="s">
        <v>1345</v>
      </c>
      <c r="BC1" s="2" t="s">
        <v>1345</v>
      </c>
      <c r="BD1" s="2" t="s">
        <v>1345</v>
      </c>
      <c r="BE1" s="2" t="s">
        <v>1345</v>
      </c>
      <c r="BF1" s="2" t="s">
        <v>1345</v>
      </c>
      <c r="BG1" s="2" t="s">
        <v>1345</v>
      </c>
      <c r="BH1" s="2" t="s">
        <v>1</v>
      </c>
      <c r="BI1" s="2" t="s">
        <v>1</v>
      </c>
      <c r="BJ1" s="2" t="s">
        <v>1</v>
      </c>
      <c r="BK1" s="2" t="s">
        <v>1</v>
      </c>
      <c r="BL1" s="2" t="s">
        <v>1</v>
      </c>
      <c r="BM1" s="2" t="s">
        <v>1</v>
      </c>
      <c r="BN1" s="2" t="s">
        <v>1</v>
      </c>
      <c r="BO1" s="2" t="s">
        <v>1</v>
      </c>
      <c r="BP1" s="2" t="s">
        <v>1</v>
      </c>
      <c r="BQ1" s="2" t="s">
        <v>1</v>
      </c>
      <c r="BR1" s="2" t="s">
        <v>1</v>
      </c>
      <c r="BS1" s="2" t="s">
        <v>1</v>
      </c>
      <c r="BT1" s="2" t="s">
        <v>1</v>
      </c>
      <c r="BU1" s="2" t="s">
        <v>1</v>
      </c>
      <c r="BV1" s="2" t="s">
        <v>2</v>
      </c>
      <c r="BW1" s="2" t="s">
        <v>2</v>
      </c>
      <c r="BX1" s="2" t="s">
        <v>2</v>
      </c>
      <c r="BY1" s="2" t="s">
        <v>2</v>
      </c>
      <c r="BZ1" s="2" t="s">
        <v>2</v>
      </c>
      <c r="CA1" s="2" t="s">
        <v>2</v>
      </c>
      <c r="CB1" s="2" t="s">
        <v>2</v>
      </c>
      <c r="CC1" s="2" t="s">
        <v>2</v>
      </c>
      <c r="CD1" s="2" t="s">
        <v>2</v>
      </c>
      <c r="CE1" s="2" t="s">
        <v>2</v>
      </c>
      <c r="CF1" s="2" t="s">
        <v>2</v>
      </c>
      <c r="CG1" s="2" t="s">
        <v>2</v>
      </c>
      <c r="CH1" s="2" t="s">
        <v>3</v>
      </c>
      <c r="CI1" s="2" t="s">
        <v>3</v>
      </c>
      <c r="CJ1" s="2" t="s">
        <v>3</v>
      </c>
      <c r="CK1" s="2" t="s">
        <v>3</v>
      </c>
      <c r="CL1" s="2" t="s">
        <v>3</v>
      </c>
      <c r="CM1" s="2" t="s">
        <v>3</v>
      </c>
      <c r="CN1" s="2" t="s">
        <v>3</v>
      </c>
      <c r="CO1" s="2" t="s">
        <v>3</v>
      </c>
      <c r="CP1" s="2" t="s">
        <v>3</v>
      </c>
      <c r="CQ1" s="2" t="s">
        <v>3</v>
      </c>
      <c r="CR1" s="2" t="s">
        <v>3</v>
      </c>
      <c r="CS1" s="2" t="s">
        <v>3</v>
      </c>
      <c r="CT1" s="2" t="s">
        <v>4</v>
      </c>
      <c r="CU1" s="2" t="s">
        <v>4</v>
      </c>
      <c r="CV1" s="2" t="s">
        <v>4</v>
      </c>
      <c r="CW1" s="2" t="s">
        <v>4</v>
      </c>
      <c r="CX1" s="2" t="s">
        <v>4</v>
      </c>
      <c r="CY1" s="2" t="s">
        <v>4</v>
      </c>
      <c r="CZ1" s="2" t="s">
        <v>4</v>
      </c>
      <c r="DA1" s="2" t="s">
        <v>4</v>
      </c>
      <c r="DB1" s="2" t="s">
        <v>4</v>
      </c>
      <c r="DC1" s="2" t="s">
        <v>4</v>
      </c>
      <c r="DD1" s="2" t="s">
        <v>4</v>
      </c>
      <c r="DE1" s="2" t="s">
        <v>4</v>
      </c>
      <c r="DF1" s="2" t="s">
        <v>4</v>
      </c>
      <c r="DG1" s="2" t="s">
        <v>4</v>
      </c>
      <c r="DH1" s="2" t="s">
        <v>5</v>
      </c>
      <c r="DI1" s="2" t="s">
        <v>6</v>
      </c>
      <c r="DJ1" s="2" t="s">
        <v>7</v>
      </c>
    </row>
    <row r="2" spans="1:114"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1364</v>
      </c>
      <c r="U2" s="2" t="s">
        <v>80</v>
      </c>
      <c r="V2" s="2" t="s">
        <v>81</v>
      </c>
      <c r="W2" s="2" t="s">
        <v>1365</v>
      </c>
      <c r="X2" s="2" t="s">
        <v>1366</v>
      </c>
      <c r="Y2" s="2" t="s">
        <v>91</v>
      </c>
      <c r="Z2" s="2" t="s">
        <v>672</v>
      </c>
      <c r="AA2" s="2" t="s">
        <v>98</v>
      </c>
      <c r="AB2" s="2" t="s">
        <v>100</v>
      </c>
      <c r="AC2" s="2" t="s">
        <v>107</v>
      </c>
      <c r="AD2" s="2" t="s">
        <v>1367</v>
      </c>
      <c r="AE2" s="2" t="s">
        <v>80</v>
      </c>
      <c r="AF2" s="2" t="s">
        <v>81</v>
      </c>
      <c r="AG2" s="2" t="s">
        <v>1365</v>
      </c>
      <c r="AH2" s="2" t="s">
        <v>1366</v>
      </c>
      <c r="AI2" s="2" t="s">
        <v>91</v>
      </c>
      <c r="AJ2" s="2" t="s">
        <v>672</v>
      </c>
      <c r="AK2" s="2" t="s">
        <v>98</v>
      </c>
      <c r="AL2" s="2" t="s">
        <v>100</v>
      </c>
      <c r="AM2" s="2" t="s">
        <v>107</v>
      </c>
      <c r="AN2" s="2" t="s">
        <v>1367</v>
      </c>
      <c r="AO2" s="2" t="s">
        <v>80</v>
      </c>
      <c r="AP2" s="2" t="s">
        <v>81</v>
      </c>
      <c r="AQ2" s="2" t="s">
        <v>1365</v>
      </c>
      <c r="AR2" s="2" t="s">
        <v>1366</v>
      </c>
      <c r="AS2" s="2" t="s">
        <v>91</v>
      </c>
      <c r="AT2" s="2" t="s">
        <v>672</v>
      </c>
      <c r="AU2" s="2" t="s">
        <v>98</v>
      </c>
      <c r="AV2" s="2" t="s">
        <v>100</v>
      </c>
      <c r="AW2" s="2" t="s">
        <v>107</v>
      </c>
      <c r="AX2" s="2" t="s">
        <v>1367</v>
      </c>
      <c r="AY2" s="2" t="s">
        <v>80</v>
      </c>
      <c r="AZ2" s="2" t="s">
        <v>81</v>
      </c>
      <c r="BA2" s="2" t="s">
        <v>1365</v>
      </c>
      <c r="BB2" s="2" t="s">
        <v>1366</v>
      </c>
      <c r="BC2" s="2" t="s">
        <v>91</v>
      </c>
      <c r="BD2" s="2" t="s">
        <v>672</v>
      </c>
      <c r="BE2" s="2" t="s">
        <v>98</v>
      </c>
      <c r="BF2" s="2" t="s">
        <v>100</v>
      </c>
      <c r="BG2" s="2" t="s">
        <v>107</v>
      </c>
      <c r="BH2" s="2" t="s">
        <v>80</v>
      </c>
      <c r="BI2" s="2" t="s">
        <v>81</v>
      </c>
      <c r="BJ2" s="2" t="s">
        <v>1365</v>
      </c>
      <c r="BK2" s="2" t="s">
        <v>1366</v>
      </c>
      <c r="BL2" s="2" t="s">
        <v>91</v>
      </c>
      <c r="BM2" s="2" t="s">
        <v>672</v>
      </c>
      <c r="BN2" s="2" t="s">
        <v>98</v>
      </c>
      <c r="BO2" s="2" t="s">
        <v>100</v>
      </c>
      <c r="BP2" s="2" t="s">
        <v>107</v>
      </c>
      <c r="BQ2" s="2" t="s">
        <v>1367</v>
      </c>
      <c r="BR2" s="2" t="s">
        <v>1364</v>
      </c>
      <c r="BS2" s="2" t="s">
        <v>1368</v>
      </c>
      <c r="BT2" s="2" t="s">
        <v>1369</v>
      </c>
      <c r="BU2" s="2" t="s">
        <v>1370</v>
      </c>
      <c r="BV2" s="2" t="s">
        <v>80</v>
      </c>
      <c r="BW2" s="2" t="s">
        <v>81</v>
      </c>
      <c r="BX2" s="2" t="s">
        <v>1365</v>
      </c>
      <c r="BY2" s="2" t="s">
        <v>1366</v>
      </c>
      <c r="BZ2" s="2" t="s">
        <v>91</v>
      </c>
      <c r="CA2" s="2" t="s">
        <v>672</v>
      </c>
      <c r="CB2" s="2" t="s">
        <v>98</v>
      </c>
      <c r="CC2" s="2" t="s">
        <v>100</v>
      </c>
      <c r="CD2" s="2" t="s">
        <v>107</v>
      </c>
      <c r="CE2" s="2" t="s">
        <v>1367</v>
      </c>
      <c r="CF2" s="2" t="s">
        <v>1364</v>
      </c>
      <c r="CG2" s="2" t="s">
        <v>1368</v>
      </c>
      <c r="CH2" s="2" t="s">
        <v>80</v>
      </c>
      <c r="CI2" s="2" t="s">
        <v>81</v>
      </c>
      <c r="CJ2" s="2" t="s">
        <v>1365</v>
      </c>
      <c r="CK2" s="2" t="s">
        <v>1366</v>
      </c>
      <c r="CL2" s="2" t="s">
        <v>91</v>
      </c>
      <c r="CM2" s="2" t="s">
        <v>672</v>
      </c>
      <c r="CN2" s="2" t="s">
        <v>98</v>
      </c>
      <c r="CO2" s="2" t="s">
        <v>100</v>
      </c>
      <c r="CP2" s="2" t="s">
        <v>107</v>
      </c>
      <c r="CQ2" s="2" t="s">
        <v>1367</v>
      </c>
      <c r="CR2" s="2" t="s">
        <v>1364</v>
      </c>
      <c r="CS2" s="2" t="s">
        <v>1368</v>
      </c>
      <c r="CT2" s="2" t="s">
        <v>80</v>
      </c>
      <c r="CU2" s="2" t="s">
        <v>81</v>
      </c>
      <c r="CV2" s="2" t="s">
        <v>1365</v>
      </c>
      <c r="CW2" s="2" t="s">
        <v>1366</v>
      </c>
      <c r="CX2" s="2" t="s">
        <v>91</v>
      </c>
      <c r="CY2" s="2" t="s">
        <v>672</v>
      </c>
      <c r="CZ2" s="2" t="s">
        <v>98</v>
      </c>
      <c r="DA2" s="2" t="s">
        <v>100</v>
      </c>
      <c r="DB2" s="2" t="s">
        <v>107</v>
      </c>
      <c r="DC2" s="2" t="s">
        <v>1367</v>
      </c>
      <c r="DD2" s="2" t="s">
        <v>1364</v>
      </c>
      <c r="DE2" s="2" t="s">
        <v>1368</v>
      </c>
      <c r="DF2" s="2" t="s">
        <v>1369</v>
      </c>
      <c r="DG2" s="2" t="s">
        <v>1370</v>
      </c>
      <c r="DH2" s="2" t="s">
        <v>12</v>
      </c>
      <c r="DI2" s="2" t="s">
        <v>13</v>
      </c>
      <c r="DJ2" s="2" t="s">
        <v>14</v>
      </c>
    </row>
    <row r="3" spans="1:114"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61</v>
      </c>
      <c r="AP3" s="2" t="s">
        <v>61</v>
      </c>
      <c r="AQ3" s="2" t="s">
        <v>61</v>
      </c>
      <c r="AR3" s="2" t="s">
        <v>61</v>
      </c>
      <c r="AS3" s="2" t="s">
        <v>61</v>
      </c>
      <c r="AT3" s="2" t="s">
        <v>61</v>
      </c>
      <c r="AU3" s="2" t="s">
        <v>61</v>
      </c>
      <c r="AV3" s="2" t="s">
        <v>61</v>
      </c>
      <c r="AW3" s="2" t="s">
        <v>61</v>
      </c>
      <c r="AX3" s="2" t="s">
        <v>61</v>
      </c>
      <c r="AY3" s="2" t="s">
        <v>1484</v>
      </c>
      <c r="AZ3" s="2" t="s">
        <v>1484</v>
      </c>
      <c r="BA3" s="2" t="s">
        <v>1484</v>
      </c>
      <c r="BB3" s="2" t="s">
        <v>1484</v>
      </c>
      <c r="BC3" s="2" t="s">
        <v>1484</v>
      </c>
      <c r="BD3" s="2" t="s">
        <v>1484</v>
      </c>
      <c r="BE3" s="2" t="s">
        <v>1484</v>
      </c>
      <c r="BF3" s="2" t="s">
        <v>1484</v>
      </c>
      <c r="BG3" s="2" t="s">
        <v>1484</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29</v>
      </c>
      <c r="DI3" s="2" t="s">
        <v>30</v>
      </c>
      <c r="DJ3" s="2" t="s">
        <v>31</v>
      </c>
    </row>
    <row r="4" spans="1:114" x14ac:dyDescent="0.25">
      <c r="B4" s="2" t="s">
        <v>1371</v>
      </c>
      <c r="C4" s="2" t="s">
        <v>1372</v>
      </c>
      <c r="D4" s="2" t="s">
        <v>1373</v>
      </c>
      <c r="E4" s="2" t="s">
        <v>1374</v>
      </c>
      <c r="F4" s="2" t="s">
        <v>1375</v>
      </c>
      <c r="G4" s="2" t="s">
        <v>1376</v>
      </c>
      <c r="H4" s="2" t="s">
        <v>1377</v>
      </c>
      <c r="I4" s="2" t="s">
        <v>1378</v>
      </c>
      <c r="J4" s="2" t="s">
        <v>1379</v>
      </c>
      <c r="K4" s="2" t="s">
        <v>1380</v>
      </c>
      <c r="L4" s="2" t="s">
        <v>1381</v>
      </c>
      <c r="M4" s="2" t="s">
        <v>1382</v>
      </c>
      <c r="N4" s="2" t="s">
        <v>1383</v>
      </c>
      <c r="O4" s="2" t="s">
        <v>1384</v>
      </c>
      <c r="P4" s="2" t="s">
        <v>1385</v>
      </c>
      <c r="Q4" s="2" t="s">
        <v>1386</v>
      </c>
      <c r="R4" s="2" t="s">
        <v>1387</v>
      </c>
      <c r="S4" s="2" t="s">
        <v>1388</v>
      </c>
      <c r="T4" s="2" t="s">
        <v>1389</v>
      </c>
      <c r="U4" s="2" t="s">
        <v>1390</v>
      </c>
      <c r="V4" s="2" t="s">
        <v>1391</v>
      </c>
      <c r="W4" s="2" t="s">
        <v>1392</v>
      </c>
      <c r="X4" s="2" t="s">
        <v>1393</v>
      </c>
      <c r="Y4" s="2" t="s">
        <v>1394</v>
      </c>
      <c r="Z4" s="2" t="s">
        <v>1395</v>
      </c>
      <c r="AA4" s="2" t="s">
        <v>1396</v>
      </c>
      <c r="AB4" s="2" t="s">
        <v>1397</v>
      </c>
      <c r="AC4" s="2" t="s">
        <v>1398</v>
      </c>
      <c r="AD4" s="2" t="s">
        <v>1399</v>
      </c>
      <c r="AE4" s="2" t="s">
        <v>1400</v>
      </c>
      <c r="AF4" s="2" t="s">
        <v>1401</v>
      </c>
      <c r="AG4" s="2" t="s">
        <v>1402</v>
      </c>
      <c r="AH4" s="2" t="s">
        <v>1403</v>
      </c>
      <c r="AI4" s="2" t="s">
        <v>1404</v>
      </c>
      <c r="AJ4" s="2" t="s">
        <v>1405</v>
      </c>
      <c r="AK4" s="2" t="s">
        <v>1406</v>
      </c>
      <c r="AL4" s="2" t="s">
        <v>1407</v>
      </c>
      <c r="AM4" s="2" t="s">
        <v>1408</v>
      </c>
      <c r="AN4" s="2" t="s">
        <v>1409</v>
      </c>
      <c r="AO4" s="2" t="s">
        <v>1410</v>
      </c>
      <c r="AP4" s="2" t="s">
        <v>1411</v>
      </c>
      <c r="AQ4" s="2" t="s">
        <v>1412</v>
      </c>
      <c r="AR4" s="2" t="s">
        <v>1413</v>
      </c>
      <c r="AS4" s="2" t="s">
        <v>1414</v>
      </c>
      <c r="AT4" s="2" t="s">
        <v>1415</v>
      </c>
      <c r="AU4" s="2" t="s">
        <v>1416</v>
      </c>
      <c r="AV4" s="2" t="s">
        <v>1417</v>
      </c>
      <c r="AW4" s="2" t="s">
        <v>1418</v>
      </c>
      <c r="AX4" s="2" t="s">
        <v>1419</v>
      </c>
      <c r="AY4" s="2" t="s">
        <v>1420</v>
      </c>
      <c r="AZ4" s="2" t="s">
        <v>1421</v>
      </c>
      <c r="BA4" s="2" t="s">
        <v>1422</v>
      </c>
      <c r="BB4" s="2" t="s">
        <v>1423</v>
      </c>
      <c r="BC4" s="2" t="s">
        <v>1424</v>
      </c>
      <c r="BD4" s="2" t="s">
        <v>1425</v>
      </c>
      <c r="BE4" s="2" t="s">
        <v>1426</v>
      </c>
      <c r="BF4" s="2" t="s">
        <v>1427</v>
      </c>
      <c r="BG4" s="2" t="s">
        <v>1428</v>
      </c>
      <c r="BH4" s="2" t="s">
        <v>1429</v>
      </c>
      <c r="BI4" s="2" t="s">
        <v>1430</v>
      </c>
      <c r="BJ4" s="2" t="s">
        <v>1431</v>
      </c>
      <c r="BK4" s="2" t="s">
        <v>1432</v>
      </c>
      <c r="BL4" s="2" t="s">
        <v>1433</v>
      </c>
      <c r="BM4" s="2" t="s">
        <v>1434</v>
      </c>
      <c r="BN4" s="2" t="s">
        <v>1435</v>
      </c>
      <c r="BO4" s="2" t="s">
        <v>1436</v>
      </c>
      <c r="BP4" s="2" t="s">
        <v>1437</v>
      </c>
      <c r="BQ4" s="2" t="s">
        <v>1438</v>
      </c>
      <c r="BR4" s="2" t="s">
        <v>1439</v>
      </c>
      <c r="BS4" s="2" t="s">
        <v>1440</v>
      </c>
      <c r="BT4" s="2" t="s">
        <v>1441</v>
      </c>
      <c r="BU4" s="2" t="s">
        <v>1442</v>
      </c>
      <c r="BV4" s="2" t="s">
        <v>1443</v>
      </c>
      <c r="BW4" s="2" t="s">
        <v>1444</v>
      </c>
      <c r="BX4" s="2" t="s">
        <v>1445</v>
      </c>
      <c r="BY4" s="2" t="s">
        <v>1446</v>
      </c>
      <c r="BZ4" s="2" t="s">
        <v>1447</v>
      </c>
      <c r="CA4" s="2" t="s">
        <v>1448</v>
      </c>
      <c r="CB4" s="2" t="s">
        <v>1449</v>
      </c>
      <c r="CC4" s="2" t="s">
        <v>1450</v>
      </c>
      <c r="CD4" s="2" t="s">
        <v>1451</v>
      </c>
      <c r="CE4" s="2" t="s">
        <v>1452</v>
      </c>
      <c r="CF4" s="2" t="s">
        <v>1453</v>
      </c>
      <c r="CG4" s="2" t="s">
        <v>1454</v>
      </c>
      <c r="CH4" s="2" t="s">
        <v>1455</v>
      </c>
      <c r="CI4" s="2" t="s">
        <v>1456</v>
      </c>
      <c r="CJ4" s="2" t="s">
        <v>1457</v>
      </c>
      <c r="CK4" s="2" t="s">
        <v>1458</v>
      </c>
      <c r="CL4" s="2" t="s">
        <v>1459</v>
      </c>
      <c r="CM4" s="2" t="s">
        <v>1460</v>
      </c>
      <c r="CN4" s="2" t="s">
        <v>1461</v>
      </c>
      <c r="CO4" s="2" t="s">
        <v>1462</v>
      </c>
      <c r="CP4" s="2" t="s">
        <v>1463</v>
      </c>
      <c r="CQ4" s="2" t="s">
        <v>1464</v>
      </c>
      <c r="CR4" s="2" t="s">
        <v>1465</v>
      </c>
      <c r="CS4" s="2" t="s">
        <v>1466</v>
      </c>
      <c r="CT4" s="2" t="s">
        <v>1467</v>
      </c>
      <c r="CU4" s="2" t="s">
        <v>1468</v>
      </c>
      <c r="CV4" s="2" t="s">
        <v>1469</v>
      </c>
      <c r="CW4" s="2" t="s">
        <v>1470</v>
      </c>
      <c r="CX4" s="2" t="s">
        <v>1471</v>
      </c>
      <c r="CY4" s="2" t="s">
        <v>1472</v>
      </c>
      <c r="CZ4" s="2" t="s">
        <v>1473</v>
      </c>
      <c r="DA4" s="2" t="s">
        <v>1474</v>
      </c>
      <c r="DB4" s="2" t="s">
        <v>1475</v>
      </c>
      <c r="DC4" s="2" t="s">
        <v>1476</v>
      </c>
      <c r="DD4" s="2" t="s">
        <v>1477</v>
      </c>
      <c r="DE4" s="2" t="s">
        <v>1478</v>
      </c>
      <c r="DF4" s="2" t="s">
        <v>1479</v>
      </c>
      <c r="DG4" s="2" t="s">
        <v>1480</v>
      </c>
      <c r="DH4" s="2" t="s">
        <v>23</v>
      </c>
      <c r="DI4" s="2" t="s">
        <v>24</v>
      </c>
      <c r="DJ4" s="2" t="s">
        <v>25</v>
      </c>
    </row>
    <row r="5" spans="1:114" x14ac:dyDescent="0.25">
      <c r="B5" s="4"/>
      <c r="DJ5" s="6"/>
    </row>
  </sheetData>
  <dataValidations count="112">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3" width="15.7109375" style="3"/>
    <col min="14" max="15" width="15.7109375" style="1"/>
    <col min="16" max="16" width="15.7109375" style="7"/>
    <col min="17" max="16384" width="15.7109375" style="1"/>
  </cols>
  <sheetData>
    <row r="1" spans="1:16" ht="75" x14ac:dyDescent="0.25">
      <c r="A1" s="1" t="s">
        <v>0</v>
      </c>
      <c r="B1" s="2" t="s">
        <v>1117</v>
      </c>
      <c r="C1" s="2" t="s">
        <v>1327</v>
      </c>
      <c r="D1" s="2" t="s">
        <v>1328</v>
      </c>
      <c r="E1" s="2" t="s">
        <v>1329</v>
      </c>
      <c r="F1" s="2" t="s">
        <v>1</v>
      </c>
      <c r="G1" s="2" t="s">
        <v>1</v>
      </c>
      <c r="H1" s="2" t="s">
        <v>1</v>
      </c>
      <c r="I1" s="2" t="s">
        <v>2</v>
      </c>
      <c r="J1" s="2" t="s">
        <v>3</v>
      </c>
      <c r="K1" s="2" t="s">
        <v>4</v>
      </c>
      <c r="L1" s="2" t="s">
        <v>4</v>
      </c>
      <c r="M1" s="2" t="s">
        <v>4</v>
      </c>
      <c r="N1" s="2" t="s">
        <v>5</v>
      </c>
      <c r="O1" s="2" t="s">
        <v>6</v>
      </c>
      <c r="P1" s="2" t="s">
        <v>7</v>
      </c>
    </row>
    <row r="2" spans="1:16" ht="60" x14ac:dyDescent="0.25">
      <c r="A2" s="1" t="s">
        <v>8</v>
      </c>
      <c r="B2" s="2" t="s">
        <v>1330</v>
      </c>
      <c r="C2" s="2" t="s">
        <v>1330</v>
      </c>
      <c r="D2" s="2" t="s">
        <v>1330</v>
      </c>
      <c r="E2" s="2" t="s">
        <v>1330</v>
      </c>
      <c r="F2" s="2" t="s">
        <v>1330</v>
      </c>
      <c r="G2" s="2" t="s">
        <v>1331</v>
      </c>
      <c r="H2" s="2" t="s">
        <v>1332</v>
      </c>
      <c r="I2" s="2" t="s">
        <v>1330</v>
      </c>
      <c r="J2" s="2" t="s">
        <v>1330</v>
      </c>
      <c r="K2" s="2" t="s">
        <v>1330</v>
      </c>
      <c r="L2" s="2" t="s">
        <v>1331</v>
      </c>
      <c r="M2" s="2" t="s">
        <v>1332</v>
      </c>
      <c r="N2" s="2" t="s">
        <v>12</v>
      </c>
      <c r="O2" s="2" t="s">
        <v>13</v>
      </c>
      <c r="P2" s="2" t="s">
        <v>14</v>
      </c>
    </row>
    <row r="3" spans="1:16" x14ac:dyDescent="0.25">
      <c r="A3" s="1" t="s">
        <v>32</v>
      </c>
      <c r="B3" s="2" t="s">
        <v>28</v>
      </c>
      <c r="C3" s="2" t="s">
        <v>28</v>
      </c>
      <c r="D3" s="2" t="s">
        <v>28</v>
      </c>
      <c r="E3" s="2" t="s">
        <v>61</v>
      </c>
      <c r="F3" s="2" t="s">
        <v>28</v>
      </c>
      <c r="G3" s="2" t="s">
        <v>28</v>
      </c>
      <c r="H3" s="2" t="s">
        <v>28</v>
      </c>
      <c r="I3" s="2" t="s">
        <v>28</v>
      </c>
      <c r="J3" s="2" t="s">
        <v>28</v>
      </c>
      <c r="K3" s="2" t="s">
        <v>28</v>
      </c>
      <c r="L3" s="2" t="s">
        <v>28</v>
      </c>
      <c r="M3" s="2" t="s">
        <v>28</v>
      </c>
      <c r="N3" s="2" t="s">
        <v>29</v>
      </c>
      <c r="O3" s="2" t="s">
        <v>30</v>
      </c>
      <c r="P3" s="2" t="s">
        <v>31</v>
      </c>
    </row>
    <row r="4" spans="1:16" x14ac:dyDescent="0.25">
      <c r="B4" s="2" t="s">
        <v>1333</v>
      </c>
      <c r="C4" s="2" t="s">
        <v>1334</v>
      </c>
      <c r="D4" s="2" t="s">
        <v>1335</v>
      </c>
      <c r="E4" s="2" t="s">
        <v>1336</v>
      </c>
      <c r="F4" s="2" t="s">
        <v>1337</v>
      </c>
      <c r="G4" s="2" t="s">
        <v>1338</v>
      </c>
      <c r="H4" s="2" t="s">
        <v>1339</v>
      </c>
      <c r="I4" s="2" t="s">
        <v>1340</v>
      </c>
      <c r="J4" s="2" t="s">
        <v>1341</v>
      </c>
      <c r="K4" s="2" t="s">
        <v>1342</v>
      </c>
      <c r="L4" s="2" t="s">
        <v>1343</v>
      </c>
      <c r="M4" s="2" t="s">
        <v>1344</v>
      </c>
      <c r="N4" s="2" t="s">
        <v>23</v>
      </c>
      <c r="O4" s="2" t="s">
        <v>24</v>
      </c>
      <c r="P4" s="2" t="s">
        <v>25</v>
      </c>
    </row>
    <row r="5" spans="1:16" x14ac:dyDescent="0.25">
      <c r="B5" s="4"/>
      <c r="P5" s="6"/>
    </row>
  </sheetData>
  <dataValidations count="14">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1320</v>
      </c>
      <c r="C1" s="2" t="s">
        <v>1</v>
      </c>
      <c r="D1" s="2" t="s">
        <v>2</v>
      </c>
      <c r="E1" s="2" t="s">
        <v>3</v>
      </c>
      <c r="F1" s="2" t="s">
        <v>4</v>
      </c>
      <c r="G1" s="2" t="s">
        <v>5</v>
      </c>
      <c r="H1" s="2" t="s">
        <v>6</v>
      </c>
      <c r="I1" s="2" t="s">
        <v>7</v>
      </c>
    </row>
    <row r="2" spans="1:9" ht="60" x14ac:dyDescent="0.25">
      <c r="A2" s="1" t="s">
        <v>8</v>
      </c>
      <c r="B2" s="2" t="s">
        <v>1321</v>
      </c>
      <c r="C2" s="2" t="s">
        <v>1321</v>
      </c>
      <c r="D2" s="2" t="s">
        <v>1321</v>
      </c>
      <c r="E2" s="2" t="s">
        <v>1321</v>
      </c>
      <c r="F2" s="2" t="s">
        <v>1321</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1322</v>
      </c>
      <c r="C4" s="2" t="s">
        <v>1323</v>
      </c>
      <c r="D4" s="2" t="s">
        <v>1324</v>
      </c>
      <c r="E4" s="2" t="s">
        <v>1325</v>
      </c>
      <c r="F4" s="2" t="s">
        <v>1326</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9" width="15.7109375" style="1"/>
    <col min="10" max="10" width="15.7109375" style="7"/>
    <col min="11" max="16384" width="15.7109375" style="1"/>
  </cols>
  <sheetData>
    <row r="1" spans="1:10" ht="75" x14ac:dyDescent="0.25">
      <c r="A1" s="1" t="s">
        <v>0</v>
      </c>
      <c r="B1" s="2" t="s">
        <v>1309</v>
      </c>
      <c r="C1" s="2" t="s">
        <v>1310</v>
      </c>
      <c r="D1" s="2" t="s">
        <v>1311</v>
      </c>
      <c r="E1" s="2" t="s">
        <v>2</v>
      </c>
      <c r="F1" s="2" t="s">
        <v>3</v>
      </c>
      <c r="G1" s="2" t="s">
        <v>1312</v>
      </c>
      <c r="H1" s="2" t="s">
        <v>5</v>
      </c>
      <c r="I1" s="2" t="s">
        <v>6</v>
      </c>
      <c r="J1" s="2" t="s">
        <v>7</v>
      </c>
    </row>
    <row r="2" spans="1:10" ht="30" x14ac:dyDescent="0.25">
      <c r="A2" s="1" t="s">
        <v>8</v>
      </c>
      <c r="B2" s="2" t="s">
        <v>1313</v>
      </c>
      <c r="C2" s="2" t="s">
        <v>1313</v>
      </c>
      <c r="D2" s="2" t="s">
        <v>1313</v>
      </c>
      <c r="E2" s="2" t="s">
        <v>1313</v>
      </c>
      <c r="F2" s="2" t="s">
        <v>1313</v>
      </c>
      <c r="G2" s="2" t="s">
        <v>1313</v>
      </c>
      <c r="H2" s="2" t="s">
        <v>12</v>
      </c>
      <c r="I2" s="2" t="s">
        <v>13</v>
      </c>
      <c r="J2" s="2" t="s">
        <v>14</v>
      </c>
    </row>
    <row r="3" spans="1:10" x14ac:dyDescent="0.25">
      <c r="A3" s="1" t="s">
        <v>32</v>
      </c>
      <c r="B3" s="2" t="s">
        <v>42</v>
      </c>
      <c r="C3" s="2" t="s">
        <v>42</v>
      </c>
      <c r="D3" s="2" t="s">
        <v>28</v>
      </c>
      <c r="E3" s="2" t="s">
        <v>28</v>
      </c>
      <c r="F3" s="2" t="s">
        <v>28</v>
      </c>
      <c r="G3" s="2" t="s">
        <v>28</v>
      </c>
      <c r="H3" s="2" t="s">
        <v>29</v>
      </c>
      <c r="I3" s="2" t="s">
        <v>30</v>
      </c>
      <c r="J3" s="2" t="s">
        <v>31</v>
      </c>
    </row>
    <row r="4" spans="1:10" x14ac:dyDescent="0.25">
      <c r="B4" s="2" t="s">
        <v>1314</v>
      </c>
      <c r="C4" s="2" t="s">
        <v>1315</v>
      </c>
      <c r="D4" s="2" t="s">
        <v>1316</v>
      </c>
      <c r="E4" s="2" t="s">
        <v>1317</v>
      </c>
      <c r="F4" s="2" t="s">
        <v>1318</v>
      </c>
      <c r="G4" s="2" t="s">
        <v>1319</v>
      </c>
      <c r="H4" s="2" t="s">
        <v>23</v>
      </c>
      <c r="I4" s="2" t="s">
        <v>24</v>
      </c>
      <c r="J4" s="2" t="s">
        <v>25</v>
      </c>
    </row>
    <row r="5" spans="1:10" x14ac:dyDescent="0.25">
      <c r="B5" s="8"/>
      <c r="J5" s="6"/>
    </row>
  </sheetData>
  <dataValidations count="8">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0</v>
      </c>
      <c r="B1" s="2" t="s">
        <v>1294</v>
      </c>
      <c r="C1" s="2" t="s">
        <v>1295</v>
      </c>
      <c r="D1" s="2" t="s">
        <v>1296</v>
      </c>
      <c r="E1" s="2" t="s">
        <v>1297</v>
      </c>
      <c r="F1" s="2" t="s">
        <v>2</v>
      </c>
      <c r="G1" s="2" t="s">
        <v>3</v>
      </c>
      <c r="H1" s="2" t="s">
        <v>1298</v>
      </c>
      <c r="I1" s="2" t="s">
        <v>1299</v>
      </c>
      <c r="J1" s="2" t="s">
        <v>5</v>
      </c>
      <c r="K1" s="2" t="s">
        <v>6</v>
      </c>
      <c r="L1" s="2" t="s">
        <v>7</v>
      </c>
    </row>
    <row r="2" spans="1:12" ht="30" x14ac:dyDescent="0.25">
      <c r="A2" s="1" t="s">
        <v>8</v>
      </c>
      <c r="B2" s="2" t="s">
        <v>1300</v>
      </c>
      <c r="C2" s="2" t="s">
        <v>1300</v>
      </c>
      <c r="D2" s="2" t="s">
        <v>1300</v>
      </c>
      <c r="E2" s="2" t="s">
        <v>1300</v>
      </c>
      <c r="F2" s="2" t="s">
        <v>1300</v>
      </c>
      <c r="G2" s="2" t="s">
        <v>1300</v>
      </c>
      <c r="H2" s="2" t="s">
        <v>1300</v>
      </c>
      <c r="I2" s="2" t="s">
        <v>1300</v>
      </c>
      <c r="J2" s="2" t="s">
        <v>12</v>
      </c>
      <c r="K2" s="2" t="s">
        <v>13</v>
      </c>
      <c r="L2" s="2" t="s">
        <v>14</v>
      </c>
    </row>
    <row r="3" spans="1:12" x14ac:dyDescent="0.25">
      <c r="A3" s="1" t="s">
        <v>32</v>
      </c>
      <c r="B3" s="2" t="s">
        <v>28</v>
      </c>
      <c r="C3" s="2" t="s">
        <v>28</v>
      </c>
      <c r="D3" s="2" t="s">
        <v>28</v>
      </c>
      <c r="E3" s="2" t="s">
        <v>28</v>
      </c>
      <c r="F3" s="2" t="s">
        <v>28</v>
      </c>
      <c r="G3" s="2" t="s">
        <v>28</v>
      </c>
      <c r="H3" s="2" t="s">
        <v>28</v>
      </c>
      <c r="I3" s="2" t="s">
        <v>1293</v>
      </c>
      <c r="J3" s="2" t="s">
        <v>29</v>
      </c>
      <c r="K3" s="2" t="s">
        <v>30</v>
      </c>
      <c r="L3" s="2" t="s">
        <v>31</v>
      </c>
    </row>
    <row r="4" spans="1:12" x14ac:dyDescent="0.25">
      <c r="B4" s="2" t="s">
        <v>1301</v>
      </c>
      <c r="C4" s="2" t="s">
        <v>1302</v>
      </c>
      <c r="D4" s="2" t="s">
        <v>1303</v>
      </c>
      <c r="E4" s="2" t="s">
        <v>1304</v>
      </c>
      <c r="F4" s="2" t="s">
        <v>1305</v>
      </c>
      <c r="G4" s="2" t="s">
        <v>1306</v>
      </c>
      <c r="H4" s="2" t="s">
        <v>1307</v>
      </c>
      <c r="I4" s="2" t="s">
        <v>1308</v>
      </c>
      <c r="J4" s="2" t="s">
        <v>23</v>
      </c>
      <c r="K4" s="2" t="s">
        <v>24</v>
      </c>
      <c r="L4" s="2" t="s">
        <v>25</v>
      </c>
    </row>
    <row r="5" spans="1:12" x14ac:dyDescent="0.25">
      <c r="B5" s="4"/>
      <c r="L5" s="6"/>
    </row>
  </sheetData>
  <dataValidations count="9">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0</v>
      </c>
      <c r="B1" s="2" t="s">
        <v>1274</v>
      </c>
      <c r="C1" s="2" t="s">
        <v>1275</v>
      </c>
      <c r="D1" s="2" t="s">
        <v>1276</v>
      </c>
      <c r="E1" s="2" t="s">
        <v>1277</v>
      </c>
      <c r="F1" s="2" t="s">
        <v>1278</v>
      </c>
      <c r="G1" s="2" t="s">
        <v>1279</v>
      </c>
      <c r="H1" s="2" t="s">
        <v>2</v>
      </c>
      <c r="I1" s="2" t="s">
        <v>3</v>
      </c>
      <c r="J1" s="2" t="s">
        <v>1280</v>
      </c>
      <c r="K1" s="2" t="s">
        <v>1281</v>
      </c>
      <c r="L1" s="2" t="s">
        <v>5</v>
      </c>
      <c r="M1" s="2" t="s">
        <v>6</v>
      </c>
      <c r="N1" s="2" t="s">
        <v>7</v>
      </c>
    </row>
    <row r="2" spans="1:14" ht="30" x14ac:dyDescent="0.25">
      <c r="A2" s="1" t="s">
        <v>8</v>
      </c>
      <c r="B2" s="2" t="s">
        <v>1282</v>
      </c>
      <c r="C2" s="2" t="s">
        <v>1282</v>
      </c>
      <c r="D2" s="2" t="s">
        <v>1282</v>
      </c>
      <c r="E2" s="2" t="s">
        <v>1282</v>
      </c>
      <c r="F2" s="2" t="s">
        <v>1282</v>
      </c>
      <c r="G2" s="2" t="s">
        <v>1282</v>
      </c>
      <c r="H2" s="2" t="s">
        <v>1282</v>
      </c>
      <c r="I2" s="2" t="s">
        <v>1282</v>
      </c>
      <c r="J2" s="2" t="s">
        <v>1282</v>
      </c>
      <c r="K2" s="2" t="s">
        <v>1282</v>
      </c>
      <c r="L2" s="2" t="s">
        <v>12</v>
      </c>
      <c r="M2" s="2" t="s">
        <v>13</v>
      </c>
      <c r="N2" s="2" t="s">
        <v>14</v>
      </c>
    </row>
    <row r="3" spans="1:14" x14ac:dyDescent="0.25">
      <c r="A3" s="1" t="s">
        <v>32</v>
      </c>
      <c r="B3" s="2" t="s">
        <v>28</v>
      </c>
      <c r="C3" s="2" t="s">
        <v>28</v>
      </c>
      <c r="D3" s="2" t="s">
        <v>28</v>
      </c>
      <c r="E3" s="2" t="s">
        <v>28</v>
      </c>
      <c r="F3" s="2" t="s">
        <v>28</v>
      </c>
      <c r="G3" s="2" t="s">
        <v>28</v>
      </c>
      <c r="H3" s="2" t="s">
        <v>28</v>
      </c>
      <c r="I3" s="2" t="s">
        <v>28</v>
      </c>
      <c r="J3" s="2" t="s">
        <v>28</v>
      </c>
      <c r="K3" s="2" t="s">
        <v>1293</v>
      </c>
      <c r="L3" s="2" t="s">
        <v>29</v>
      </c>
      <c r="M3" s="2" t="s">
        <v>30</v>
      </c>
      <c r="N3" s="2" t="s">
        <v>31</v>
      </c>
    </row>
    <row r="4" spans="1:14" x14ac:dyDescent="0.25">
      <c r="B4" s="2" t="s">
        <v>1283</v>
      </c>
      <c r="C4" s="2" t="s">
        <v>1284</v>
      </c>
      <c r="D4" s="2" t="s">
        <v>1285</v>
      </c>
      <c r="E4" s="2" t="s">
        <v>1286</v>
      </c>
      <c r="F4" s="2" t="s">
        <v>1287</v>
      </c>
      <c r="G4" s="2" t="s">
        <v>1288</v>
      </c>
      <c r="H4" s="2" t="s">
        <v>1289</v>
      </c>
      <c r="I4" s="2" t="s">
        <v>1290</v>
      </c>
      <c r="J4" s="2" t="s">
        <v>1291</v>
      </c>
      <c r="K4" s="2" t="s">
        <v>1292</v>
      </c>
      <c r="L4" s="2" t="s">
        <v>23</v>
      </c>
      <c r="M4" s="2" t="s">
        <v>24</v>
      </c>
      <c r="N4" s="2" t="s">
        <v>25</v>
      </c>
    </row>
    <row r="5" spans="1:14" x14ac:dyDescent="0.25">
      <c r="B5" s="4"/>
      <c r="N5" s="6"/>
    </row>
  </sheetData>
  <dataValidations count="11">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1265</v>
      </c>
      <c r="C1" s="2" t="s">
        <v>1265</v>
      </c>
      <c r="D1" s="2" t="s">
        <v>1265</v>
      </c>
      <c r="E1" s="2" t="s">
        <v>1119</v>
      </c>
      <c r="F1" s="2" t="s">
        <v>1266</v>
      </c>
      <c r="G1" s="2" t="s">
        <v>1266</v>
      </c>
      <c r="H1" s="2" t="s">
        <v>1266</v>
      </c>
      <c r="I1" s="2" t="s">
        <v>5</v>
      </c>
      <c r="J1" s="2" t="s">
        <v>6</v>
      </c>
      <c r="K1" s="2" t="s">
        <v>7</v>
      </c>
    </row>
    <row r="2" spans="1:11" ht="45" x14ac:dyDescent="0.25">
      <c r="A2" s="1" t="s">
        <v>8</v>
      </c>
      <c r="B2" s="2" t="s">
        <v>1126</v>
      </c>
      <c r="C2" s="2" t="s">
        <v>1148</v>
      </c>
      <c r="D2" s="2" t="s">
        <v>1128</v>
      </c>
      <c r="E2" s="2" t="s">
        <v>1126</v>
      </c>
      <c r="F2" s="2" t="s">
        <v>1126</v>
      </c>
      <c r="G2" s="2" t="s">
        <v>1148</v>
      </c>
      <c r="H2" s="2" t="s">
        <v>1128</v>
      </c>
      <c r="I2" s="2" t="s">
        <v>12</v>
      </c>
      <c r="J2" s="2" t="s">
        <v>13</v>
      </c>
      <c r="K2" s="2" t="s">
        <v>14</v>
      </c>
    </row>
    <row r="3" spans="1:11" x14ac:dyDescent="0.25">
      <c r="A3" s="1" t="s">
        <v>32</v>
      </c>
      <c r="B3" s="2" t="s">
        <v>28</v>
      </c>
      <c r="C3" s="2" t="s">
        <v>28</v>
      </c>
      <c r="D3" s="2" t="s">
        <v>28</v>
      </c>
      <c r="E3" s="2" t="s">
        <v>28</v>
      </c>
      <c r="F3" s="2" t="s">
        <v>28</v>
      </c>
      <c r="G3" s="2" t="s">
        <v>28</v>
      </c>
      <c r="H3" s="2" t="s">
        <v>28</v>
      </c>
      <c r="I3" s="2" t="s">
        <v>29</v>
      </c>
      <c r="J3" s="2" t="s">
        <v>30</v>
      </c>
      <c r="K3" s="2" t="s">
        <v>31</v>
      </c>
    </row>
    <row r="4" spans="1:11" x14ac:dyDescent="0.25">
      <c r="B4" s="2" t="s">
        <v>1267</v>
      </c>
      <c r="C4" s="2" t="s">
        <v>1268</v>
      </c>
      <c r="D4" s="2" t="s">
        <v>1269</v>
      </c>
      <c r="E4" s="2" t="s">
        <v>1270</v>
      </c>
      <c r="F4" s="2" t="s">
        <v>1271</v>
      </c>
      <c r="G4" s="2" t="s">
        <v>1272</v>
      </c>
      <c r="H4" s="2" t="s">
        <v>1273</v>
      </c>
      <c r="I4" s="2" t="s">
        <v>23</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0</v>
      </c>
      <c r="B1" s="2" t="s">
        <v>5435</v>
      </c>
      <c r="C1" s="2" t="s">
        <v>5435</v>
      </c>
      <c r="D1" s="2" t="s">
        <v>5435</v>
      </c>
      <c r="E1" s="2" t="s">
        <v>5435</v>
      </c>
      <c r="F1" s="2" t="s">
        <v>5435</v>
      </c>
      <c r="G1" s="2" t="s">
        <v>5435</v>
      </c>
      <c r="H1" s="2" t="s">
        <v>5435</v>
      </c>
      <c r="I1" s="2" t="s">
        <v>5435</v>
      </c>
      <c r="J1" s="2" t="s">
        <v>5435</v>
      </c>
      <c r="K1" s="2" t="s">
        <v>5435</v>
      </c>
      <c r="L1" s="2" t="s">
        <v>5435</v>
      </c>
      <c r="M1" s="2" t="s">
        <v>5435</v>
      </c>
      <c r="N1" s="2" t="s">
        <v>5435</v>
      </c>
      <c r="O1" s="2" t="s">
        <v>4437</v>
      </c>
    </row>
    <row r="2" spans="1:15" ht="30" x14ac:dyDescent="0.25">
      <c r="A2" s="1" t="s">
        <v>8</v>
      </c>
      <c r="B2" s="2" t="s">
        <v>5416</v>
      </c>
      <c r="C2" s="2" t="s">
        <v>5417</v>
      </c>
      <c r="D2" s="2" t="s">
        <v>5418</v>
      </c>
      <c r="E2" s="2" t="s">
        <v>5416</v>
      </c>
      <c r="F2" s="2" t="s">
        <v>5417</v>
      </c>
      <c r="G2" s="2" t="s">
        <v>5418</v>
      </c>
      <c r="H2" s="2" t="s">
        <v>5416</v>
      </c>
      <c r="I2" s="2" t="s">
        <v>5417</v>
      </c>
      <c r="J2" s="2" t="s">
        <v>5418</v>
      </c>
      <c r="K2" s="2" t="s">
        <v>5416</v>
      </c>
      <c r="L2" s="2" t="s">
        <v>5417</v>
      </c>
      <c r="M2" s="2" t="s">
        <v>5418</v>
      </c>
      <c r="N2" s="2" t="s">
        <v>5419</v>
      </c>
      <c r="O2" s="2" t="s">
        <v>5436</v>
      </c>
    </row>
    <row r="3" spans="1:1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5451</v>
      </c>
    </row>
    <row r="4" spans="1:15" x14ac:dyDescent="0.25">
      <c r="B4" s="2" t="s">
        <v>5437</v>
      </c>
      <c r="C4" s="2" t="s">
        <v>5438</v>
      </c>
      <c r="D4" s="2" t="s">
        <v>5439</v>
      </c>
      <c r="E4" s="2" t="s">
        <v>5440</v>
      </c>
      <c r="F4" s="2" t="s">
        <v>5441</v>
      </c>
      <c r="G4" s="2" t="s">
        <v>5442</v>
      </c>
      <c r="H4" s="2" t="s">
        <v>5443</v>
      </c>
      <c r="I4" s="2" t="s">
        <v>5444</v>
      </c>
      <c r="J4" s="2" t="s">
        <v>5445</v>
      </c>
      <c r="K4" s="2" t="s">
        <v>5446</v>
      </c>
      <c r="L4" s="2" t="s">
        <v>5447</v>
      </c>
      <c r="M4" s="2" t="s">
        <v>5448</v>
      </c>
      <c r="N4" s="2" t="s">
        <v>5449</v>
      </c>
      <c r="O4" s="2" t="s">
        <v>5450</v>
      </c>
    </row>
    <row r="5" spans="1:15" x14ac:dyDescent="0.25">
      <c r="B5" s="4"/>
      <c r="O5" s="6"/>
    </row>
  </sheetData>
  <dataValidations count="14">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0</v>
      </c>
      <c r="B1" s="2" t="s">
        <v>1254</v>
      </c>
      <c r="C1" s="2" t="s">
        <v>1255</v>
      </c>
      <c r="D1" s="2" t="s">
        <v>1256</v>
      </c>
      <c r="E1" s="2" t="s">
        <v>2</v>
      </c>
      <c r="F1" s="2" t="s">
        <v>3</v>
      </c>
      <c r="G1" s="2" t="s">
        <v>1257</v>
      </c>
      <c r="H1" s="2" t="s">
        <v>5</v>
      </c>
      <c r="I1" s="2" t="s">
        <v>6</v>
      </c>
      <c r="J1" s="2" t="s">
        <v>7</v>
      </c>
    </row>
    <row r="2" spans="1:10" ht="60" x14ac:dyDescent="0.25">
      <c r="A2" s="1" t="s">
        <v>8</v>
      </c>
      <c r="B2" s="2" t="s">
        <v>1258</v>
      </c>
      <c r="C2" s="2" t="s">
        <v>1258</v>
      </c>
      <c r="D2" s="2" t="s">
        <v>1258</v>
      </c>
      <c r="E2" s="2" t="s">
        <v>1258</v>
      </c>
      <c r="F2" s="2" t="s">
        <v>1258</v>
      </c>
      <c r="G2" s="2" t="s">
        <v>1258</v>
      </c>
      <c r="H2" s="2" t="s">
        <v>12</v>
      </c>
      <c r="I2" s="2" t="s">
        <v>13</v>
      </c>
      <c r="J2" s="2" t="s">
        <v>14</v>
      </c>
    </row>
    <row r="3" spans="1:10" x14ac:dyDescent="0.25">
      <c r="A3" s="1" t="s">
        <v>32</v>
      </c>
      <c r="B3" s="2" t="s">
        <v>28</v>
      </c>
      <c r="C3" s="2" t="s">
        <v>28</v>
      </c>
      <c r="D3" s="2" t="s">
        <v>28</v>
      </c>
      <c r="E3" s="2" t="s">
        <v>28</v>
      </c>
      <c r="F3" s="2" t="s">
        <v>28</v>
      </c>
      <c r="G3" s="2" t="s">
        <v>28</v>
      </c>
      <c r="H3" s="2" t="s">
        <v>29</v>
      </c>
      <c r="I3" s="2" t="s">
        <v>30</v>
      </c>
      <c r="J3" s="2" t="s">
        <v>31</v>
      </c>
    </row>
    <row r="4" spans="1:10" x14ac:dyDescent="0.25">
      <c r="B4" s="2" t="s">
        <v>1259</v>
      </c>
      <c r="C4" s="2" t="s">
        <v>1260</v>
      </c>
      <c r="D4" s="2" t="s">
        <v>1261</v>
      </c>
      <c r="E4" s="2" t="s">
        <v>1262</v>
      </c>
      <c r="F4" s="2" t="s">
        <v>1263</v>
      </c>
      <c r="G4" s="2" t="s">
        <v>1264</v>
      </c>
      <c r="H4" s="2" t="s">
        <v>23</v>
      </c>
      <c r="I4" s="2" t="s">
        <v>24</v>
      </c>
      <c r="J4" s="2" t="s">
        <v>25</v>
      </c>
    </row>
    <row r="5" spans="1:10" x14ac:dyDescent="0.25">
      <c r="B5" s="4"/>
      <c r="J5" s="6"/>
    </row>
  </sheetData>
  <dataValidations count="8">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1247</v>
      </c>
      <c r="C1" s="2" t="s">
        <v>2</v>
      </c>
      <c r="D1" s="2" t="s">
        <v>3</v>
      </c>
      <c r="E1" s="2" t="s">
        <v>1248</v>
      </c>
      <c r="F1" s="2" t="s">
        <v>5</v>
      </c>
      <c r="G1" s="2" t="s">
        <v>6</v>
      </c>
      <c r="H1" s="2" t="s">
        <v>7</v>
      </c>
    </row>
    <row r="2" spans="1:8" x14ac:dyDescent="0.25">
      <c r="A2" s="1" t="s">
        <v>8</v>
      </c>
      <c r="B2" s="2" t="s">
        <v>1249</v>
      </c>
      <c r="C2" s="2" t="s">
        <v>1249</v>
      </c>
      <c r="D2" s="2" t="s">
        <v>1249</v>
      </c>
      <c r="E2" s="2" t="s">
        <v>1249</v>
      </c>
      <c r="F2" s="2" t="s">
        <v>12</v>
      </c>
      <c r="G2" s="2" t="s">
        <v>13</v>
      </c>
      <c r="H2" s="2" t="s">
        <v>14</v>
      </c>
    </row>
    <row r="3" spans="1:8" x14ac:dyDescent="0.25">
      <c r="A3" s="1" t="s">
        <v>32</v>
      </c>
      <c r="B3" s="2" t="s">
        <v>28</v>
      </c>
      <c r="C3" s="2" t="s">
        <v>28</v>
      </c>
      <c r="D3" s="2" t="s">
        <v>28</v>
      </c>
      <c r="E3" s="2" t="s">
        <v>28</v>
      </c>
      <c r="F3" s="2" t="s">
        <v>29</v>
      </c>
      <c r="G3" s="2" t="s">
        <v>30</v>
      </c>
      <c r="H3" s="2" t="s">
        <v>31</v>
      </c>
    </row>
    <row r="4" spans="1:8" x14ac:dyDescent="0.25">
      <c r="B4" s="2" t="s">
        <v>1250</v>
      </c>
      <c r="C4" s="2" t="s">
        <v>1251</v>
      </c>
      <c r="D4" s="2" t="s">
        <v>1252</v>
      </c>
      <c r="E4" s="2" t="s">
        <v>1253</v>
      </c>
      <c r="F4" s="2" t="s">
        <v>23</v>
      </c>
      <c r="G4" s="2" t="s">
        <v>24</v>
      </c>
      <c r="H4" s="2" t="s">
        <v>25</v>
      </c>
    </row>
    <row r="5" spans="1:8" x14ac:dyDescent="0.25">
      <c r="B5" s="4"/>
      <c r="H5" s="6"/>
    </row>
  </sheetData>
  <dataValidations count="6">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0</v>
      </c>
      <c r="B1" s="2" t="s">
        <v>1199</v>
      </c>
      <c r="C1" s="2" t="s">
        <v>1199</v>
      </c>
      <c r="D1" s="2" t="s">
        <v>1199</v>
      </c>
      <c r="E1" s="2" t="s">
        <v>1199</v>
      </c>
      <c r="F1" s="2" t="s">
        <v>1199</v>
      </c>
      <c r="G1" s="2" t="s">
        <v>1199</v>
      </c>
      <c r="H1" s="2" t="s">
        <v>1200</v>
      </c>
      <c r="I1" s="2" t="s">
        <v>1200</v>
      </c>
      <c r="J1" s="2" t="s">
        <v>1200</v>
      </c>
      <c r="K1" s="2" t="s">
        <v>1200</v>
      </c>
      <c r="L1" s="2" t="s">
        <v>1200</v>
      </c>
      <c r="M1" s="2" t="s">
        <v>1201</v>
      </c>
      <c r="N1" s="2" t="s">
        <v>1201</v>
      </c>
      <c r="O1" s="2" t="s">
        <v>1201</v>
      </c>
      <c r="P1" s="2" t="s">
        <v>1201</v>
      </c>
      <c r="Q1" s="2" t="s">
        <v>1201</v>
      </c>
      <c r="R1" s="2" t="s">
        <v>1189</v>
      </c>
      <c r="S1" s="2" t="s">
        <v>1189</v>
      </c>
      <c r="T1" s="2" t="s">
        <v>1189</v>
      </c>
      <c r="U1" s="2" t="s">
        <v>1189</v>
      </c>
      <c r="V1" s="2" t="s">
        <v>1189</v>
      </c>
      <c r="W1" s="2" t="s">
        <v>1189</v>
      </c>
      <c r="X1" s="2" t="s">
        <v>2</v>
      </c>
      <c r="Y1" s="2" t="s">
        <v>2</v>
      </c>
      <c r="Z1" s="2" t="s">
        <v>2</v>
      </c>
      <c r="AA1" s="2" t="s">
        <v>2</v>
      </c>
      <c r="AB1" s="2" t="s">
        <v>2</v>
      </c>
      <c r="AC1" s="2" t="s">
        <v>2</v>
      </c>
      <c r="AD1" s="2" t="s">
        <v>3</v>
      </c>
      <c r="AE1" s="2" t="s">
        <v>3</v>
      </c>
      <c r="AF1" s="2" t="s">
        <v>3</v>
      </c>
      <c r="AG1" s="2" t="s">
        <v>3</v>
      </c>
      <c r="AH1" s="2" t="s">
        <v>3</v>
      </c>
      <c r="AI1" s="2" t="s">
        <v>3</v>
      </c>
      <c r="AJ1" s="2" t="s">
        <v>1190</v>
      </c>
      <c r="AK1" s="2" t="s">
        <v>1190</v>
      </c>
      <c r="AL1" s="2" t="s">
        <v>1190</v>
      </c>
      <c r="AM1" s="2" t="s">
        <v>1190</v>
      </c>
      <c r="AN1" s="2" t="s">
        <v>1190</v>
      </c>
      <c r="AO1" s="2" t="s">
        <v>1190</v>
      </c>
      <c r="AP1" s="2" t="s">
        <v>5</v>
      </c>
      <c r="AQ1" s="2" t="s">
        <v>6</v>
      </c>
      <c r="AR1" s="2" t="s">
        <v>7</v>
      </c>
    </row>
    <row r="2" spans="1:44" ht="45" x14ac:dyDescent="0.25">
      <c r="A2" s="1" t="s">
        <v>8</v>
      </c>
      <c r="B2" s="2" t="s">
        <v>1202</v>
      </c>
      <c r="C2" s="2" t="s">
        <v>1203</v>
      </c>
      <c r="D2" s="2" t="s">
        <v>1204</v>
      </c>
      <c r="E2" s="2" t="s">
        <v>1205</v>
      </c>
      <c r="F2" s="2" t="s">
        <v>1206</v>
      </c>
      <c r="G2" s="2" t="s">
        <v>1159</v>
      </c>
      <c r="H2" s="2" t="s">
        <v>1202</v>
      </c>
      <c r="I2" s="2" t="s">
        <v>1203</v>
      </c>
      <c r="J2" s="2" t="s">
        <v>1204</v>
      </c>
      <c r="K2" s="2" t="s">
        <v>1205</v>
      </c>
      <c r="L2" s="2" t="s">
        <v>1206</v>
      </c>
      <c r="M2" s="2" t="s">
        <v>1202</v>
      </c>
      <c r="N2" s="2" t="s">
        <v>1203</v>
      </c>
      <c r="O2" s="2" t="s">
        <v>1204</v>
      </c>
      <c r="P2" s="2" t="s">
        <v>1205</v>
      </c>
      <c r="Q2" s="2" t="s">
        <v>1206</v>
      </c>
      <c r="R2" s="2" t="s">
        <v>1202</v>
      </c>
      <c r="S2" s="2" t="s">
        <v>1203</v>
      </c>
      <c r="T2" s="2" t="s">
        <v>1204</v>
      </c>
      <c r="U2" s="2" t="s">
        <v>1205</v>
      </c>
      <c r="V2" s="2" t="s">
        <v>1206</v>
      </c>
      <c r="W2" s="2" t="s">
        <v>1159</v>
      </c>
      <c r="X2" s="2" t="s">
        <v>1202</v>
      </c>
      <c r="Y2" s="2" t="s">
        <v>1203</v>
      </c>
      <c r="Z2" s="2" t="s">
        <v>1204</v>
      </c>
      <c r="AA2" s="2" t="s">
        <v>1205</v>
      </c>
      <c r="AB2" s="2" t="s">
        <v>1206</v>
      </c>
      <c r="AC2" s="2" t="s">
        <v>1159</v>
      </c>
      <c r="AD2" s="2" t="s">
        <v>1202</v>
      </c>
      <c r="AE2" s="2" t="s">
        <v>1203</v>
      </c>
      <c r="AF2" s="2" t="s">
        <v>1204</v>
      </c>
      <c r="AG2" s="2" t="s">
        <v>1205</v>
      </c>
      <c r="AH2" s="2" t="s">
        <v>1206</v>
      </c>
      <c r="AI2" s="2" t="s">
        <v>1159</v>
      </c>
      <c r="AJ2" s="2" t="s">
        <v>1202</v>
      </c>
      <c r="AK2" s="2" t="s">
        <v>1203</v>
      </c>
      <c r="AL2" s="2" t="s">
        <v>1204</v>
      </c>
      <c r="AM2" s="2" t="s">
        <v>1205</v>
      </c>
      <c r="AN2" s="2" t="s">
        <v>1206</v>
      </c>
      <c r="AO2" s="2" t="s">
        <v>1159</v>
      </c>
      <c r="AP2" s="2" t="s">
        <v>12</v>
      </c>
      <c r="AQ2" s="2" t="s">
        <v>13</v>
      </c>
      <c r="AR2" s="2" t="s">
        <v>14</v>
      </c>
    </row>
    <row r="3" spans="1:44" x14ac:dyDescent="0.25">
      <c r="A3" s="1" t="s">
        <v>32</v>
      </c>
      <c r="B3" s="2" t="s">
        <v>28</v>
      </c>
      <c r="C3" s="2" t="s">
        <v>28</v>
      </c>
      <c r="D3" s="2" t="s">
        <v>28</v>
      </c>
      <c r="E3" s="2" t="s">
        <v>28</v>
      </c>
      <c r="F3" s="2" t="s">
        <v>28</v>
      </c>
      <c r="G3" s="2" t="s">
        <v>28</v>
      </c>
      <c r="H3" s="2" t="s">
        <v>28</v>
      </c>
      <c r="I3" s="2" t="s">
        <v>28</v>
      </c>
      <c r="J3" s="2" t="s">
        <v>28</v>
      </c>
      <c r="K3" s="2" t="s">
        <v>28</v>
      </c>
      <c r="L3" s="2" t="s">
        <v>28</v>
      </c>
      <c r="M3" s="2" t="s">
        <v>42</v>
      </c>
      <c r="N3" s="2" t="s">
        <v>42</v>
      </c>
      <c r="O3" s="2" t="s">
        <v>42</v>
      </c>
      <c r="P3" s="2" t="s">
        <v>42</v>
      </c>
      <c r="Q3" s="2" t="s">
        <v>42</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29</v>
      </c>
      <c r="AQ3" s="2" t="s">
        <v>30</v>
      </c>
      <c r="AR3" s="2" t="s">
        <v>31</v>
      </c>
    </row>
    <row r="4" spans="1:44" x14ac:dyDescent="0.25">
      <c r="B4" s="2" t="s">
        <v>1207</v>
      </c>
      <c r="C4" s="2" t="s">
        <v>1208</v>
      </c>
      <c r="D4" s="2" t="s">
        <v>1209</v>
      </c>
      <c r="E4" s="2" t="s">
        <v>1210</v>
      </c>
      <c r="F4" s="2" t="s">
        <v>1211</v>
      </c>
      <c r="G4" s="2" t="s">
        <v>1212</v>
      </c>
      <c r="H4" s="2" t="s">
        <v>1213</v>
      </c>
      <c r="I4" s="2" t="s">
        <v>1214</v>
      </c>
      <c r="J4" s="2" t="s">
        <v>1215</v>
      </c>
      <c r="K4" s="2" t="s">
        <v>1216</v>
      </c>
      <c r="L4" s="2" t="s">
        <v>1217</v>
      </c>
      <c r="M4" s="2" t="s">
        <v>1218</v>
      </c>
      <c r="N4" s="2" t="s">
        <v>1219</v>
      </c>
      <c r="O4" s="2" t="s">
        <v>1220</v>
      </c>
      <c r="P4" s="2" t="s">
        <v>1221</v>
      </c>
      <c r="Q4" s="2" t="s">
        <v>1222</v>
      </c>
      <c r="R4" s="2" t="s">
        <v>1223</v>
      </c>
      <c r="S4" s="2" t="s">
        <v>1224</v>
      </c>
      <c r="T4" s="2" t="s">
        <v>1225</v>
      </c>
      <c r="U4" s="2" t="s">
        <v>1226</v>
      </c>
      <c r="V4" s="2" t="s">
        <v>1227</v>
      </c>
      <c r="W4" s="2" t="s">
        <v>1228</v>
      </c>
      <c r="X4" s="2" t="s">
        <v>1229</v>
      </c>
      <c r="Y4" s="2" t="s">
        <v>1230</v>
      </c>
      <c r="Z4" s="2" t="s">
        <v>1231</v>
      </c>
      <c r="AA4" s="2" t="s">
        <v>1232</v>
      </c>
      <c r="AB4" s="2" t="s">
        <v>1233</v>
      </c>
      <c r="AC4" s="2" t="s">
        <v>1234</v>
      </c>
      <c r="AD4" s="2" t="s">
        <v>1235</v>
      </c>
      <c r="AE4" s="2" t="s">
        <v>1236</v>
      </c>
      <c r="AF4" s="2" t="s">
        <v>1237</v>
      </c>
      <c r="AG4" s="2" t="s">
        <v>1238</v>
      </c>
      <c r="AH4" s="2" t="s">
        <v>1239</v>
      </c>
      <c r="AI4" s="2" t="s">
        <v>1240</v>
      </c>
      <c r="AJ4" s="2" t="s">
        <v>1241</v>
      </c>
      <c r="AK4" s="2" t="s">
        <v>1242</v>
      </c>
      <c r="AL4" s="2" t="s">
        <v>1243</v>
      </c>
      <c r="AM4" s="2" t="s">
        <v>1244</v>
      </c>
      <c r="AN4" s="2" t="s">
        <v>1245</v>
      </c>
      <c r="AO4" s="2" t="s">
        <v>1246</v>
      </c>
      <c r="AP4" s="2" t="s">
        <v>23</v>
      </c>
      <c r="AQ4" s="2" t="s">
        <v>24</v>
      </c>
      <c r="AR4" s="2" t="s">
        <v>25</v>
      </c>
    </row>
    <row r="5" spans="1:44" x14ac:dyDescent="0.25">
      <c r="B5" s="4"/>
      <c r="AR5" s="6"/>
    </row>
  </sheetData>
  <dataValidations count="42">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1189</v>
      </c>
      <c r="C1" s="2" t="s">
        <v>1189</v>
      </c>
      <c r="D1" s="2" t="s">
        <v>1189</v>
      </c>
      <c r="E1" s="2" t="s">
        <v>1119</v>
      </c>
      <c r="F1" s="2" t="s">
        <v>1190</v>
      </c>
      <c r="G1" s="2" t="s">
        <v>1190</v>
      </c>
      <c r="H1" s="2" t="s">
        <v>1190</v>
      </c>
      <c r="I1" s="2" t="s">
        <v>5</v>
      </c>
      <c r="J1" s="2" t="s">
        <v>6</v>
      </c>
      <c r="K1" s="2" t="s">
        <v>7</v>
      </c>
    </row>
    <row r="2" spans="1:11" ht="45" x14ac:dyDescent="0.25">
      <c r="A2" s="1" t="s">
        <v>8</v>
      </c>
      <c r="B2" s="2" t="s">
        <v>1126</v>
      </c>
      <c r="C2" s="2" t="s">
        <v>1191</v>
      </c>
      <c r="D2" s="2" t="s">
        <v>1128</v>
      </c>
      <c r="E2" s="2" t="s">
        <v>1126</v>
      </c>
      <c r="F2" s="2" t="s">
        <v>1126</v>
      </c>
      <c r="G2" s="2" t="s">
        <v>1191</v>
      </c>
      <c r="H2" s="2" t="s">
        <v>1128</v>
      </c>
      <c r="I2" s="2" t="s">
        <v>12</v>
      </c>
      <c r="J2" s="2" t="s">
        <v>13</v>
      </c>
      <c r="K2" s="2" t="s">
        <v>14</v>
      </c>
    </row>
    <row r="3" spans="1:11" x14ac:dyDescent="0.25">
      <c r="A3" s="1" t="s">
        <v>32</v>
      </c>
      <c r="B3" s="2" t="s">
        <v>28</v>
      </c>
      <c r="C3" s="2" t="s">
        <v>28</v>
      </c>
      <c r="D3" s="2" t="s">
        <v>28</v>
      </c>
      <c r="E3" s="2" t="s">
        <v>28</v>
      </c>
      <c r="F3" s="2" t="s">
        <v>28</v>
      </c>
      <c r="G3" s="2" t="s">
        <v>28</v>
      </c>
      <c r="H3" s="2" t="s">
        <v>28</v>
      </c>
      <c r="I3" s="2" t="s">
        <v>29</v>
      </c>
      <c r="J3" s="2" t="s">
        <v>30</v>
      </c>
      <c r="K3" s="2" t="s">
        <v>31</v>
      </c>
    </row>
    <row r="4" spans="1:11" x14ac:dyDescent="0.25">
      <c r="B4" s="2" t="s">
        <v>1192</v>
      </c>
      <c r="C4" s="2" t="s">
        <v>1193</v>
      </c>
      <c r="D4" s="2" t="s">
        <v>1194</v>
      </c>
      <c r="E4" s="2" t="s">
        <v>1195</v>
      </c>
      <c r="F4" s="2" t="s">
        <v>1196</v>
      </c>
      <c r="G4" s="2" t="s">
        <v>1197</v>
      </c>
      <c r="H4" s="2" t="s">
        <v>1198</v>
      </c>
      <c r="I4" s="2" t="s">
        <v>23</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0"/>
    <col min="8" max="19" width="15.7109375" style="3"/>
    <col min="20" max="21" width="15.7109375" style="1"/>
    <col min="22" max="22" width="15.7109375" style="7"/>
    <col min="23" max="16384" width="15.7109375" style="1"/>
  </cols>
  <sheetData>
    <row r="1" spans="1:22" ht="105" x14ac:dyDescent="0.25">
      <c r="A1" s="1" t="s">
        <v>0</v>
      </c>
      <c r="B1" s="2" t="s">
        <v>1165</v>
      </c>
      <c r="C1" s="2" t="s">
        <v>1165</v>
      </c>
      <c r="D1" s="2" t="s">
        <v>1165</v>
      </c>
      <c r="E1" s="2" t="s">
        <v>1166</v>
      </c>
      <c r="F1" s="2" t="s">
        <v>1166</v>
      </c>
      <c r="G1" s="2" t="s">
        <v>1166</v>
      </c>
      <c r="H1" s="2" t="s">
        <v>1167</v>
      </c>
      <c r="I1" s="2" t="s">
        <v>1167</v>
      </c>
      <c r="J1" s="2" t="s">
        <v>1167</v>
      </c>
      <c r="K1" s="2" t="s">
        <v>2</v>
      </c>
      <c r="L1" s="2" t="s">
        <v>2</v>
      </c>
      <c r="M1" s="2" t="s">
        <v>2</v>
      </c>
      <c r="N1" s="2" t="s">
        <v>3</v>
      </c>
      <c r="O1" s="2" t="s">
        <v>3</v>
      </c>
      <c r="P1" s="2" t="s">
        <v>3</v>
      </c>
      <c r="Q1" s="2" t="s">
        <v>1168</v>
      </c>
      <c r="R1" s="2" t="s">
        <v>1168</v>
      </c>
      <c r="S1" s="2" t="s">
        <v>1168</v>
      </c>
      <c r="T1" s="2" t="s">
        <v>5</v>
      </c>
      <c r="U1" s="2" t="s">
        <v>6</v>
      </c>
      <c r="V1" s="2" t="s">
        <v>7</v>
      </c>
    </row>
    <row r="2" spans="1:22" ht="30" x14ac:dyDescent="0.25">
      <c r="A2" s="1" t="s">
        <v>8</v>
      </c>
      <c r="B2" s="2" t="s">
        <v>1169</v>
      </c>
      <c r="C2" s="2" t="s">
        <v>1170</v>
      </c>
      <c r="D2" s="2" t="s">
        <v>1159</v>
      </c>
      <c r="E2" s="2" t="s">
        <v>1169</v>
      </c>
      <c r="F2" s="2" t="s">
        <v>1170</v>
      </c>
      <c r="G2" s="2" t="s">
        <v>1159</v>
      </c>
      <c r="H2" s="2" t="s">
        <v>1169</v>
      </c>
      <c r="I2" s="2" t="s">
        <v>1170</v>
      </c>
      <c r="J2" s="2" t="s">
        <v>1159</v>
      </c>
      <c r="K2" s="2" t="s">
        <v>1169</v>
      </c>
      <c r="L2" s="2" t="s">
        <v>1170</v>
      </c>
      <c r="M2" s="2" t="s">
        <v>1159</v>
      </c>
      <c r="N2" s="2" t="s">
        <v>1169</v>
      </c>
      <c r="O2" s="2" t="s">
        <v>1170</v>
      </c>
      <c r="P2" s="2" t="s">
        <v>1159</v>
      </c>
      <c r="Q2" s="2" t="s">
        <v>1169</v>
      </c>
      <c r="R2" s="2" t="s">
        <v>1170</v>
      </c>
      <c r="S2" s="2" t="s">
        <v>1159</v>
      </c>
      <c r="T2" s="2" t="s">
        <v>12</v>
      </c>
      <c r="U2" s="2" t="s">
        <v>13</v>
      </c>
      <c r="V2" s="2" t="s">
        <v>14</v>
      </c>
    </row>
    <row r="3" spans="1:22" x14ac:dyDescent="0.25">
      <c r="A3" s="1" t="s">
        <v>32</v>
      </c>
      <c r="B3" s="2" t="s">
        <v>28</v>
      </c>
      <c r="C3" s="2" t="s">
        <v>28</v>
      </c>
      <c r="D3" s="2" t="s">
        <v>28</v>
      </c>
      <c r="E3" s="2" t="s">
        <v>61</v>
      </c>
      <c r="F3" s="2" t="s">
        <v>61</v>
      </c>
      <c r="G3" s="2" t="s">
        <v>61</v>
      </c>
      <c r="H3" s="2" t="s">
        <v>28</v>
      </c>
      <c r="I3" s="2" t="s">
        <v>28</v>
      </c>
      <c r="J3" s="2" t="s">
        <v>28</v>
      </c>
      <c r="K3" s="2" t="s">
        <v>28</v>
      </c>
      <c r="L3" s="2" t="s">
        <v>28</v>
      </c>
      <c r="M3" s="2" t="s">
        <v>28</v>
      </c>
      <c r="N3" s="2" t="s">
        <v>28</v>
      </c>
      <c r="O3" s="2" t="s">
        <v>28</v>
      </c>
      <c r="P3" s="2" t="s">
        <v>28</v>
      </c>
      <c r="Q3" s="2" t="s">
        <v>28</v>
      </c>
      <c r="R3" s="2" t="s">
        <v>28</v>
      </c>
      <c r="S3" s="2" t="s">
        <v>28</v>
      </c>
      <c r="T3" s="2" t="s">
        <v>29</v>
      </c>
      <c r="U3" s="2" t="s">
        <v>30</v>
      </c>
      <c r="V3" s="2" t="s">
        <v>31</v>
      </c>
    </row>
    <row r="4" spans="1:22" x14ac:dyDescent="0.25">
      <c r="B4" s="2" t="s">
        <v>1171</v>
      </c>
      <c r="C4" s="2" t="s">
        <v>1172</v>
      </c>
      <c r="D4" s="2" t="s">
        <v>1173</v>
      </c>
      <c r="E4" s="2" t="s">
        <v>1174</v>
      </c>
      <c r="F4" s="2" t="s">
        <v>1175</v>
      </c>
      <c r="G4" s="2" t="s">
        <v>1176</v>
      </c>
      <c r="H4" s="2" t="s">
        <v>1177</v>
      </c>
      <c r="I4" s="2" t="s">
        <v>1178</v>
      </c>
      <c r="J4" s="2" t="s">
        <v>1179</v>
      </c>
      <c r="K4" s="2" t="s">
        <v>1180</v>
      </c>
      <c r="L4" s="2" t="s">
        <v>1181</v>
      </c>
      <c r="M4" s="2" t="s">
        <v>1182</v>
      </c>
      <c r="N4" s="2" t="s">
        <v>1183</v>
      </c>
      <c r="O4" s="2" t="s">
        <v>1184</v>
      </c>
      <c r="P4" s="2" t="s">
        <v>1185</v>
      </c>
      <c r="Q4" s="2" t="s">
        <v>1186</v>
      </c>
      <c r="R4" s="2" t="s">
        <v>1187</v>
      </c>
      <c r="S4" s="2" t="s">
        <v>1188</v>
      </c>
      <c r="T4" s="2" t="s">
        <v>23</v>
      </c>
      <c r="U4" s="2" t="s">
        <v>24</v>
      </c>
      <c r="V4" s="2" t="s">
        <v>25</v>
      </c>
    </row>
    <row r="5" spans="1:22" x14ac:dyDescent="0.25">
      <c r="B5" s="4"/>
      <c r="V5" s="6"/>
    </row>
  </sheetData>
  <dataValidations count="20">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0</v>
      </c>
      <c r="B1" s="2" t="s">
        <v>1156</v>
      </c>
      <c r="C1" s="2" t="s">
        <v>1157</v>
      </c>
      <c r="D1" s="2" t="s">
        <v>2</v>
      </c>
      <c r="E1" s="2" t="s">
        <v>3</v>
      </c>
      <c r="F1" s="2" t="s">
        <v>1158</v>
      </c>
      <c r="G1" s="2" t="s">
        <v>5</v>
      </c>
      <c r="H1" s="2" t="s">
        <v>6</v>
      </c>
      <c r="I1" s="2" t="s">
        <v>7</v>
      </c>
    </row>
    <row r="2" spans="1:9" x14ac:dyDescent="0.25">
      <c r="A2" s="1" t="s">
        <v>8</v>
      </c>
      <c r="B2" s="2" t="s">
        <v>1159</v>
      </c>
      <c r="C2" s="2" t="s">
        <v>1159</v>
      </c>
      <c r="D2" s="2" t="s">
        <v>1159</v>
      </c>
      <c r="E2" s="2" t="s">
        <v>1159</v>
      </c>
      <c r="F2" s="2" t="s">
        <v>1159</v>
      </c>
      <c r="G2" s="2" t="s">
        <v>12</v>
      </c>
      <c r="H2" s="2" t="s">
        <v>13</v>
      </c>
      <c r="I2" s="2" t="s">
        <v>14</v>
      </c>
    </row>
    <row r="3" spans="1:9" x14ac:dyDescent="0.25">
      <c r="A3" s="1" t="s">
        <v>32</v>
      </c>
      <c r="B3" s="2" t="s">
        <v>28</v>
      </c>
      <c r="C3" s="2" t="s">
        <v>28</v>
      </c>
      <c r="D3" s="2" t="s">
        <v>28</v>
      </c>
      <c r="E3" s="2" t="s">
        <v>28</v>
      </c>
      <c r="F3" s="2" t="s">
        <v>28</v>
      </c>
      <c r="G3" s="2" t="s">
        <v>29</v>
      </c>
      <c r="H3" s="2" t="s">
        <v>30</v>
      </c>
      <c r="I3" s="2" t="s">
        <v>31</v>
      </c>
    </row>
    <row r="4" spans="1:9" x14ac:dyDescent="0.25">
      <c r="B4" s="2" t="s">
        <v>1160</v>
      </c>
      <c r="C4" s="2" t="s">
        <v>1161</v>
      </c>
      <c r="D4" s="2" t="s">
        <v>1162</v>
      </c>
      <c r="E4" s="2" t="s">
        <v>1163</v>
      </c>
      <c r="F4" s="2" t="s">
        <v>1164</v>
      </c>
      <c r="G4" s="2" t="s">
        <v>23</v>
      </c>
      <c r="H4" s="2" t="s">
        <v>24</v>
      </c>
      <c r="I4" s="2" t="s">
        <v>25</v>
      </c>
    </row>
    <row r="5" spans="1:9" x14ac:dyDescent="0.25">
      <c r="B5" s="4"/>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0</v>
      </c>
      <c r="B1" s="2" t="s">
        <v>1146</v>
      </c>
      <c r="C1" s="2" t="s">
        <v>1146</v>
      </c>
      <c r="D1" s="2" t="s">
        <v>1146</v>
      </c>
      <c r="E1" s="2" t="s">
        <v>1119</v>
      </c>
      <c r="F1" s="2" t="s">
        <v>1147</v>
      </c>
      <c r="G1" s="2" t="s">
        <v>1147</v>
      </c>
      <c r="H1" s="2" t="s">
        <v>1147</v>
      </c>
      <c r="I1" s="2" t="s">
        <v>5</v>
      </c>
      <c r="J1" s="2" t="s">
        <v>6</v>
      </c>
      <c r="K1" s="2" t="s">
        <v>7</v>
      </c>
    </row>
    <row r="2" spans="1:11" ht="45" x14ac:dyDescent="0.25">
      <c r="A2" s="1" t="s">
        <v>8</v>
      </c>
      <c r="B2" s="2" t="s">
        <v>1126</v>
      </c>
      <c r="C2" s="2" t="s">
        <v>1148</v>
      </c>
      <c r="D2" s="2" t="s">
        <v>1128</v>
      </c>
      <c r="E2" s="2" t="s">
        <v>1126</v>
      </c>
      <c r="F2" s="2" t="s">
        <v>1126</v>
      </c>
      <c r="G2" s="2" t="s">
        <v>1148</v>
      </c>
      <c r="H2" s="2" t="s">
        <v>1128</v>
      </c>
      <c r="I2" s="2" t="s">
        <v>12</v>
      </c>
      <c r="J2" s="2" t="s">
        <v>13</v>
      </c>
      <c r="K2" s="2" t="s">
        <v>14</v>
      </c>
    </row>
    <row r="3" spans="1:11" x14ac:dyDescent="0.25">
      <c r="A3" s="1" t="s">
        <v>32</v>
      </c>
      <c r="B3" s="2" t="s">
        <v>28</v>
      </c>
      <c r="C3" s="2" t="s">
        <v>28</v>
      </c>
      <c r="D3" s="2" t="s">
        <v>28</v>
      </c>
      <c r="E3" s="2" t="s">
        <v>28</v>
      </c>
      <c r="F3" s="2" t="s">
        <v>28</v>
      </c>
      <c r="G3" s="2" t="s">
        <v>28</v>
      </c>
      <c r="H3" s="2" t="s">
        <v>28</v>
      </c>
      <c r="I3" s="2" t="s">
        <v>29</v>
      </c>
      <c r="J3" s="2" t="s">
        <v>30</v>
      </c>
      <c r="K3" s="2" t="s">
        <v>31</v>
      </c>
    </row>
    <row r="4" spans="1:11" x14ac:dyDescent="0.25">
      <c r="B4" s="2" t="s">
        <v>1149</v>
      </c>
      <c r="C4" s="2" t="s">
        <v>1150</v>
      </c>
      <c r="D4" s="2" t="s">
        <v>1151</v>
      </c>
      <c r="E4" s="2" t="s">
        <v>1152</v>
      </c>
      <c r="F4" s="2" t="s">
        <v>1153</v>
      </c>
      <c r="G4" s="2" t="s">
        <v>1154</v>
      </c>
      <c r="H4" s="2" t="s">
        <v>1155</v>
      </c>
      <c r="I4" s="2" t="s">
        <v>23</v>
      </c>
      <c r="J4" s="2" t="s">
        <v>24</v>
      </c>
      <c r="K4" s="2" t="s">
        <v>25</v>
      </c>
    </row>
    <row r="5" spans="1:11" x14ac:dyDescent="0.25">
      <c r="B5" s="4"/>
      <c r="K5" s="6"/>
    </row>
  </sheetData>
  <dataValidations count="9">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0</v>
      </c>
      <c r="B1" s="2" t="s">
        <v>1117</v>
      </c>
      <c r="C1" s="2" t="s">
        <v>1117</v>
      </c>
      <c r="D1" s="2" t="s">
        <v>1117</v>
      </c>
      <c r="E1" s="2" t="s">
        <v>1117</v>
      </c>
      <c r="F1" s="2" t="s">
        <v>1117</v>
      </c>
      <c r="G1" s="2" t="s">
        <v>1118</v>
      </c>
      <c r="H1" s="2" t="s">
        <v>1118</v>
      </c>
      <c r="I1" s="2" t="s">
        <v>1118</v>
      </c>
      <c r="J1" s="2" t="s">
        <v>1118</v>
      </c>
      <c r="K1" s="2" t="s">
        <v>1118</v>
      </c>
      <c r="L1" s="2" t="s">
        <v>1118</v>
      </c>
      <c r="M1" s="2" t="s">
        <v>1118</v>
      </c>
      <c r="N1" s="2" t="s">
        <v>1118</v>
      </c>
      <c r="O1" s="2" t="s">
        <v>1119</v>
      </c>
      <c r="P1" s="2" t="s">
        <v>1120</v>
      </c>
      <c r="Q1" s="2" t="s">
        <v>1120</v>
      </c>
      <c r="R1" s="2" t="s">
        <v>1120</v>
      </c>
      <c r="S1" s="2" t="s">
        <v>5</v>
      </c>
      <c r="T1" s="2" t="s">
        <v>6</v>
      </c>
      <c r="U1" s="2" t="s">
        <v>7</v>
      </c>
    </row>
    <row r="2" spans="1:21" ht="105" x14ac:dyDescent="0.25">
      <c r="A2" s="1" t="s">
        <v>8</v>
      </c>
      <c r="B2" s="2" t="s">
        <v>1121</v>
      </c>
      <c r="C2" s="2" t="s">
        <v>1122</v>
      </c>
      <c r="D2" s="2" t="s">
        <v>1123</v>
      </c>
      <c r="E2" s="2" t="s">
        <v>1124</v>
      </c>
      <c r="F2" s="2" t="s">
        <v>1125</v>
      </c>
      <c r="G2" s="2" t="s">
        <v>1121</v>
      </c>
      <c r="H2" s="2" t="s">
        <v>1122</v>
      </c>
      <c r="I2" s="2" t="s">
        <v>1123</v>
      </c>
      <c r="J2" s="2" t="s">
        <v>1124</v>
      </c>
      <c r="K2" s="2" t="s">
        <v>1125</v>
      </c>
      <c r="L2" s="2" t="s">
        <v>1126</v>
      </c>
      <c r="M2" s="2" t="s">
        <v>1127</v>
      </c>
      <c r="N2" s="2" t="s">
        <v>1128</v>
      </c>
      <c r="O2" s="2" t="s">
        <v>1126</v>
      </c>
      <c r="P2" s="2" t="s">
        <v>1126</v>
      </c>
      <c r="Q2" s="2" t="s">
        <v>1127</v>
      </c>
      <c r="R2" s="2" t="s">
        <v>1128</v>
      </c>
      <c r="S2" s="2" t="s">
        <v>12</v>
      </c>
      <c r="T2" s="2" t="s">
        <v>13</v>
      </c>
      <c r="U2" s="2" t="s">
        <v>14</v>
      </c>
    </row>
    <row r="3" spans="1:2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29</v>
      </c>
      <c r="T3" s="2" t="s">
        <v>30</v>
      </c>
      <c r="U3" s="2" t="s">
        <v>31</v>
      </c>
    </row>
    <row r="4" spans="1:21" x14ac:dyDescent="0.25">
      <c r="B4" s="2" t="s">
        <v>1129</v>
      </c>
      <c r="C4" s="2" t="s">
        <v>1130</v>
      </c>
      <c r="D4" s="2" t="s">
        <v>1131</v>
      </c>
      <c r="E4" s="2" t="s">
        <v>1132</v>
      </c>
      <c r="F4" s="2" t="s">
        <v>1133</v>
      </c>
      <c r="G4" s="2" t="s">
        <v>1134</v>
      </c>
      <c r="H4" s="2" t="s">
        <v>1135</v>
      </c>
      <c r="I4" s="2" t="s">
        <v>1136</v>
      </c>
      <c r="J4" s="2" t="s">
        <v>1137</v>
      </c>
      <c r="K4" s="2" t="s">
        <v>1138</v>
      </c>
      <c r="L4" s="2" t="s">
        <v>1139</v>
      </c>
      <c r="M4" s="2" t="s">
        <v>1140</v>
      </c>
      <c r="N4" s="2" t="s">
        <v>1141</v>
      </c>
      <c r="O4" s="2" t="s">
        <v>1142</v>
      </c>
      <c r="P4" s="2" t="s">
        <v>1143</v>
      </c>
      <c r="Q4" s="2" t="s">
        <v>1144</v>
      </c>
      <c r="R4" s="2" t="s">
        <v>1145</v>
      </c>
      <c r="S4" s="2" t="s">
        <v>23</v>
      </c>
      <c r="T4" s="2" t="s">
        <v>24</v>
      </c>
      <c r="U4" s="2" t="s">
        <v>25</v>
      </c>
    </row>
    <row r="5" spans="1:21" x14ac:dyDescent="0.25">
      <c r="B5" s="4"/>
      <c r="U5" s="6"/>
    </row>
  </sheetData>
  <dataValidations count="19">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0</v>
      </c>
      <c r="B1" s="2" t="s">
        <v>669</v>
      </c>
      <c r="C1" s="2" t="s">
        <v>669</v>
      </c>
      <c r="D1" s="2" t="s">
        <v>669</v>
      </c>
      <c r="E1" s="2" t="s">
        <v>669</v>
      </c>
      <c r="F1" s="2" t="s">
        <v>669</v>
      </c>
      <c r="G1" s="2" t="s">
        <v>669</v>
      </c>
      <c r="H1" s="2" t="s">
        <v>669</v>
      </c>
      <c r="I1" s="2" t="s">
        <v>669</v>
      </c>
      <c r="J1" s="2" t="s">
        <v>669</v>
      </c>
      <c r="K1" s="2" t="s">
        <v>669</v>
      </c>
      <c r="L1" s="2" t="s">
        <v>669</v>
      </c>
      <c r="M1" s="2" t="s">
        <v>669</v>
      </c>
      <c r="N1" s="2" t="s">
        <v>669</v>
      </c>
      <c r="O1" s="2" t="s">
        <v>669</v>
      </c>
      <c r="P1" s="2" t="s">
        <v>669</v>
      </c>
      <c r="Q1" s="2" t="s">
        <v>669</v>
      </c>
      <c r="R1" s="2" t="s">
        <v>669</v>
      </c>
      <c r="S1" s="2" t="s">
        <v>669</v>
      </c>
      <c r="T1" s="2" t="s">
        <v>669</v>
      </c>
      <c r="U1" s="2" t="s">
        <v>669</v>
      </c>
      <c r="V1" s="2" t="s">
        <v>669</v>
      </c>
      <c r="W1" s="2" t="s">
        <v>669</v>
      </c>
      <c r="X1" s="2" t="s">
        <v>669</v>
      </c>
      <c r="Y1" s="2" t="s">
        <v>669</v>
      </c>
      <c r="Z1" s="2" t="s">
        <v>669</v>
      </c>
      <c r="AA1" s="2" t="s">
        <v>669</v>
      </c>
      <c r="AB1" s="2" t="s">
        <v>669</v>
      </c>
      <c r="AC1" s="2" t="s">
        <v>669</v>
      </c>
      <c r="AD1" s="2" t="s">
        <v>669</v>
      </c>
      <c r="AE1" s="2" t="s">
        <v>669</v>
      </c>
      <c r="AF1" s="2" t="s">
        <v>669</v>
      </c>
      <c r="AG1" s="2" t="s">
        <v>670</v>
      </c>
      <c r="AH1" s="2" t="s">
        <v>670</v>
      </c>
      <c r="AI1" s="2" t="s">
        <v>670</v>
      </c>
      <c r="AJ1" s="2" t="s">
        <v>670</v>
      </c>
      <c r="AK1" s="2" t="s">
        <v>670</v>
      </c>
      <c r="AL1" s="2" t="s">
        <v>670</v>
      </c>
      <c r="AM1" s="2" t="s">
        <v>670</v>
      </c>
      <c r="AN1" s="2" t="s">
        <v>670</v>
      </c>
      <c r="AO1" s="2" t="s">
        <v>670</v>
      </c>
      <c r="AP1" s="2" t="s">
        <v>670</v>
      </c>
      <c r="AQ1" s="2" t="s">
        <v>670</v>
      </c>
      <c r="AR1" s="2" t="s">
        <v>670</v>
      </c>
      <c r="AS1" s="2" t="s">
        <v>670</v>
      </c>
      <c r="AT1" s="2" t="s">
        <v>670</v>
      </c>
      <c r="AU1" s="2" t="s">
        <v>670</v>
      </c>
      <c r="AV1" s="2" t="s">
        <v>670</v>
      </c>
      <c r="AW1" s="2" t="s">
        <v>670</v>
      </c>
      <c r="AX1" s="2" t="s">
        <v>670</v>
      </c>
      <c r="AY1" s="2" t="s">
        <v>670</v>
      </c>
      <c r="AZ1" s="2" t="s">
        <v>670</v>
      </c>
      <c r="BA1" s="2" t="s">
        <v>670</v>
      </c>
      <c r="BB1" s="2" t="s">
        <v>670</v>
      </c>
      <c r="BC1" s="2" t="s">
        <v>670</v>
      </c>
      <c r="BD1" s="2" t="s">
        <v>670</v>
      </c>
      <c r="BE1" s="2" t="s">
        <v>670</v>
      </c>
      <c r="BF1" s="2" t="s">
        <v>670</v>
      </c>
      <c r="BG1" s="2" t="s">
        <v>670</v>
      </c>
      <c r="BH1" s="2" t="s">
        <v>670</v>
      </c>
      <c r="BI1" s="2" t="s">
        <v>670</v>
      </c>
      <c r="BJ1" s="2" t="s">
        <v>670</v>
      </c>
      <c r="BK1" s="2" t="s">
        <v>670</v>
      </c>
      <c r="BL1" s="2" t="s">
        <v>669</v>
      </c>
      <c r="BM1" s="2" t="s">
        <v>669</v>
      </c>
      <c r="BN1" s="2" t="s">
        <v>669</v>
      </c>
      <c r="BO1" s="2" t="s">
        <v>669</v>
      </c>
      <c r="BP1" s="2" t="s">
        <v>669</v>
      </c>
      <c r="BQ1" s="2" t="s">
        <v>669</v>
      </c>
      <c r="BR1" s="2" t="s">
        <v>669</v>
      </c>
      <c r="BS1" s="2" t="s">
        <v>669</v>
      </c>
      <c r="BT1" s="2" t="s">
        <v>669</v>
      </c>
      <c r="BU1" s="2" t="s">
        <v>669</v>
      </c>
      <c r="BV1" s="2" t="s">
        <v>669</v>
      </c>
      <c r="BW1" s="2" t="s">
        <v>669</v>
      </c>
      <c r="BX1" s="2" t="s">
        <v>669</v>
      </c>
      <c r="BY1" s="2" t="s">
        <v>669</v>
      </c>
      <c r="BZ1" s="2" t="s">
        <v>669</v>
      </c>
      <c r="CA1" s="2" t="s">
        <v>669</v>
      </c>
      <c r="CB1" s="2" t="s">
        <v>669</v>
      </c>
      <c r="CC1" s="2" t="s">
        <v>669</v>
      </c>
      <c r="CD1" s="2" t="s">
        <v>669</v>
      </c>
      <c r="CE1" s="2" t="s">
        <v>669</v>
      </c>
      <c r="CF1" s="2" t="s">
        <v>669</v>
      </c>
      <c r="CG1" s="2" t="s">
        <v>669</v>
      </c>
      <c r="CH1" s="2" t="s">
        <v>669</v>
      </c>
      <c r="CI1" s="2" t="s">
        <v>669</v>
      </c>
      <c r="CJ1" s="2" t="s">
        <v>669</v>
      </c>
      <c r="CK1" s="2" t="s">
        <v>669</v>
      </c>
      <c r="CL1" s="2" t="s">
        <v>669</v>
      </c>
      <c r="CM1" s="2" t="s">
        <v>669</v>
      </c>
      <c r="CN1" s="2" t="s">
        <v>669</v>
      </c>
      <c r="CO1" s="2" t="s">
        <v>669</v>
      </c>
      <c r="CP1" s="2" t="s">
        <v>669</v>
      </c>
      <c r="CQ1" s="2" t="s">
        <v>670</v>
      </c>
      <c r="CR1" s="2" t="s">
        <v>670</v>
      </c>
      <c r="CS1" s="2" t="s">
        <v>670</v>
      </c>
      <c r="CT1" s="2" t="s">
        <v>670</v>
      </c>
      <c r="CU1" s="2" t="s">
        <v>670</v>
      </c>
      <c r="CV1" s="2" t="s">
        <v>670</v>
      </c>
      <c r="CW1" s="2" t="s">
        <v>670</v>
      </c>
      <c r="CX1" s="2" t="s">
        <v>670</v>
      </c>
      <c r="CY1" s="2" t="s">
        <v>670</v>
      </c>
      <c r="CZ1" s="2" t="s">
        <v>670</v>
      </c>
      <c r="DA1" s="2" t="s">
        <v>670</v>
      </c>
      <c r="DB1" s="2" t="s">
        <v>670</v>
      </c>
      <c r="DC1" s="2" t="s">
        <v>670</v>
      </c>
      <c r="DD1" s="2" t="s">
        <v>670</v>
      </c>
      <c r="DE1" s="2" t="s">
        <v>670</v>
      </c>
      <c r="DF1" s="2" t="s">
        <v>670</v>
      </c>
      <c r="DG1" s="2" t="s">
        <v>670</v>
      </c>
      <c r="DH1" s="2" t="s">
        <v>670</v>
      </c>
      <c r="DI1" s="2" t="s">
        <v>670</v>
      </c>
      <c r="DJ1" s="2" t="s">
        <v>670</v>
      </c>
      <c r="DK1" s="2" t="s">
        <v>670</v>
      </c>
      <c r="DL1" s="2" t="s">
        <v>670</v>
      </c>
      <c r="DM1" s="2" t="s">
        <v>670</v>
      </c>
      <c r="DN1" s="2" t="s">
        <v>670</v>
      </c>
      <c r="DO1" s="2" t="s">
        <v>670</v>
      </c>
      <c r="DP1" s="2" t="s">
        <v>670</v>
      </c>
      <c r="DQ1" s="2" t="s">
        <v>670</v>
      </c>
      <c r="DR1" s="2" t="s">
        <v>670</v>
      </c>
      <c r="DS1" s="2" t="s">
        <v>670</v>
      </c>
      <c r="DT1" s="2" t="s">
        <v>670</v>
      </c>
      <c r="DU1" s="2" t="s">
        <v>670</v>
      </c>
      <c r="DV1" s="2" t="s">
        <v>669</v>
      </c>
      <c r="DW1" s="2" t="s">
        <v>669</v>
      </c>
      <c r="DX1" s="2" t="s">
        <v>669</v>
      </c>
      <c r="DY1" s="2" t="s">
        <v>669</v>
      </c>
      <c r="DZ1" s="2" t="s">
        <v>669</v>
      </c>
      <c r="EA1" s="2" t="s">
        <v>669</v>
      </c>
      <c r="EB1" s="2" t="s">
        <v>669</v>
      </c>
      <c r="EC1" s="2" t="s">
        <v>669</v>
      </c>
      <c r="ED1" s="2" t="s">
        <v>669</v>
      </c>
      <c r="EE1" s="2" t="s">
        <v>669</v>
      </c>
      <c r="EF1" s="2" t="s">
        <v>669</v>
      </c>
      <c r="EG1" s="2" t="s">
        <v>669</v>
      </c>
      <c r="EH1" s="2" t="s">
        <v>669</v>
      </c>
      <c r="EI1" s="2" t="s">
        <v>669</v>
      </c>
      <c r="EJ1" s="2" t="s">
        <v>669</v>
      </c>
      <c r="EK1" s="2" t="s">
        <v>669</v>
      </c>
      <c r="EL1" s="2" t="s">
        <v>669</v>
      </c>
      <c r="EM1" s="2" t="s">
        <v>669</v>
      </c>
      <c r="EN1" s="2" t="s">
        <v>669</v>
      </c>
      <c r="EO1" s="2" t="s">
        <v>669</v>
      </c>
      <c r="EP1" s="2" t="s">
        <v>669</v>
      </c>
      <c r="EQ1" s="2" t="s">
        <v>669</v>
      </c>
      <c r="ER1" s="2" t="s">
        <v>669</v>
      </c>
      <c r="ES1" s="2" t="s">
        <v>669</v>
      </c>
      <c r="ET1" s="2" t="s">
        <v>669</v>
      </c>
      <c r="EU1" s="2" t="s">
        <v>669</v>
      </c>
      <c r="EV1" s="2" t="s">
        <v>669</v>
      </c>
      <c r="EW1" s="2" t="s">
        <v>669</v>
      </c>
      <c r="EX1" s="2" t="s">
        <v>669</v>
      </c>
      <c r="EY1" s="2" t="s">
        <v>669</v>
      </c>
      <c r="EZ1" s="2" t="s">
        <v>669</v>
      </c>
      <c r="FA1" s="2" t="s">
        <v>670</v>
      </c>
      <c r="FB1" s="2" t="s">
        <v>670</v>
      </c>
      <c r="FC1" s="2" t="s">
        <v>670</v>
      </c>
      <c r="FD1" s="2" t="s">
        <v>670</v>
      </c>
      <c r="FE1" s="2" t="s">
        <v>670</v>
      </c>
      <c r="FF1" s="2" t="s">
        <v>670</v>
      </c>
      <c r="FG1" s="2" t="s">
        <v>670</v>
      </c>
      <c r="FH1" s="2" t="s">
        <v>670</v>
      </c>
      <c r="FI1" s="2" t="s">
        <v>670</v>
      </c>
      <c r="FJ1" s="2" t="s">
        <v>670</v>
      </c>
      <c r="FK1" s="2" t="s">
        <v>670</v>
      </c>
      <c r="FL1" s="2" t="s">
        <v>670</v>
      </c>
      <c r="FM1" s="2" t="s">
        <v>670</v>
      </c>
      <c r="FN1" s="2" t="s">
        <v>670</v>
      </c>
      <c r="FO1" s="2" t="s">
        <v>670</v>
      </c>
      <c r="FP1" s="2" t="s">
        <v>670</v>
      </c>
      <c r="FQ1" s="2" t="s">
        <v>670</v>
      </c>
      <c r="FR1" s="2" t="s">
        <v>670</v>
      </c>
      <c r="FS1" s="2" t="s">
        <v>670</v>
      </c>
      <c r="FT1" s="2" t="s">
        <v>670</v>
      </c>
      <c r="FU1" s="2" t="s">
        <v>670</v>
      </c>
      <c r="FV1" s="2" t="s">
        <v>670</v>
      </c>
      <c r="FW1" s="2" t="s">
        <v>670</v>
      </c>
      <c r="FX1" s="2" t="s">
        <v>670</v>
      </c>
      <c r="FY1" s="2" t="s">
        <v>670</v>
      </c>
      <c r="FZ1" s="2" t="s">
        <v>670</v>
      </c>
      <c r="GA1" s="2" t="s">
        <v>670</v>
      </c>
      <c r="GB1" s="2" t="s">
        <v>670</v>
      </c>
      <c r="GC1" s="2" t="s">
        <v>670</v>
      </c>
      <c r="GD1" s="2" t="s">
        <v>670</v>
      </c>
      <c r="GE1" s="2" t="s">
        <v>670</v>
      </c>
      <c r="GF1" s="2" t="s">
        <v>669</v>
      </c>
      <c r="GG1" s="2" t="s">
        <v>669</v>
      </c>
      <c r="GH1" s="2" t="s">
        <v>669</v>
      </c>
      <c r="GI1" s="2" t="s">
        <v>669</v>
      </c>
      <c r="GJ1" s="2" t="s">
        <v>669</v>
      </c>
      <c r="GK1" s="2" t="s">
        <v>669</v>
      </c>
      <c r="GL1" s="2" t="s">
        <v>669</v>
      </c>
      <c r="GM1" s="2" t="s">
        <v>669</v>
      </c>
      <c r="GN1" s="2" t="s">
        <v>669</v>
      </c>
      <c r="GO1" s="2" t="s">
        <v>669</v>
      </c>
      <c r="GP1" s="2" t="s">
        <v>669</v>
      </c>
      <c r="GQ1" s="2" t="s">
        <v>669</v>
      </c>
      <c r="GR1" s="2" t="s">
        <v>669</v>
      </c>
      <c r="GS1" s="2" t="s">
        <v>669</v>
      </c>
      <c r="GT1" s="2" t="s">
        <v>669</v>
      </c>
      <c r="GU1" s="2" t="s">
        <v>669</v>
      </c>
      <c r="GV1" s="2" t="s">
        <v>669</v>
      </c>
      <c r="GW1" s="2" t="s">
        <v>669</v>
      </c>
      <c r="GX1" s="2" t="s">
        <v>669</v>
      </c>
      <c r="GY1" s="2" t="s">
        <v>669</v>
      </c>
      <c r="GZ1" s="2" t="s">
        <v>669</v>
      </c>
      <c r="HA1" s="2" t="s">
        <v>669</v>
      </c>
      <c r="HB1" s="2" t="s">
        <v>669</v>
      </c>
      <c r="HC1" s="2" t="s">
        <v>669</v>
      </c>
      <c r="HD1" s="2" t="s">
        <v>669</v>
      </c>
      <c r="HE1" s="2" t="s">
        <v>669</v>
      </c>
      <c r="HF1" s="2" t="s">
        <v>669</v>
      </c>
      <c r="HG1" s="2" t="s">
        <v>669</v>
      </c>
      <c r="HH1" s="2" t="s">
        <v>669</v>
      </c>
      <c r="HI1" s="2" t="s">
        <v>669</v>
      </c>
      <c r="HJ1" s="2" t="s">
        <v>669</v>
      </c>
      <c r="HK1" s="2" t="s">
        <v>670</v>
      </c>
      <c r="HL1" s="2" t="s">
        <v>670</v>
      </c>
      <c r="HM1" s="2" t="s">
        <v>670</v>
      </c>
      <c r="HN1" s="2" t="s">
        <v>670</v>
      </c>
      <c r="HO1" s="2" t="s">
        <v>670</v>
      </c>
      <c r="HP1" s="2" t="s">
        <v>670</v>
      </c>
      <c r="HQ1" s="2" t="s">
        <v>670</v>
      </c>
      <c r="HR1" s="2" t="s">
        <v>670</v>
      </c>
      <c r="HS1" s="2" t="s">
        <v>670</v>
      </c>
      <c r="HT1" s="2" t="s">
        <v>670</v>
      </c>
      <c r="HU1" s="2" t="s">
        <v>670</v>
      </c>
      <c r="HV1" s="2" t="s">
        <v>670</v>
      </c>
      <c r="HW1" s="2" t="s">
        <v>670</v>
      </c>
      <c r="HX1" s="2" t="s">
        <v>670</v>
      </c>
      <c r="HY1" s="2" t="s">
        <v>670</v>
      </c>
      <c r="HZ1" s="2" t="s">
        <v>670</v>
      </c>
      <c r="IA1" s="2" t="s">
        <v>670</v>
      </c>
      <c r="IB1" s="2" t="s">
        <v>670</v>
      </c>
      <c r="IC1" s="2" t="s">
        <v>670</v>
      </c>
      <c r="ID1" s="2" t="s">
        <v>670</v>
      </c>
      <c r="IE1" s="2" t="s">
        <v>670</v>
      </c>
      <c r="IF1" s="2" t="s">
        <v>670</v>
      </c>
      <c r="IG1" s="2" t="s">
        <v>670</v>
      </c>
      <c r="IH1" s="2" t="s">
        <v>670</v>
      </c>
      <c r="II1" s="2" t="s">
        <v>670</v>
      </c>
      <c r="IJ1" s="2" t="s">
        <v>670</v>
      </c>
      <c r="IK1" s="2" t="s">
        <v>670</v>
      </c>
      <c r="IL1" s="2" t="s">
        <v>670</v>
      </c>
      <c r="IM1" s="2" t="s">
        <v>670</v>
      </c>
      <c r="IN1" s="2" t="s">
        <v>670</v>
      </c>
      <c r="IO1" s="2" t="s">
        <v>670</v>
      </c>
      <c r="IP1" s="2" t="s">
        <v>669</v>
      </c>
      <c r="IQ1" s="2" t="s">
        <v>669</v>
      </c>
      <c r="IR1" s="2" t="s">
        <v>669</v>
      </c>
      <c r="IS1" s="2" t="s">
        <v>669</v>
      </c>
      <c r="IT1" s="2" t="s">
        <v>669</v>
      </c>
      <c r="IU1" s="2" t="s">
        <v>669</v>
      </c>
      <c r="IV1" s="2" t="s">
        <v>669</v>
      </c>
      <c r="IW1" s="2" t="s">
        <v>669</v>
      </c>
      <c r="IX1" s="2" t="s">
        <v>669</v>
      </c>
      <c r="IY1" s="2" t="s">
        <v>669</v>
      </c>
      <c r="IZ1" s="2" t="s">
        <v>669</v>
      </c>
      <c r="JA1" s="2" t="s">
        <v>669</v>
      </c>
      <c r="JB1" s="2" t="s">
        <v>669</v>
      </c>
      <c r="JC1" s="2" t="s">
        <v>669</v>
      </c>
      <c r="JD1" s="2" t="s">
        <v>669</v>
      </c>
      <c r="JE1" s="2" t="s">
        <v>669</v>
      </c>
      <c r="JF1" s="2" t="s">
        <v>669</v>
      </c>
      <c r="JG1" s="2" t="s">
        <v>669</v>
      </c>
      <c r="JH1" s="2" t="s">
        <v>669</v>
      </c>
      <c r="JI1" s="2" t="s">
        <v>669</v>
      </c>
      <c r="JJ1" s="2" t="s">
        <v>669</v>
      </c>
      <c r="JK1" s="2" t="s">
        <v>669</v>
      </c>
      <c r="JL1" s="2" t="s">
        <v>669</v>
      </c>
      <c r="JM1" s="2" t="s">
        <v>669</v>
      </c>
      <c r="JN1" s="2" t="s">
        <v>669</v>
      </c>
      <c r="JO1" s="2" t="s">
        <v>669</v>
      </c>
      <c r="JP1" s="2" t="s">
        <v>669</v>
      </c>
      <c r="JQ1" s="2" t="s">
        <v>669</v>
      </c>
      <c r="JR1" s="2" t="s">
        <v>669</v>
      </c>
      <c r="JS1" s="2" t="s">
        <v>669</v>
      </c>
      <c r="JT1" s="2" t="s">
        <v>669</v>
      </c>
      <c r="JU1" s="2" t="s">
        <v>670</v>
      </c>
      <c r="JV1" s="2" t="s">
        <v>670</v>
      </c>
      <c r="JW1" s="2" t="s">
        <v>670</v>
      </c>
      <c r="JX1" s="2" t="s">
        <v>670</v>
      </c>
      <c r="JY1" s="2" t="s">
        <v>670</v>
      </c>
      <c r="JZ1" s="2" t="s">
        <v>670</v>
      </c>
      <c r="KA1" s="2" t="s">
        <v>670</v>
      </c>
      <c r="KB1" s="2" t="s">
        <v>670</v>
      </c>
      <c r="KC1" s="2" t="s">
        <v>670</v>
      </c>
      <c r="KD1" s="2" t="s">
        <v>670</v>
      </c>
      <c r="KE1" s="2" t="s">
        <v>670</v>
      </c>
      <c r="KF1" s="2" t="s">
        <v>670</v>
      </c>
      <c r="KG1" s="2" t="s">
        <v>670</v>
      </c>
      <c r="KH1" s="2" t="s">
        <v>670</v>
      </c>
      <c r="KI1" s="2" t="s">
        <v>670</v>
      </c>
      <c r="KJ1" s="2" t="s">
        <v>670</v>
      </c>
      <c r="KK1" s="2" t="s">
        <v>670</v>
      </c>
      <c r="KL1" s="2" t="s">
        <v>670</v>
      </c>
      <c r="KM1" s="2" t="s">
        <v>670</v>
      </c>
      <c r="KN1" s="2" t="s">
        <v>670</v>
      </c>
      <c r="KO1" s="2" t="s">
        <v>670</v>
      </c>
      <c r="KP1" s="2" t="s">
        <v>670</v>
      </c>
      <c r="KQ1" s="2" t="s">
        <v>670</v>
      </c>
      <c r="KR1" s="2" t="s">
        <v>670</v>
      </c>
      <c r="KS1" s="2" t="s">
        <v>670</v>
      </c>
      <c r="KT1" s="2" t="s">
        <v>670</v>
      </c>
      <c r="KU1" s="2" t="s">
        <v>670</v>
      </c>
      <c r="KV1" s="2" t="s">
        <v>670</v>
      </c>
      <c r="KW1" s="2" t="s">
        <v>670</v>
      </c>
      <c r="KX1" s="2" t="s">
        <v>670</v>
      </c>
      <c r="KY1" s="2" t="s">
        <v>670</v>
      </c>
      <c r="KZ1" s="2" t="s">
        <v>1</v>
      </c>
      <c r="LA1" s="2" t="s">
        <v>1</v>
      </c>
      <c r="LB1" s="2" t="s">
        <v>1</v>
      </c>
      <c r="LC1" s="2" t="s">
        <v>1</v>
      </c>
      <c r="LD1" s="2" t="s">
        <v>1</v>
      </c>
      <c r="LE1" s="2" t="s">
        <v>1</v>
      </c>
      <c r="LF1" s="2" t="s">
        <v>1</v>
      </c>
      <c r="LG1" s="2" t="s">
        <v>1</v>
      </c>
      <c r="LH1" s="2" t="s">
        <v>1</v>
      </c>
      <c r="LI1" s="2" t="s">
        <v>1</v>
      </c>
      <c r="LJ1" s="2" t="s">
        <v>1</v>
      </c>
      <c r="LK1" s="2" t="s">
        <v>1</v>
      </c>
      <c r="LL1" s="2" t="s">
        <v>1</v>
      </c>
      <c r="LM1" s="2" t="s">
        <v>1</v>
      </c>
      <c r="LN1" s="2" t="s">
        <v>1</v>
      </c>
      <c r="LO1" s="2" t="s">
        <v>1</v>
      </c>
      <c r="LP1" s="2" t="s">
        <v>1</v>
      </c>
      <c r="LQ1" s="2" t="s">
        <v>1</v>
      </c>
      <c r="LR1" s="2" t="s">
        <v>1</v>
      </c>
      <c r="LS1" s="2" t="s">
        <v>1</v>
      </c>
      <c r="LT1" s="2" t="s">
        <v>1</v>
      </c>
      <c r="LU1" s="2" t="s">
        <v>1</v>
      </c>
      <c r="LV1" s="2" t="s">
        <v>1</v>
      </c>
      <c r="LW1" s="2" t="s">
        <v>1</v>
      </c>
      <c r="LX1" s="2" t="s">
        <v>1</v>
      </c>
      <c r="LY1" s="2" t="s">
        <v>1</v>
      </c>
      <c r="LZ1" s="2" t="s">
        <v>1</v>
      </c>
      <c r="MA1" s="2" t="s">
        <v>1</v>
      </c>
      <c r="MB1" s="2" t="s">
        <v>1</v>
      </c>
      <c r="MC1" s="2" t="s">
        <v>1</v>
      </c>
      <c r="MD1" s="2" t="s">
        <v>1</v>
      </c>
      <c r="ME1" s="2" t="s">
        <v>1</v>
      </c>
      <c r="MF1" s="2" t="s">
        <v>1</v>
      </c>
      <c r="MG1" s="2" t="s">
        <v>1</v>
      </c>
      <c r="MH1" s="2" t="s">
        <v>2</v>
      </c>
      <c r="MI1" s="2" t="s">
        <v>2</v>
      </c>
      <c r="MJ1" s="2" t="s">
        <v>2</v>
      </c>
      <c r="MK1" s="2" t="s">
        <v>2</v>
      </c>
      <c r="ML1" s="2" t="s">
        <v>2</v>
      </c>
      <c r="MM1" s="2" t="s">
        <v>2</v>
      </c>
      <c r="MN1" s="2" t="s">
        <v>2</v>
      </c>
      <c r="MO1" s="2" t="s">
        <v>2</v>
      </c>
      <c r="MP1" s="2" t="s">
        <v>2</v>
      </c>
      <c r="MQ1" s="2" t="s">
        <v>2</v>
      </c>
      <c r="MR1" s="2" t="s">
        <v>2</v>
      </c>
      <c r="MS1" s="2" t="s">
        <v>2</v>
      </c>
      <c r="MT1" s="2" t="s">
        <v>2</v>
      </c>
      <c r="MU1" s="2" t="s">
        <v>2</v>
      </c>
      <c r="MV1" s="2" t="s">
        <v>2</v>
      </c>
      <c r="MW1" s="2" t="s">
        <v>2</v>
      </c>
      <c r="MX1" s="2" t="s">
        <v>2</v>
      </c>
      <c r="MY1" s="2" t="s">
        <v>2</v>
      </c>
      <c r="MZ1" s="2" t="s">
        <v>2</v>
      </c>
      <c r="NA1" s="2" t="s">
        <v>2</v>
      </c>
      <c r="NB1" s="2" t="s">
        <v>2</v>
      </c>
      <c r="NC1" s="2" t="s">
        <v>2</v>
      </c>
      <c r="ND1" s="2" t="s">
        <v>2</v>
      </c>
      <c r="NE1" s="2" t="s">
        <v>2</v>
      </c>
      <c r="NF1" s="2" t="s">
        <v>2</v>
      </c>
      <c r="NG1" s="2" t="s">
        <v>2</v>
      </c>
      <c r="NH1" s="2" t="s">
        <v>2</v>
      </c>
      <c r="NI1" s="2" t="s">
        <v>2</v>
      </c>
      <c r="NJ1" s="2" t="s">
        <v>2</v>
      </c>
      <c r="NK1" s="2" t="s">
        <v>2</v>
      </c>
      <c r="NL1" s="2" t="s">
        <v>2</v>
      </c>
      <c r="NM1" s="2" t="s">
        <v>2</v>
      </c>
      <c r="NN1" s="2" t="s">
        <v>3</v>
      </c>
      <c r="NO1" s="2" t="s">
        <v>3</v>
      </c>
      <c r="NP1" s="2" t="s">
        <v>3</v>
      </c>
      <c r="NQ1" s="2" t="s">
        <v>3</v>
      </c>
      <c r="NR1" s="2" t="s">
        <v>3</v>
      </c>
      <c r="NS1" s="2" t="s">
        <v>3</v>
      </c>
      <c r="NT1" s="2" t="s">
        <v>3</v>
      </c>
      <c r="NU1" s="2" t="s">
        <v>3</v>
      </c>
      <c r="NV1" s="2" t="s">
        <v>3</v>
      </c>
      <c r="NW1" s="2" t="s">
        <v>3</v>
      </c>
      <c r="NX1" s="2" t="s">
        <v>3</v>
      </c>
      <c r="NY1" s="2" t="s">
        <v>3</v>
      </c>
      <c r="NZ1" s="2" t="s">
        <v>3</v>
      </c>
      <c r="OA1" s="2" t="s">
        <v>3</v>
      </c>
      <c r="OB1" s="2" t="s">
        <v>3</v>
      </c>
      <c r="OC1" s="2" t="s">
        <v>3</v>
      </c>
      <c r="OD1" s="2" t="s">
        <v>3</v>
      </c>
      <c r="OE1" s="2" t="s">
        <v>3</v>
      </c>
      <c r="OF1" s="2" t="s">
        <v>3</v>
      </c>
      <c r="OG1" s="2" t="s">
        <v>3</v>
      </c>
      <c r="OH1" s="2" t="s">
        <v>3</v>
      </c>
      <c r="OI1" s="2" t="s">
        <v>3</v>
      </c>
      <c r="OJ1" s="2" t="s">
        <v>3</v>
      </c>
      <c r="OK1" s="2" t="s">
        <v>3</v>
      </c>
      <c r="OL1" s="2" t="s">
        <v>3</v>
      </c>
      <c r="OM1" s="2" t="s">
        <v>3</v>
      </c>
      <c r="ON1" s="2" t="s">
        <v>3</v>
      </c>
      <c r="OO1" s="2" t="s">
        <v>3</v>
      </c>
      <c r="OP1" s="2" t="s">
        <v>3</v>
      </c>
      <c r="OQ1" s="2" t="s">
        <v>3</v>
      </c>
      <c r="OR1" s="2" t="s">
        <v>3</v>
      </c>
      <c r="OS1" s="2" t="s">
        <v>3</v>
      </c>
      <c r="OT1" s="2" t="s">
        <v>4</v>
      </c>
      <c r="OU1" s="2" t="s">
        <v>4</v>
      </c>
      <c r="OV1" s="2" t="s">
        <v>4</v>
      </c>
      <c r="OW1" s="2" t="s">
        <v>4</v>
      </c>
      <c r="OX1" s="2" t="s">
        <v>4</v>
      </c>
      <c r="OY1" s="2" t="s">
        <v>4</v>
      </c>
      <c r="OZ1" s="2" t="s">
        <v>4</v>
      </c>
      <c r="PA1" s="2" t="s">
        <v>4</v>
      </c>
      <c r="PB1" s="2" t="s">
        <v>4</v>
      </c>
      <c r="PC1" s="2" t="s">
        <v>4</v>
      </c>
      <c r="PD1" s="2" t="s">
        <v>4</v>
      </c>
      <c r="PE1" s="2" t="s">
        <v>4</v>
      </c>
      <c r="PF1" s="2" t="s">
        <v>4</v>
      </c>
      <c r="PG1" s="2" t="s">
        <v>4</v>
      </c>
      <c r="PH1" s="2" t="s">
        <v>4</v>
      </c>
      <c r="PI1" s="2" t="s">
        <v>4</v>
      </c>
      <c r="PJ1" s="2" t="s">
        <v>4</v>
      </c>
      <c r="PK1" s="2" t="s">
        <v>4</v>
      </c>
      <c r="PL1" s="2" t="s">
        <v>4</v>
      </c>
      <c r="PM1" s="2" t="s">
        <v>4</v>
      </c>
      <c r="PN1" s="2" t="s">
        <v>4</v>
      </c>
      <c r="PO1" s="2" t="s">
        <v>4</v>
      </c>
      <c r="PP1" s="2" t="s">
        <v>4</v>
      </c>
      <c r="PQ1" s="2" t="s">
        <v>4</v>
      </c>
      <c r="PR1" s="2" t="s">
        <v>4</v>
      </c>
      <c r="PS1" s="2" t="s">
        <v>4</v>
      </c>
      <c r="PT1" s="2" t="s">
        <v>4</v>
      </c>
      <c r="PU1" s="2" t="s">
        <v>4</v>
      </c>
      <c r="PV1" s="2" t="s">
        <v>4</v>
      </c>
      <c r="PW1" s="2" t="s">
        <v>4</v>
      </c>
      <c r="PX1" s="2" t="s">
        <v>4</v>
      </c>
      <c r="PY1" s="2" t="s">
        <v>4</v>
      </c>
      <c r="PZ1" s="2" t="s">
        <v>4</v>
      </c>
      <c r="QA1" s="2" t="s">
        <v>4</v>
      </c>
      <c r="QB1" s="2" t="s">
        <v>5</v>
      </c>
      <c r="QC1" s="2" t="s">
        <v>6</v>
      </c>
      <c r="QD1" s="2" t="s">
        <v>7</v>
      </c>
    </row>
    <row r="2" spans="1:446" ht="90" x14ac:dyDescent="0.25">
      <c r="A2" s="1" t="s">
        <v>8</v>
      </c>
      <c r="B2" s="2" t="s">
        <v>80</v>
      </c>
      <c r="C2" s="2" t="s">
        <v>81</v>
      </c>
      <c r="D2" s="2" t="s">
        <v>82</v>
      </c>
      <c r="E2" s="2" t="s">
        <v>83</v>
      </c>
      <c r="F2" s="2" t="s">
        <v>84</v>
      </c>
      <c r="G2" s="2" t="s">
        <v>85</v>
      </c>
      <c r="H2" s="2" t="s">
        <v>86</v>
      </c>
      <c r="I2" s="2" t="s">
        <v>87</v>
      </c>
      <c r="J2" s="2" t="s">
        <v>88</v>
      </c>
      <c r="K2" s="2" t="s">
        <v>671</v>
      </c>
      <c r="L2" s="2" t="s">
        <v>90</v>
      </c>
      <c r="M2" s="2" t="s">
        <v>91</v>
      </c>
      <c r="N2" s="2" t="s">
        <v>92</v>
      </c>
      <c r="O2" s="2" t="s">
        <v>93</v>
      </c>
      <c r="P2" s="2" t="s">
        <v>94</v>
      </c>
      <c r="Q2" s="2" t="s">
        <v>672</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671</v>
      </c>
      <c r="AQ2" s="2" t="s">
        <v>90</v>
      </c>
      <c r="AR2" s="2" t="s">
        <v>91</v>
      </c>
      <c r="AS2" s="2" t="s">
        <v>92</v>
      </c>
      <c r="AT2" s="2" t="s">
        <v>93</v>
      </c>
      <c r="AU2" s="2" t="s">
        <v>94</v>
      </c>
      <c r="AV2" s="2" t="s">
        <v>672</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671</v>
      </c>
      <c r="BV2" s="2" t="s">
        <v>90</v>
      </c>
      <c r="BW2" s="2" t="s">
        <v>91</v>
      </c>
      <c r="BX2" s="2" t="s">
        <v>92</v>
      </c>
      <c r="BY2" s="2" t="s">
        <v>93</v>
      </c>
      <c r="BZ2" s="2" t="s">
        <v>94</v>
      </c>
      <c r="CA2" s="2" t="s">
        <v>672</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671</v>
      </c>
      <c r="DA2" s="2" t="s">
        <v>90</v>
      </c>
      <c r="DB2" s="2" t="s">
        <v>91</v>
      </c>
      <c r="DC2" s="2" t="s">
        <v>92</v>
      </c>
      <c r="DD2" s="2" t="s">
        <v>93</v>
      </c>
      <c r="DE2" s="2" t="s">
        <v>94</v>
      </c>
      <c r="DF2" s="2" t="s">
        <v>672</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671</v>
      </c>
      <c r="EF2" s="2" t="s">
        <v>90</v>
      </c>
      <c r="EG2" s="2" t="s">
        <v>91</v>
      </c>
      <c r="EH2" s="2" t="s">
        <v>92</v>
      </c>
      <c r="EI2" s="2" t="s">
        <v>93</v>
      </c>
      <c r="EJ2" s="2" t="s">
        <v>94</v>
      </c>
      <c r="EK2" s="2" t="s">
        <v>672</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671</v>
      </c>
      <c r="FK2" s="2" t="s">
        <v>90</v>
      </c>
      <c r="FL2" s="2" t="s">
        <v>91</v>
      </c>
      <c r="FM2" s="2" t="s">
        <v>92</v>
      </c>
      <c r="FN2" s="2" t="s">
        <v>93</v>
      </c>
      <c r="FO2" s="2" t="s">
        <v>94</v>
      </c>
      <c r="FP2" s="2" t="s">
        <v>672</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671</v>
      </c>
      <c r="GP2" s="2" t="s">
        <v>90</v>
      </c>
      <c r="GQ2" s="2" t="s">
        <v>91</v>
      </c>
      <c r="GR2" s="2" t="s">
        <v>92</v>
      </c>
      <c r="GS2" s="2" t="s">
        <v>93</v>
      </c>
      <c r="GT2" s="2" t="s">
        <v>94</v>
      </c>
      <c r="GU2" s="2" t="s">
        <v>672</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671</v>
      </c>
      <c r="HU2" s="2" t="s">
        <v>90</v>
      </c>
      <c r="HV2" s="2" t="s">
        <v>91</v>
      </c>
      <c r="HW2" s="2" t="s">
        <v>92</v>
      </c>
      <c r="HX2" s="2" t="s">
        <v>93</v>
      </c>
      <c r="HY2" s="2" t="s">
        <v>94</v>
      </c>
      <c r="HZ2" s="2" t="s">
        <v>672</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80</v>
      </c>
      <c r="IQ2" s="2" t="s">
        <v>81</v>
      </c>
      <c r="IR2" s="2" t="s">
        <v>82</v>
      </c>
      <c r="IS2" s="2" t="s">
        <v>83</v>
      </c>
      <c r="IT2" s="2" t="s">
        <v>84</v>
      </c>
      <c r="IU2" s="2" t="s">
        <v>85</v>
      </c>
      <c r="IV2" s="2" t="s">
        <v>86</v>
      </c>
      <c r="IW2" s="2" t="s">
        <v>87</v>
      </c>
      <c r="IX2" s="2" t="s">
        <v>88</v>
      </c>
      <c r="IY2" s="2" t="s">
        <v>671</v>
      </c>
      <c r="IZ2" s="2" t="s">
        <v>90</v>
      </c>
      <c r="JA2" s="2" t="s">
        <v>91</v>
      </c>
      <c r="JB2" s="2" t="s">
        <v>92</v>
      </c>
      <c r="JC2" s="2" t="s">
        <v>93</v>
      </c>
      <c r="JD2" s="2" t="s">
        <v>94</v>
      </c>
      <c r="JE2" s="2" t="s">
        <v>672</v>
      </c>
      <c r="JF2" s="2" t="s">
        <v>96</v>
      </c>
      <c r="JG2" s="2" t="s">
        <v>97</v>
      </c>
      <c r="JH2" s="2" t="s">
        <v>98</v>
      </c>
      <c r="JI2" s="2" t="s">
        <v>99</v>
      </c>
      <c r="JJ2" s="2" t="s">
        <v>100</v>
      </c>
      <c r="JK2" s="2" t="s">
        <v>101</v>
      </c>
      <c r="JL2" s="2" t="s">
        <v>102</v>
      </c>
      <c r="JM2" s="2" t="s">
        <v>103</v>
      </c>
      <c r="JN2" s="2" t="s">
        <v>104</v>
      </c>
      <c r="JO2" s="2" t="s">
        <v>105</v>
      </c>
      <c r="JP2" s="2" t="s">
        <v>106</v>
      </c>
      <c r="JQ2" s="2" t="s">
        <v>107</v>
      </c>
      <c r="JR2" s="2" t="s">
        <v>108</v>
      </c>
      <c r="JS2" s="2" t="s">
        <v>109</v>
      </c>
      <c r="JT2" s="2" t="s">
        <v>110</v>
      </c>
      <c r="JU2" s="2" t="s">
        <v>80</v>
      </c>
      <c r="JV2" s="2" t="s">
        <v>81</v>
      </c>
      <c r="JW2" s="2" t="s">
        <v>82</v>
      </c>
      <c r="JX2" s="2" t="s">
        <v>83</v>
      </c>
      <c r="JY2" s="2" t="s">
        <v>84</v>
      </c>
      <c r="JZ2" s="2" t="s">
        <v>85</v>
      </c>
      <c r="KA2" s="2" t="s">
        <v>86</v>
      </c>
      <c r="KB2" s="2" t="s">
        <v>87</v>
      </c>
      <c r="KC2" s="2" t="s">
        <v>88</v>
      </c>
      <c r="KD2" s="2" t="s">
        <v>671</v>
      </c>
      <c r="KE2" s="2" t="s">
        <v>90</v>
      </c>
      <c r="KF2" s="2" t="s">
        <v>91</v>
      </c>
      <c r="KG2" s="2" t="s">
        <v>92</v>
      </c>
      <c r="KH2" s="2" t="s">
        <v>93</v>
      </c>
      <c r="KI2" s="2" t="s">
        <v>94</v>
      </c>
      <c r="KJ2" s="2" t="s">
        <v>672</v>
      </c>
      <c r="KK2" s="2" t="s">
        <v>96</v>
      </c>
      <c r="KL2" s="2" t="s">
        <v>97</v>
      </c>
      <c r="KM2" s="2" t="s">
        <v>98</v>
      </c>
      <c r="KN2" s="2" t="s">
        <v>99</v>
      </c>
      <c r="KO2" s="2" t="s">
        <v>100</v>
      </c>
      <c r="KP2" s="2" t="s">
        <v>101</v>
      </c>
      <c r="KQ2" s="2" t="s">
        <v>102</v>
      </c>
      <c r="KR2" s="2" t="s">
        <v>103</v>
      </c>
      <c r="KS2" s="2" t="s">
        <v>104</v>
      </c>
      <c r="KT2" s="2" t="s">
        <v>105</v>
      </c>
      <c r="KU2" s="2" t="s">
        <v>106</v>
      </c>
      <c r="KV2" s="2" t="s">
        <v>107</v>
      </c>
      <c r="KW2" s="2" t="s">
        <v>108</v>
      </c>
      <c r="KX2" s="2" t="s">
        <v>109</v>
      </c>
      <c r="KY2" s="2" t="s">
        <v>110</v>
      </c>
      <c r="KZ2" s="2" t="s">
        <v>80</v>
      </c>
      <c r="LA2" s="2" t="s">
        <v>81</v>
      </c>
      <c r="LB2" s="2" t="s">
        <v>82</v>
      </c>
      <c r="LC2" s="2" t="s">
        <v>83</v>
      </c>
      <c r="LD2" s="2" t="s">
        <v>84</v>
      </c>
      <c r="LE2" s="2" t="s">
        <v>85</v>
      </c>
      <c r="LF2" s="2" t="s">
        <v>86</v>
      </c>
      <c r="LG2" s="2" t="s">
        <v>87</v>
      </c>
      <c r="LH2" s="2" t="s">
        <v>88</v>
      </c>
      <c r="LI2" s="2" t="s">
        <v>671</v>
      </c>
      <c r="LJ2" s="2" t="s">
        <v>90</v>
      </c>
      <c r="LK2" s="2" t="s">
        <v>91</v>
      </c>
      <c r="LL2" s="2" t="s">
        <v>92</v>
      </c>
      <c r="LM2" s="2" t="s">
        <v>93</v>
      </c>
      <c r="LN2" s="2" t="s">
        <v>94</v>
      </c>
      <c r="LO2" s="2" t="s">
        <v>672</v>
      </c>
      <c r="LP2" s="2" t="s">
        <v>96</v>
      </c>
      <c r="LQ2" s="2" t="s">
        <v>97</v>
      </c>
      <c r="LR2" s="2" t="s">
        <v>98</v>
      </c>
      <c r="LS2" s="2" t="s">
        <v>99</v>
      </c>
      <c r="LT2" s="2" t="s">
        <v>100</v>
      </c>
      <c r="LU2" s="2" t="s">
        <v>101</v>
      </c>
      <c r="LV2" s="2" t="s">
        <v>102</v>
      </c>
      <c r="LW2" s="2" t="s">
        <v>103</v>
      </c>
      <c r="LX2" s="2" t="s">
        <v>104</v>
      </c>
      <c r="LY2" s="2" t="s">
        <v>105</v>
      </c>
      <c r="LZ2" s="2" t="s">
        <v>106</v>
      </c>
      <c r="MA2" s="2" t="s">
        <v>107</v>
      </c>
      <c r="MB2" s="2" t="s">
        <v>108</v>
      </c>
      <c r="MC2" s="2" t="s">
        <v>109</v>
      </c>
      <c r="MD2" s="2" t="s">
        <v>110</v>
      </c>
      <c r="ME2" s="2" t="s">
        <v>673</v>
      </c>
      <c r="MF2" s="2" t="s">
        <v>10</v>
      </c>
      <c r="MG2" s="2" t="s">
        <v>674</v>
      </c>
      <c r="MH2" s="2" t="s">
        <v>80</v>
      </c>
      <c r="MI2" s="2" t="s">
        <v>81</v>
      </c>
      <c r="MJ2" s="2" t="s">
        <v>82</v>
      </c>
      <c r="MK2" s="2" t="s">
        <v>83</v>
      </c>
      <c r="ML2" s="2" t="s">
        <v>84</v>
      </c>
      <c r="MM2" s="2" t="s">
        <v>85</v>
      </c>
      <c r="MN2" s="2" t="s">
        <v>86</v>
      </c>
      <c r="MO2" s="2" t="s">
        <v>87</v>
      </c>
      <c r="MP2" s="2" t="s">
        <v>88</v>
      </c>
      <c r="MQ2" s="2" t="s">
        <v>671</v>
      </c>
      <c r="MR2" s="2" t="s">
        <v>90</v>
      </c>
      <c r="MS2" s="2" t="s">
        <v>91</v>
      </c>
      <c r="MT2" s="2" t="s">
        <v>92</v>
      </c>
      <c r="MU2" s="2" t="s">
        <v>93</v>
      </c>
      <c r="MV2" s="2" t="s">
        <v>94</v>
      </c>
      <c r="MW2" s="2" t="s">
        <v>672</v>
      </c>
      <c r="MX2" s="2" t="s">
        <v>96</v>
      </c>
      <c r="MY2" s="2" t="s">
        <v>97</v>
      </c>
      <c r="MZ2" s="2" t="s">
        <v>98</v>
      </c>
      <c r="NA2" s="2" t="s">
        <v>99</v>
      </c>
      <c r="NB2" s="2" t="s">
        <v>100</v>
      </c>
      <c r="NC2" s="2" t="s">
        <v>101</v>
      </c>
      <c r="ND2" s="2" t="s">
        <v>102</v>
      </c>
      <c r="NE2" s="2" t="s">
        <v>103</v>
      </c>
      <c r="NF2" s="2" t="s">
        <v>104</v>
      </c>
      <c r="NG2" s="2" t="s">
        <v>105</v>
      </c>
      <c r="NH2" s="2" t="s">
        <v>106</v>
      </c>
      <c r="NI2" s="2" t="s">
        <v>107</v>
      </c>
      <c r="NJ2" s="2" t="s">
        <v>108</v>
      </c>
      <c r="NK2" s="2" t="s">
        <v>109</v>
      </c>
      <c r="NL2" s="2" t="s">
        <v>110</v>
      </c>
      <c r="NM2" s="2" t="s">
        <v>673</v>
      </c>
      <c r="NN2" s="2" t="s">
        <v>80</v>
      </c>
      <c r="NO2" s="2" t="s">
        <v>81</v>
      </c>
      <c r="NP2" s="2" t="s">
        <v>82</v>
      </c>
      <c r="NQ2" s="2" t="s">
        <v>83</v>
      </c>
      <c r="NR2" s="2" t="s">
        <v>84</v>
      </c>
      <c r="NS2" s="2" t="s">
        <v>85</v>
      </c>
      <c r="NT2" s="2" t="s">
        <v>86</v>
      </c>
      <c r="NU2" s="2" t="s">
        <v>87</v>
      </c>
      <c r="NV2" s="2" t="s">
        <v>88</v>
      </c>
      <c r="NW2" s="2" t="s">
        <v>671</v>
      </c>
      <c r="NX2" s="2" t="s">
        <v>90</v>
      </c>
      <c r="NY2" s="2" t="s">
        <v>91</v>
      </c>
      <c r="NZ2" s="2" t="s">
        <v>92</v>
      </c>
      <c r="OA2" s="2" t="s">
        <v>93</v>
      </c>
      <c r="OB2" s="2" t="s">
        <v>94</v>
      </c>
      <c r="OC2" s="2" t="s">
        <v>672</v>
      </c>
      <c r="OD2" s="2" t="s">
        <v>96</v>
      </c>
      <c r="OE2" s="2" t="s">
        <v>97</v>
      </c>
      <c r="OF2" s="2" t="s">
        <v>98</v>
      </c>
      <c r="OG2" s="2" t="s">
        <v>99</v>
      </c>
      <c r="OH2" s="2" t="s">
        <v>100</v>
      </c>
      <c r="OI2" s="2" t="s">
        <v>101</v>
      </c>
      <c r="OJ2" s="2" t="s">
        <v>102</v>
      </c>
      <c r="OK2" s="2" t="s">
        <v>103</v>
      </c>
      <c r="OL2" s="2" t="s">
        <v>104</v>
      </c>
      <c r="OM2" s="2" t="s">
        <v>105</v>
      </c>
      <c r="ON2" s="2" t="s">
        <v>106</v>
      </c>
      <c r="OO2" s="2" t="s">
        <v>107</v>
      </c>
      <c r="OP2" s="2" t="s">
        <v>108</v>
      </c>
      <c r="OQ2" s="2" t="s">
        <v>109</v>
      </c>
      <c r="OR2" s="2" t="s">
        <v>110</v>
      </c>
      <c r="OS2" s="2" t="s">
        <v>673</v>
      </c>
      <c r="OT2" s="2" t="s">
        <v>80</v>
      </c>
      <c r="OU2" s="2" t="s">
        <v>81</v>
      </c>
      <c r="OV2" s="2" t="s">
        <v>82</v>
      </c>
      <c r="OW2" s="2" t="s">
        <v>83</v>
      </c>
      <c r="OX2" s="2" t="s">
        <v>84</v>
      </c>
      <c r="OY2" s="2" t="s">
        <v>85</v>
      </c>
      <c r="OZ2" s="2" t="s">
        <v>86</v>
      </c>
      <c r="PA2" s="2" t="s">
        <v>87</v>
      </c>
      <c r="PB2" s="2" t="s">
        <v>88</v>
      </c>
      <c r="PC2" s="2" t="s">
        <v>671</v>
      </c>
      <c r="PD2" s="2" t="s">
        <v>90</v>
      </c>
      <c r="PE2" s="2" t="s">
        <v>91</v>
      </c>
      <c r="PF2" s="2" t="s">
        <v>92</v>
      </c>
      <c r="PG2" s="2" t="s">
        <v>93</v>
      </c>
      <c r="PH2" s="2" t="s">
        <v>94</v>
      </c>
      <c r="PI2" s="2" t="s">
        <v>672</v>
      </c>
      <c r="PJ2" s="2" t="s">
        <v>96</v>
      </c>
      <c r="PK2" s="2" t="s">
        <v>97</v>
      </c>
      <c r="PL2" s="2" t="s">
        <v>98</v>
      </c>
      <c r="PM2" s="2" t="s">
        <v>99</v>
      </c>
      <c r="PN2" s="2" t="s">
        <v>100</v>
      </c>
      <c r="PO2" s="2" t="s">
        <v>101</v>
      </c>
      <c r="PP2" s="2" t="s">
        <v>102</v>
      </c>
      <c r="PQ2" s="2" t="s">
        <v>103</v>
      </c>
      <c r="PR2" s="2" t="s">
        <v>104</v>
      </c>
      <c r="PS2" s="2" t="s">
        <v>105</v>
      </c>
      <c r="PT2" s="2" t="s">
        <v>106</v>
      </c>
      <c r="PU2" s="2" t="s">
        <v>107</v>
      </c>
      <c r="PV2" s="2" t="s">
        <v>108</v>
      </c>
      <c r="PW2" s="2" t="s">
        <v>109</v>
      </c>
      <c r="PX2" s="2" t="s">
        <v>110</v>
      </c>
      <c r="PY2" s="2" t="s">
        <v>673</v>
      </c>
      <c r="PZ2" s="2" t="s">
        <v>10</v>
      </c>
      <c r="QA2" s="2" t="s">
        <v>674</v>
      </c>
      <c r="QB2" s="2" t="s">
        <v>12</v>
      </c>
      <c r="QC2" s="2" t="s">
        <v>13</v>
      </c>
      <c r="QD2" s="2" t="s">
        <v>14</v>
      </c>
    </row>
    <row r="3" spans="1:446" x14ac:dyDescent="0.25">
      <c r="A3" s="1" t="s">
        <v>32</v>
      </c>
      <c r="B3" s="2" t="s">
        <v>42</v>
      </c>
      <c r="C3" s="2" t="s">
        <v>42</v>
      </c>
      <c r="D3" s="2" t="s">
        <v>42</v>
      </c>
      <c r="E3" s="2" t="s">
        <v>42</v>
      </c>
      <c r="F3" s="2" t="s">
        <v>42</v>
      </c>
      <c r="G3" s="2" t="s">
        <v>42</v>
      </c>
      <c r="H3" s="2" t="s">
        <v>42</v>
      </c>
      <c r="I3" s="2" t="s">
        <v>42</v>
      </c>
      <c r="J3" s="2" t="s">
        <v>42</v>
      </c>
      <c r="K3" s="2" t="s">
        <v>42</v>
      </c>
      <c r="L3" s="2" t="s">
        <v>42</v>
      </c>
      <c r="M3" s="2" t="s">
        <v>42</v>
      </c>
      <c r="N3" s="2" t="s">
        <v>42</v>
      </c>
      <c r="O3" s="2" t="s">
        <v>42</v>
      </c>
      <c r="P3" s="2" t="s">
        <v>42</v>
      </c>
      <c r="Q3" s="2" t="s">
        <v>42</v>
      </c>
      <c r="R3" s="2" t="s">
        <v>42</v>
      </c>
      <c r="S3" s="2" t="s">
        <v>42</v>
      </c>
      <c r="T3" s="2" t="s">
        <v>42</v>
      </c>
      <c r="U3" s="2" t="s">
        <v>42</v>
      </c>
      <c r="V3" s="2" t="s">
        <v>42</v>
      </c>
      <c r="W3" s="2" t="s">
        <v>42</v>
      </c>
      <c r="X3" s="2" t="s">
        <v>42</v>
      </c>
      <c r="Y3" s="2" t="s">
        <v>42</v>
      </c>
      <c r="Z3" s="2" t="s">
        <v>42</v>
      </c>
      <c r="AA3" s="2" t="s">
        <v>42</v>
      </c>
      <c r="AB3" s="2" t="s">
        <v>42</v>
      </c>
      <c r="AC3" s="2" t="s">
        <v>42</v>
      </c>
      <c r="AD3" s="2" t="s">
        <v>42</v>
      </c>
      <c r="AE3" s="2" t="s">
        <v>42</v>
      </c>
      <c r="AF3" s="2" t="s">
        <v>42</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42</v>
      </c>
      <c r="BM3" s="2" t="s">
        <v>42</v>
      </c>
      <c r="BN3" s="2" t="s">
        <v>42</v>
      </c>
      <c r="BO3" s="2" t="s">
        <v>42</v>
      </c>
      <c r="BP3" s="2" t="s">
        <v>42</v>
      </c>
      <c r="BQ3" s="2" t="s">
        <v>42</v>
      </c>
      <c r="BR3" s="2" t="s">
        <v>42</v>
      </c>
      <c r="BS3" s="2" t="s">
        <v>42</v>
      </c>
      <c r="BT3" s="2" t="s">
        <v>42</v>
      </c>
      <c r="BU3" s="2" t="s">
        <v>42</v>
      </c>
      <c r="BV3" s="2" t="s">
        <v>42</v>
      </c>
      <c r="BW3" s="2" t="s">
        <v>42</v>
      </c>
      <c r="BX3" s="2" t="s">
        <v>42</v>
      </c>
      <c r="BY3" s="2" t="s">
        <v>42</v>
      </c>
      <c r="BZ3" s="2" t="s">
        <v>42</v>
      </c>
      <c r="CA3" s="2" t="s">
        <v>42</v>
      </c>
      <c r="CB3" s="2" t="s">
        <v>42</v>
      </c>
      <c r="CC3" s="2" t="s">
        <v>42</v>
      </c>
      <c r="CD3" s="2" t="s">
        <v>42</v>
      </c>
      <c r="CE3" s="2" t="s">
        <v>42</v>
      </c>
      <c r="CF3" s="2" t="s">
        <v>42</v>
      </c>
      <c r="CG3" s="2" t="s">
        <v>42</v>
      </c>
      <c r="CH3" s="2" t="s">
        <v>42</v>
      </c>
      <c r="CI3" s="2" t="s">
        <v>42</v>
      </c>
      <c r="CJ3" s="2" t="s">
        <v>42</v>
      </c>
      <c r="CK3" s="2" t="s">
        <v>42</v>
      </c>
      <c r="CL3" s="2" t="s">
        <v>42</v>
      </c>
      <c r="CM3" s="2" t="s">
        <v>42</v>
      </c>
      <c r="CN3" s="2" t="s">
        <v>42</v>
      </c>
      <c r="CO3" s="2" t="s">
        <v>42</v>
      </c>
      <c r="CP3" s="2" t="s">
        <v>42</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42</v>
      </c>
      <c r="DW3" s="2" t="s">
        <v>42</v>
      </c>
      <c r="DX3" s="2" t="s">
        <v>42</v>
      </c>
      <c r="DY3" s="2" t="s">
        <v>42</v>
      </c>
      <c r="DZ3" s="2" t="s">
        <v>42</v>
      </c>
      <c r="EA3" s="2" t="s">
        <v>42</v>
      </c>
      <c r="EB3" s="2" t="s">
        <v>42</v>
      </c>
      <c r="EC3" s="2" t="s">
        <v>42</v>
      </c>
      <c r="ED3" s="2" t="s">
        <v>42</v>
      </c>
      <c r="EE3" s="2" t="s">
        <v>42</v>
      </c>
      <c r="EF3" s="2" t="s">
        <v>42</v>
      </c>
      <c r="EG3" s="2" t="s">
        <v>42</v>
      </c>
      <c r="EH3" s="2" t="s">
        <v>42</v>
      </c>
      <c r="EI3" s="2" t="s">
        <v>42</v>
      </c>
      <c r="EJ3" s="2" t="s">
        <v>42</v>
      </c>
      <c r="EK3" s="2" t="s">
        <v>42</v>
      </c>
      <c r="EL3" s="2" t="s">
        <v>42</v>
      </c>
      <c r="EM3" s="2" t="s">
        <v>42</v>
      </c>
      <c r="EN3" s="2" t="s">
        <v>42</v>
      </c>
      <c r="EO3" s="2" t="s">
        <v>42</v>
      </c>
      <c r="EP3" s="2" t="s">
        <v>42</v>
      </c>
      <c r="EQ3" s="2" t="s">
        <v>42</v>
      </c>
      <c r="ER3" s="2" t="s">
        <v>42</v>
      </c>
      <c r="ES3" s="2" t="s">
        <v>42</v>
      </c>
      <c r="ET3" s="2" t="s">
        <v>42</v>
      </c>
      <c r="EU3" s="2" t="s">
        <v>42</v>
      </c>
      <c r="EV3" s="2" t="s">
        <v>42</v>
      </c>
      <c r="EW3" s="2" t="s">
        <v>42</v>
      </c>
      <c r="EX3" s="2" t="s">
        <v>42</v>
      </c>
      <c r="EY3" s="2" t="s">
        <v>42</v>
      </c>
      <c r="EZ3" s="2" t="s">
        <v>42</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42</v>
      </c>
      <c r="GG3" s="2" t="s">
        <v>42</v>
      </c>
      <c r="GH3" s="2" t="s">
        <v>42</v>
      </c>
      <c r="GI3" s="2" t="s">
        <v>42</v>
      </c>
      <c r="GJ3" s="2" t="s">
        <v>42</v>
      </c>
      <c r="GK3" s="2" t="s">
        <v>42</v>
      </c>
      <c r="GL3" s="2" t="s">
        <v>42</v>
      </c>
      <c r="GM3" s="2" t="s">
        <v>42</v>
      </c>
      <c r="GN3" s="2" t="s">
        <v>42</v>
      </c>
      <c r="GO3" s="2" t="s">
        <v>42</v>
      </c>
      <c r="GP3" s="2" t="s">
        <v>42</v>
      </c>
      <c r="GQ3" s="2" t="s">
        <v>42</v>
      </c>
      <c r="GR3" s="2" t="s">
        <v>42</v>
      </c>
      <c r="GS3" s="2" t="s">
        <v>42</v>
      </c>
      <c r="GT3" s="2" t="s">
        <v>42</v>
      </c>
      <c r="GU3" s="2" t="s">
        <v>42</v>
      </c>
      <c r="GV3" s="2" t="s">
        <v>42</v>
      </c>
      <c r="GW3" s="2" t="s">
        <v>42</v>
      </c>
      <c r="GX3" s="2" t="s">
        <v>42</v>
      </c>
      <c r="GY3" s="2" t="s">
        <v>42</v>
      </c>
      <c r="GZ3" s="2" t="s">
        <v>42</v>
      </c>
      <c r="HA3" s="2" t="s">
        <v>42</v>
      </c>
      <c r="HB3" s="2" t="s">
        <v>42</v>
      </c>
      <c r="HC3" s="2" t="s">
        <v>42</v>
      </c>
      <c r="HD3" s="2" t="s">
        <v>42</v>
      </c>
      <c r="HE3" s="2" t="s">
        <v>42</v>
      </c>
      <c r="HF3" s="2" t="s">
        <v>42</v>
      </c>
      <c r="HG3" s="2" t="s">
        <v>42</v>
      </c>
      <c r="HH3" s="2" t="s">
        <v>42</v>
      </c>
      <c r="HI3" s="2" t="s">
        <v>42</v>
      </c>
      <c r="HJ3" s="2" t="s">
        <v>42</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42</v>
      </c>
      <c r="IQ3" s="2" t="s">
        <v>42</v>
      </c>
      <c r="IR3" s="2" t="s">
        <v>42</v>
      </c>
      <c r="IS3" s="2" t="s">
        <v>42</v>
      </c>
      <c r="IT3" s="2" t="s">
        <v>42</v>
      </c>
      <c r="IU3" s="2" t="s">
        <v>42</v>
      </c>
      <c r="IV3" s="2" t="s">
        <v>42</v>
      </c>
      <c r="IW3" s="2" t="s">
        <v>42</v>
      </c>
      <c r="IX3" s="2" t="s">
        <v>42</v>
      </c>
      <c r="IY3" s="2" t="s">
        <v>42</v>
      </c>
      <c r="IZ3" s="2" t="s">
        <v>42</v>
      </c>
      <c r="JA3" s="2" t="s">
        <v>42</v>
      </c>
      <c r="JB3" s="2" t="s">
        <v>42</v>
      </c>
      <c r="JC3" s="2" t="s">
        <v>42</v>
      </c>
      <c r="JD3" s="2" t="s">
        <v>42</v>
      </c>
      <c r="JE3" s="2" t="s">
        <v>42</v>
      </c>
      <c r="JF3" s="2" t="s">
        <v>42</v>
      </c>
      <c r="JG3" s="2" t="s">
        <v>42</v>
      </c>
      <c r="JH3" s="2" t="s">
        <v>42</v>
      </c>
      <c r="JI3" s="2" t="s">
        <v>42</v>
      </c>
      <c r="JJ3" s="2" t="s">
        <v>42</v>
      </c>
      <c r="JK3" s="2" t="s">
        <v>42</v>
      </c>
      <c r="JL3" s="2" t="s">
        <v>42</v>
      </c>
      <c r="JM3" s="2" t="s">
        <v>42</v>
      </c>
      <c r="JN3" s="2" t="s">
        <v>42</v>
      </c>
      <c r="JO3" s="2" t="s">
        <v>42</v>
      </c>
      <c r="JP3" s="2" t="s">
        <v>42</v>
      </c>
      <c r="JQ3" s="2" t="s">
        <v>42</v>
      </c>
      <c r="JR3" s="2" t="s">
        <v>42</v>
      </c>
      <c r="JS3" s="2" t="s">
        <v>42</v>
      </c>
      <c r="JT3" s="2" t="s">
        <v>42</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28</v>
      </c>
      <c r="LA3" s="2" t="s">
        <v>28</v>
      </c>
      <c r="LB3" s="2" t="s">
        <v>28</v>
      </c>
      <c r="LC3" s="2" t="s">
        <v>28</v>
      </c>
      <c r="LD3" s="2" t="s">
        <v>28</v>
      </c>
      <c r="LE3" s="2" t="s">
        <v>28</v>
      </c>
      <c r="LF3" s="2" t="s">
        <v>28</v>
      </c>
      <c r="LG3" s="2" t="s">
        <v>28</v>
      </c>
      <c r="LH3" s="2" t="s">
        <v>28</v>
      </c>
      <c r="LI3" s="2" t="s">
        <v>28</v>
      </c>
      <c r="LJ3" s="2" t="s">
        <v>28</v>
      </c>
      <c r="LK3" s="2" t="s">
        <v>28</v>
      </c>
      <c r="LL3" s="2" t="s">
        <v>28</v>
      </c>
      <c r="LM3" s="2" t="s">
        <v>28</v>
      </c>
      <c r="LN3" s="2" t="s">
        <v>28</v>
      </c>
      <c r="LO3" s="2" t="s">
        <v>28</v>
      </c>
      <c r="LP3" s="2" t="s">
        <v>28</v>
      </c>
      <c r="LQ3" s="2" t="s">
        <v>28</v>
      </c>
      <c r="LR3" s="2" t="s">
        <v>28</v>
      </c>
      <c r="LS3" s="2" t="s">
        <v>28</v>
      </c>
      <c r="LT3" s="2" t="s">
        <v>28</v>
      </c>
      <c r="LU3" s="2" t="s">
        <v>28</v>
      </c>
      <c r="LV3" s="2" t="s">
        <v>28</v>
      </c>
      <c r="LW3" s="2" t="s">
        <v>28</v>
      </c>
      <c r="LX3" s="2" t="s">
        <v>28</v>
      </c>
      <c r="LY3" s="2" t="s">
        <v>28</v>
      </c>
      <c r="LZ3" s="2" t="s">
        <v>28</v>
      </c>
      <c r="MA3" s="2" t="s">
        <v>28</v>
      </c>
      <c r="MB3" s="2" t="s">
        <v>28</v>
      </c>
      <c r="MC3" s="2" t="s">
        <v>28</v>
      </c>
      <c r="MD3" s="2" t="s">
        <v>28</v>
      </c>
      <c r="ME3" s="2" t="s">
        <v>28</v>
      </c>
      <c r="MF3" s="2" t="s">
        <v>28</v>
      </c>
      <c r="MG3" s="2" t="s">
        <v>28</v>
      </c>
      <c r="MH3" s="2" t="s">
        <v>28</v>
      </c>
      <c r="MI3" s="2" t="s">
        <v>28</v>
      </c>
      <c r="MJ3" s="2" t="s">
        <v>28</v>
      </c>
      <c r="MK3" s="2" t="s">
        <v>28</v>
      </c>
      <c r="ML3" s="2" t="s">
        <v>28</v>
      </c>
      <c r="MM3" s="2" t="s">
        <v>28</v>
      </c>
      <c r="MN3" s="2" t="s">
        <v>28</v>
      </c>
      <c r="MO3" s="2" t="s">
        <v>28</v>
      </c>
      <c r="MP3" s="2" t="s">
        <v>28</v>
      </c>
      <c r="MQ3" s="2" t="s">
        <v>28</v>
      </c>
      <c r="MR3" s="2" t="s">
        <v>28</v>
      </c>
      <c r="MS3" s="2" t="s">
        <v>28</v>
      </c>
      <c r="MT3" s="2" t="s">
        <v>28</v>
      </c>
      <c r="MU3" s="2" t="s">
        <v>28</v>
      </c>
      <c r="MV3" s="2" t="s">
        <v>28</v>
      </c>
      <c r="MW3" s="2" t="s">
        <v>28</v>
      </c>
      <c r="MX3" s="2" t="s">
        <v>28</v>
      </c>
      <c r="MY3" s="2" t="s">
        <v>28</v>
      </c>
      <c r="MZ3" s="2" t="s">
        <v>28</v>
      </c>
      <c r="NA3" s="2" t="s">
        <v>28</v>
      </c>
      <c r="NB3" s="2" t="s">
        <v>28</v>
      </c>
      <c r="NC3" s="2" t="s">
        <v>28</v>
      </c>
      <c r="ND3" s="2" t="s">
        <v>28</v>
      </c>
      <c r="NE3" s="2" t="s">
        <v>28</v>
      </c>
      <c r="NF3" s="2" t="s">
        <v>28</v>
      </c>
      <c r="NG3" s="2" t="s">
        <v>28</v>
      </c>
      <c r="NH3" s="2" t="s">
        <v>28</v>
      </c>
      <c r="NI3" s="2" t="s">
        <v>28</v>
      </c>
      <c r="NJ3" s="2" t="s">
        <v>28</v>
      </c>
      <c r="NK3" s="2" t="s">
        <v>28</v>
      </c>
      <c r="NL3" s="2" t="s">
        <v>28</v>
      </c>
      <c r="NM3" s="2" t="s">
        <v>28</v>
      </c>
      <c r="NN3" s="2" t="s">
        <v>28</v>
      </c>
      <c r="NO3" s="2" t="s">
        <v>28</v>
      </c>
      <c r="NP3" s="2" t="s">
        <v>28</v>
      </c>
      <c r="NQ3" s="2" t="s">
        <v>28</v>
      </c>
      <c r="NR3" s="2" t="s">
        <v>28</v>
      </c>
      <c r="NS3" s="2" t="s">
        <v>28</v>
      </c>
      <c r="NT3" s="2" t="s">
        <v>28</v>
      </c>
      <c r="NU3" s="2" t="s">
        <v>28</v>
      </c>
      <c r="NV3" s="2" t="s">
        <v>28</v>
      </c>
      <c r="NW3" s="2" t="s">
        <v>28</v>
      </c>
      <c r="NX3" s="2" t="s">
        <v>28</v>
      </c>
      <c r="NY3" s="2" t="s">
        <v>28</v>
      </c>
      <c r="NZ3" s="2" t="s">
        <v>28</v>
      </c>
      <c r="OA3" s="2" t="s">
        <v>28</v>
      </c>
      <c r="OB3" s="2" t="s">
        <v>28</v>
      </c>
      <c r="OC3" s="2" t="s">
        <v>28</v>
      </c>
      <c r="OD3" s="2" t="s">
        <v>28</v>
      </c>
      <c r="OE3" s="2" t="s">
        <v>28</v>
      </c>
      <c r="OF3" s="2" t="s">
        <v>28</v>
      </c>
      <c r="OG3" s="2" t="s">
        <v>28</v>
      </c>
      <c r="OH3" s="2" t="s">
        <v>28</v>
      </c>
      <c r="OI3" s="2" t="s">
        <v>28</v>
      </c>
      <c r="OJ3" s="2" t="s">
        <v>28</v>
      </c>
      <c r="OK3" s="2" t="s">
        <v>28</v>
      </c>
      <c r="OL3" s="2" t="s">
        <v>28</v>
      </c>
      <c r="OM3" s="2" t="s">
        <v>28</v>
      </c>
      <c r="ON3" s="2" t="s">
        <v>28</v>
      </c>
      <c r="OO3" s="2" t="s">
        <v>28</v>
      </c>
      <c r="OP3" s="2" t="s">
        <v>28</v>
      </c>
      <c r="OQ3" s="2" t="s">
        <v>28</v>
      </c>
      <c r="OR3" s="2" t="s">
        <v>28</v>
      </c>
      <c r="OS3" s="2" t="s">
        <v>28</v>
      </c>
      <c r="OT3" s="2" t="s">
        <v>28</v>
      </c>
      <c r="OU3" s="2" t="s">
        <v>28</v>
      </c>
      <c r="OV3" s="2" t="s">
        <v>28</v>
      </c>
      <c r="OW3" s="2" t="s">
        <v>28</v>
      </c>
      <c r="OX3" s="2" t="s">
        <v>28</v>
      </c>
      <c r="OY3" s="2" t="s">
        <v>28</v>
      </c>
      <c r="OZ3" s="2" t="s">
        <v>28</v>
      </c>
      <c r="PA3" s="2" t="s">
        <v>28</v>
      </c>
      <c r="PB3" s="2" t="s">
        <v>28</v>
      </c>
      <c r="PC3" s="2" t="s">
        <v>28</v>
      </c>
      <c r="PD3" s="2" t="s">
        <v>28</v>
      </c>
      <c r="PE3" s="2" t="s">
        <v>28</v>
      </c>
      <c r="PF3" s="2" t="s">
        <v>28</v>
      </c>
      <c r="PG3" s="2" t="s">
        <v>28</v>
      </c>
      <c r="PH3" s="2" t="s">
        <v>28</v>
      </c>
      <c r="PI3" s="2" t="s">
        <v>28</v>
      </c>
      <c r="PJ3" s="2" t="s">
        <v>28</v>
      </c>
      <c r="PK3" s="2" t="s">
        <v>28</v>
      </c>
      <c r="PL3" s="2" t="s">
        <v>28</v>
      </c>
      <c r="PM3" s="2" t="s">
        <v>28</v>
      </c>
      <c r="PN3" s="2" t="s">
        <v>28</v>
      </c>
      <c r="PO3" s="2" t="s">
        <v>28</v>
      </c>
      <c r="PP3" s="2" t="s">
        <v>28</v>
      </c>
      <c r="PQ3" s="2" t="s">
        <v>28</v>
      </c>
      <c r="PR3" s="2" t="s">
        <v>28</v>
      </c>
      <c r="PS3" s="2" t="s">
        <v>28</v>
      </c>
      <c r="PT3" s="2" t="s">
        <v>28</v>
      </c>
      <c r="PU3" s="2" t="s">
        <v>28</v>
      </c>
      <c r="PV3" s="2" t="s">
        <v>28</v>
      </c>
      <c r="PW3" s="2" t="s">
        <v>28</v>
      </c>
      <c r="PX3" s="2" t="s">
        <v>28</v>
      </c>
      <c r="PY3" s="2" t="s">
        <v>28</v>
      </c>
      <c r="PZ3" s="2" t="s">
        <v>28</v>
      </c>
      <c r="QA3" s="2" t="s">
        <v>28</v>
      </c>
      <c r="QB3" s="2" t="s">
        <v>29</v>
      </c>
      <c r="QC3" s="2" t="s">
        <v>30</v>
      </c>
      <c r="QD3" s="2" t="s">
        <v>31</v>
      </c>
    </row>
    <row r="4" spans="1:446" x14ac:dyDescent="0.25">
      <c r="B4" s="2" t="s">
        <v>675</v>
      </c>
      <c r="C4" s="2" t="s">
        <v>676</v>
      </c>
      <c r="D4" s="2" t="s">
        <v>677</v>
      </c>
      <c r="E4" s="2" t="s">
        <v>678</v>
      </c>
      <c r="F4" s="2" t="s">
        <v>679</v>
      </c>
      <c r="G4" s="2" t="s">
        <v>680</v>
      </c>
      <c r="H4" s="2" t="s">
        <v>681</v>
      </c>
      <c r="I4" s="2" t="s">
        <v>682</v>
      </c>
      <c r="J4" s="2" t="s">
        <v>683</v>
      </c>
      <c r="K4" s="2" t="s">
        <v>684</v>
      </c>
      <c r="L4" s="2" t="s">
        <v>685</v>
      </c>
      <c r="M4" s="2" t="s">
        <v>686</v>
      </c>
      <c r="N4" s="2" t="s">
        <v>687</v>
      </c>
      <c r="O4" s="2" t="s">
        <v>688</v>
      </c>
      <c r="P4" s="2" t="s">
        <v>689</v>
      </c>
      <c r="Q4" s="2" t="s">
        <v>690</v>
      </c>
      <c r="R4" s="2" t="s">
        <v>691</v>
      </c>
      <c r="S4" s="2" t="s">
        <v>692</v>
      </c>
      <c r="T4" s="2" t="s">
        <v>693</v>
      </c>
      <c r="U4" s="2" t="s">
        <v>694</v>
      </c>
      <c r="V4" s="2" t="s">
        <v>695</v>
      </c>
      <c r="W4" s="2" t="s">
        <v>696</v>
      </c>
      <c r="X4" s="2" t="s">
        <v>697</v>
      </c>
      <c r="Y4" s="2" t="s">
        <v>698</v>
      </c>
      <c r="Z4" s="2" t="s">
        <v>699</v>
      </c>
      <c r="AA4" s="2" t="s">
        <v>700</v>
      </c>
      <c r="AB4" s="2" t="s">
        <v>701</v>
      </c>
      <c r="AC4" s="2" t="s">
        <v>702</v>
      </c>
      <c r="AD4" s="2" t="s">
        <v>703</v>
      </c>
      <c r="AE4" s="2" t="s">
        <v>704</v>
      </c>
      <c r="AF4" s="2" t="s">
        <v>705</v>
      </c>
      <c r="AG4" s="2" t="s">
        <v>706</v>
      </c>
      <c r="AH4" s="2" t="s">
        <v>707</v>
      </c>
      <c r="AI4" s="2" t="s">
        <v>708</v>
      </c>
      <c r="AJ4" s="2" t="s">
        <v>709</v>
      </c>
      <c r="AK4" s="2" t="s">
        <v>710</v>
      </c>
      <c r="AL4" s="2" t="s">
        <v>711</v>
      </c>
      <c r="AM4" s="2" t="s">
        <v>712</v>
      </c>
      <c r="AN4" s="2" t="s">
        <v>713</v>
      </c>
      <c r="AO4" s="2" t="s">
        <v>714</v>
      </c>
      <c r="AP4" s="2" t="s">
        <v>715</v>
      </c>
      <c r="AQ4" s="2" t="s">
        <v>716</v>
      </c>
      <c r="AR4" s="2" t="s">
        <v>717</v>
      </c>
      <c r="AS4" s="2" t="s">
        <v>718</v>
      </c>
      <c r="AT4" s="2" t="s">
        <v>719</v>
      </c>
      <c r="AU4" s="2" t="s">
        <v>720</v>
      </c>
      <c r="AV4" s="2" t="s">
        <v>721</v>
      </c>
      <c r="AW4" s="2" t="s">
        <v>722</v>
      </c>
      <c r="AX4" s="2" t="s">
        <v>723</v>
      </c>
      <c r="AY4" s="2" t="s">
        <v>724</v>
      </c>
      <c r="AZ4" s="2" t="s">
        <v>725</v>
      </c>
      <c r="BA4" s="2" t="s">
        <v>726</v>
      </c>
      <c r="BB4" s="2" t="s">
        <v>727</v>
      </c>
      <c r="BC4" s="2" t="s">
        <v>728</v>
      </c>
      <c r="BD4" s="2" t="s">
        <v>729</v>
      </c>
      <c r="BE4" s="2" t="s">
        <v>730</v>
      </c>
      <c r="BF4" s="2" t="s">
        <v>731</v>
      </c>
      <c r="BG4" s="2" t="s">
        <v>732</v>
      </c>
      <c r="BH4" s="2" t="s">
        <v>733</v>
      </c>
      <c r="BI4" s="2" t="s">
        <v>734</v>
      </c>
      <c r="BJ4" s="2" t="s">
        <v>735</v>
      </c>
      <c r="BK4" s="2" t="s">
        <v>736</v>
      </c>
      <c r="BL4" s="2" t="s">
        <v>737</v>
      </c>
      <c r="BM4" s="2" t="s">
        <v>738</v>
      </c>
      <c r="BN4" s="2" t="s">
        <v>739</v>
      </c>
      <c r="BO4" s="2" t="s">
        <v>740</v>
      </c>
      <c r="BP4" s="2" t="s">
        <v>741</v>
      </c>
      <c r="BQ4" s="2" t="s">
        <v>742</v>
      </c>
      <c r="BR4" s="2" t="s">
        <v>743</v>
      </c>
      <c r="BS4" s="2" t="s">
        <v>744</v>
      </c>
      <c r="BT4" s="2" t="s">
        <v>745</v>
      </c>
      <c r="BU4" s="2" t="s">
        <v>746</v>
      </c>
      <c r="BV4" s="2" t="s">
        <v>747</v>
      </c>
      <c r="BW4" s="2" t="s">
        <v>748</v>
      </c>
      <c r="BX4" s="2" t="s">
        <v>749</v>
      </c>
      <c r="BY4" s="2" t="s">
        <v>750</v>
      </c>
      <c r="BZ4" s="2" t="s">
        <v>751</v>
      </c>
      <c r="CA4" s="2" t="s">
        <v>752</v>
      </c>
      <c r="CB4" s="2" t="s">
        <v>753</v>
      </c>
      <c r="CC4" s="2" t="s">
        <v>754</v>
      </c>
      <c r="CD4" s="2" t="s">
        <v>755</v>
      </c>
      <c r="CE4" s="2" t="s">
        <v>756</v>
      </c>
      <c r="CF4" s="2" t="s">
        <v>757</v>
      </c>
      <c r="CG4" s="2" t="s">
        <v>758</v>
      </c>
      <c r="CH4" s="2" t="s">
        <v>759</v>
      </c>
      <c r="CI4" s="2" t="s">
        <v>760</v>
      </c>
      <c r="CJ4" s="2" t="s">
        <v>761</v>
      </c>
      <c r="CK4" s="2" t="s">
        <v>762</v>
      </c>
      <c r="CL4" s="2" t="s">
        <v>763</v>
      </c>
      <c r="CM4" s="2" t="s">
        <v>764</v>
      </c>
      <c r="CN4" s="2" t="s">
        <v>765</v>
      </c>
      <c r="CO4" s="2" t="s">
        <v>766</v>
      </c>
      <c r="CP4" s="2" t="s">
        <v>767</v>
      </c>
      <c r="CQ4" s="2" t="s">
        <v>768</v>
      </c>
      <c r="CR4" s="2" t="s">
        <v>769</v>
      </c>
      <c r="CS4" s="2" t="s">
        <v>770</v>
      </c>
      <c r="CT4" s="2" t="s">
        <v>771</v>
      </c>
      <c r="CU4" s="2" t="s">
        <v>772</v>
      </c>
      <c r="CV4" s="2" t="s">
        <v>773</v>
      </c>
      <c r="CW4" s="2" t="s">
        <v>774</v>
      </c>
      <c r="CX4" s="2" t="s">
        <v>775</v>
      </c>
      <c r="CY4" s="2" t="s">
        <v>776</v>
      </c>
      <c r="CZ4" s="2" t="s">
        <v>777</v>
      </c>
      <c r="DA4" s="2" t="s">
        <v>778</v>
      </c>
      <c r="DB4" s="2" t="s">
        <v>779</v>
      </c>
      <c r="DC4" s="2" t="s">
        <v>780</v>
      </c>
      <c r="DD4" s="2" t="s">
        <v>781</v>
      </c>
      <c r="DE4" s="2" t="s">
        <v>782</v>
      </c>
      <c r="DF4" s="2" t="s">
        <v>783</v>
      </c>
      <c r="DG4" s="2" t="s">
        <v>784</v>
      </c>
      <c r="DH4" s="2" t="s">
        <v>785</v>
      </c>
      <c r="DI4" s="2" t="s">
        <v>786</v>
      </c>
      <c r="DJ4" s="2" t="s">
        <v>787</v>
      </c>
      <c r="DK4" s="2" t="s">
        <v>788</v>
      </c>
      <c r="DL4" s="2" t="s">
        <v>789</v>
      </c>
      <c r="DM4" s="2" t="s">
        <v>790</v>
      </c>
      <c r="DN4" s="2" t="s">
        <v>791</v>
      </c>
      <c r="DO4" s="2" t="s">
        <v>792</v>
      </c>
      <c r="DP4" s="2" t="s">
        <v>793</v>
      </c>
      <c r="DQ4" s="2" t="s">
        <v>794</v>
      </c>
      <c r="DR4" s="2" t="s">
        <v>795</v>
      </c>
      <c r="DS4" s="2" t="s">
        <v>796</v>
      </c>
      <c r="DT4" s="2" t="s">
        <v>797</v>
      </c>
      <c r="DU4" s="2" t="s">
        <v>798</v>
      </c>
      <c r="DV4" s="2" t="s">
        <v>799</v>
      </c>
      <c r="DW4" s="2" t="s">
        <v>800</v>
      </c>
      <c r="DX4" s="2" t="s">
        <v>801</v>
      </c>
      <c r="DY4" s="2" t="s">
        <v>802</v>
      </c>
      <c r="DZ4" s="2" t="s">
        <v>803</v>
      </c>
      <c r="EA4" s="2" t="s">
        <v>804</v>
      </c>
      <c r="EB4" s="2" t="s">
        <v>805</v>
      </c>
      <c r="EC4" s="2" t="s">
        <v>806</v>
      </c>
      <c r="ED4" s="2" t="s">
        <v>807</v>
      </c>
      <c r="EE4" s="2" t="s">
        <v>808</v>
      </c>
      <c r="EF4" s="2" t="s">
        <v>809</v>
      </c>
      <c r="EG4" s="2" t="s">
        <v>810</v>
      </c>
      <c r="EH4" s="2" t="s">
        <v>811</v>
      </c>
      <c r="EI4" s="2" t="s">
        <v>812</v>
      </c>
      <c r="EJ4" s="2" t="s">
        <v>813</v>
      </c>
      <c r="EK4" s="2" t="s">
        <v>814</v>
      </c>
      <c r="EL4" s="2" t="s">
        <v>815</v>
      </c>
      <c r="EM4" s="2" t="s">
        <v>816</v>
      </c>
      <c r="EN4" s="2" t="s">
        <v>817</v>
      </c>
      <c r="EO4" s="2" t="s">
        <v>818</v>
      </c>
      <c r="EP4" s="2" t="s">
        <v>819</v>
      </c>
      <c r="EQ4" s="2" t="s">
        <v>820</v>
      </c>
      <c r="ER4" s="2" t="s">
        <v>821</v>
      </c>
      <c r="ES4" s="2" t="s">
        <v>822</v>
      </c>
      <c r="ET4" s="2" t="s">
        <v>823</v>
      </c>
      <c r="EU4" s="2" t="s">
        <v>824</v>
      </c>
      <c r="EV4" s="2" t="s">
        <v>825</v>
      </c>
      <c r="EW4" s="2" t="s">
        <v>826</v>
      </c>
      <c r="EX4" s="2" t="s">
        <v>827</v>
      </c>
      <c r="EY4" s="2" t="s">
        <v>828</v>
      </c>
      <c r="EZ4" s="2" t="s">
        <v>829</v>
      </c>
      <c r="FA4" s="2" t="s">
        <v>830</v>
      </c>
      <c r="FB4" s="2" t="s">
        <v>831</v>
      </c>
      <c r="FC4" s="2" t="s">
        <v>832</v>
      </c>
      <c r="FD4" s="2" t="s">
        <v>833</v>
      </c>
      <c r="FE4" s="2" t="s">
        <v>834</v>
      </c>
      <c r="FF4" s="2" t="s">
        <v>835</v>
      </c>
      <c r="FG4" s="2" t="s">
        <v>836</v>
      </c>
      <c r="FH4" s="2" t="s">
        <v>837</v>
      </c>
      <c r="FI4" s="2" t="s">
        <v>838</v>
      </c>
      <c r="FJ4" s="2" t="s">
        <v>839</v>
      </c>
      <c r="FK4" s="2" t="s">
        <v>840</v>
      </c>
      <c r="FL4" s="2" t="s">
        <v>841</v>
      </c>
      <c r="FM4" s="2" t="s">
        <v>842</v>
      </c>
      <c r="FN4" s="2" t="s">
        <v>843</v>
      </c>
      <c r="FO4" s="2" t="s">
        <v>844</v>
      </c>
      <c r="FP4" s="2" t="s">
        <v>845</v>
      </c>
      <c r="FQ4" s="2" t="s">
        <v>846</v>
      </c>
      <c r="FR4" s="2" t="s">
        <v>847</v>
      </c>
      <c r="FS4" s="2" t="s">
        <v>848</v>
      </c>
      <c r="FT4" s="2" t="s">
        <v>849</v>
      </c>
      <c r="FU4" s="2" t="s">
        <v>850</v>
      </c>
      <c r="FV4" s="2" t="s">
        <v>851</v>
      </c>
      <c r="FW4" s="2" t="s">
        <v>852</v>
      </c>
      <c r="FX4" s="2" t="s">
        <v>853</v>
      </c>
      <c r="FY4" s="2" t="s">
        <v>854</v>
      </c>
      <c r="FZ4" s="2" t="s">
        <v>855</v>
      </c>
      <c r="GA4" s="2" t="s">
        <v>856</v>
      </c>
      <c r="GB4" s="2" t="s">
        <v>857</v>
      </c>
      <c r="GC4" s="2" t="s">
        <v>858</v>
      </c>
      <c r="GD4" s="2" t="s">
        <v>859</v>
      </c>
      <c r="GE4" s="2" t="s">
        <v>860</v>
      </c>
      <c r="GF4" s="2" t="s">
        <v>861</v>
      </c>
      <c r="GG4" s="2" t="s">
        <v>862</v>
      </c>
      <c r="GH4" s="2" t="s">
        <v>863</v>
      </c>
      <c r="GI4" s="2" t="s">
        <v>864</v>
      </c>
      <c r="GJ4" s="2" t="s">
        <v>865</v>
      </c>
      <c r="GK4" s="2" t="s">
        <v>866</v>
      </c>
      <c r="GL4" s="2" t="s">
        <v>867</v>
      </c>
      <c r="GM4" s="2" t="s">
        <v>868</v>
      </c>
      <c r="GN4" s="2" t="s">
        <v>869</v>
      </c>
      <c r="GO4" s="2" t="s">
        <v>870</v>
      </c>
      <c r="GP4" s="2" t="s">
        <v>871</v>
      </c>
      <c r="GQ4" s="2" t="s">
        <v>872</v>
      </c>
      <c r="GR4" s="2" t="s">
        <v>873</v>
      </c>
      <c r="GS4" s="2" t="s">
        <v>874</v>
      </c>
      <c r="GT4" s="2" t="s">
        <v>875</v>
      </c>
      <c r="GU4" s="2" t="s">
        <v>876</v>
      </c>
      <c r="GV4" s="2" t="s">
        <v>877</v>
      </c>
      <c r="GW4" s="2" t="s">
        <v>878</v>
      </c>
      <c r="GX4" s="2" t="s">
        <v>879</v>
      </c>
      <c r="GY4" s="2" t="s">
        <v>880</v>
      </c>
      <c r="GZ4" s="2" t="s">
        <v>881</v>
      </c>
      <c r="HA4" s="2" t="s">
        <v>882</v>
      </c>
      <c r="HB4" s="2" t="s">
        <v>883</v>
      </c>
      <c r="HC4" s="2" t="s">
        <v>884</v>
      </c>
      <c r="HD4" s="2" t="s">
        <v>885</v>
      </c>
      <c r="HE4" s="2" t="s">
        <v>886</v>
      </c>
      <c r="HF4" s="2" t="s">
        <v>887</v>
      </c>
      <c r="HG4" s="2" t="s">
        <v>888</v>
      </c>
      <c r="HH4" s="2" t="s">
        <v>889</v>
      </c>
      <c r="HI4" s="2" t="s">
        <v>890</v>
      </c>
      <c r="HJ4" s="2" t="s">
        <v>891</v>
      </c>
      <c r="HK4" s="2" t="s">
        <v>892</v>
      </c>
      <c r="HL4" s="2" t="s">
        <v>893</v>
      </c>
      <c r="HM4" s="2" t="s">
        <v>894</v>
      </c>
      <c r="HN4" s="2" t="s">
        <v>895</v>
      </c>
      <c r="HO4" s="2" t="s">
        <v>896</v>
      </c>
      <c r="HP4" s="2" t="s">
        <v>897</v>
      </c>
      <c r="HQ4" s="2" t="s">
        <v>898</v>
      </c>
      <c r="HR4" s="2" t="s">
        <v>899</v>
      </c>
      <c r="HS4" s="2" t="s">
        <v>900</v>
      </c>
      <c r="HT4" s="2" t="s">
        <v>901</v>
      </c>
      <c r="HU4" s="2" t="s">
        <v>902</v>
      </c>
      <c r="HV4" s="2" t="s">
        <v>903</v>
      </c>
      <c r="HW4" s="2" t="s">
        <v>904</v>
      </c>
      <c r="HX4" s="2" t="s">
        <v>905</v>
      </c>
      <c r="HY4" s="2" t="s">
        <v>906</v>
      </c>
      <c r="HZ4" s="2" t="s">
        <v>907</v>
      </c>
      <c r="IA4" s="2" t="s">
        <v>908</v>
      </c>
      <c r="IB4" s="2" t="s">
        <v>909</v>
      </c>
      <c r="IC4" s="2" t="s">
        <v>910</v>
      </c>
      <c r="ID4" s="2" t="s">
        <v>911</v>
      </c>
      <c r="IE4" s="2" t="s">
        <v>912</v>
      </c>
      <c r="IF4" s="2" t="s">
        <v>913</v>
      </c>
      <c r="IG4" s="2" t="s">
        <v>914</v>
      </c>
      <c r="IH4" s="2" t="s">
        <v>915</v>
      </c>
      <c r="II4" s="2" t="s">
        <v>916</v>
      </c>
      <c r="IJ4" s="2" t="s">
        <v>917</v>
      </c>
      <c r="IK4" s="2" t="s">
        <v>918</v>
      </c>
      <c r="IL4" s="2" t="s">
        <v>919</v>
      </c>
      <c r="IM4" s="2" t="s">
        <v>920</v>
      </c>
      <c r="IN4" s="2" t="s">
        <v>921</v>
      </c>
      <c r="IO4" s="2" t="s">
        <v>922</v>
      </c>
      <c r="IP4" s="2" t="s">
        <v>923</v>
      </c>
      <c r="IQ4" s="2" t="s">
        <v>924</v>
      </c>
      <c r="IR4" s="2" t="s">
        <v>925</v>
      </c>
      <c r="IS4" s="2" t="s">
        <v>926</v>
      </c>
      <c r="IT4" s="2" t="s">
        <v>927</v>
      </c>
      <c r="IU4" s="2" t="s">
        <v>928</v>
      </c>
      <c r="IV4" s="2" t="s">
        <v>929</v>
      </c>
      <c r="IW4" s="2" t="s">
        <v>930</v>
      </c>
      <c r="IX4" s="2" t="s">
        <v>931</v>
      </c>
      <c r="IY4" s="2" t="s">
        <v>932</v>
      </c>
      <c r="IZ4" s="2" t="s">
        <v>933</v>
      </c>
      <c r="JA4" s="2" t="s">
        <v>934</v>
      </c>
      <c r="JB4" s="2" t="s">
        <v>935</v>
      </c>
      <c r="JC4" s="2" t="s">
        <v>936</v>
      </c>
      <c r="JD4" s="2" t="s">
        <v>937</v>
      </c>
      <c r="JE4" s="2" t="s">
        <v>938</v>
      </c>
      <c r="JF4" s="2" t="s">
        <v>939</v>
      </c>
      <c r="JG4" s="2" t="s">
        <v>940</v>
      </c>
      <c r="JH4" s="2" t="s">
        <v>941</v>
      </c>
      <c r="JI4" s="2" t="s">
        <v>942</v>
      </c>
      <c r="JJ4" s="2" t="s">
        <v>943</v>
      </c>
      <c r="JK4" s="2" t="s">
        <v>944</v>
      </c>
      <c r="JL4" s="2" t="s">
        <v>945</v>
      </c>
      <c r="JM4" s="2" t="s">
        <v>946</v>
      </c>
      <c r="JN4" s="2" t="s">
        <v>947</v>
      </c>
      <c r="JO4" s="2" t="s">
        <v>948</v>
      </c>
      <c r="JP4" s="2" t="s">
        <v>949</v>
      </c>
      <c r="JQ4" s="2" t="s">
        <v>950</v>
      </c>
      <c r="JR4" s="2" t="s">
        <v>951</v>
      </c>
      <c r="JS4" s="2" t="s">
        <v>952</v>
      </c>
      <c r="JT4" s="2" t="s">
        <v>953</v>
      </c>
      <c r="JU4" s="2" t="s">
        <v>954</v>
      </c>
      <c r="JV4" s="2" t="s">
        <v>955</v>
      </c>
      <c r="JW4" s="2" t="s">
        <v>956</v>
      </c>
      <c r="JX4" s="2" t="s">
        <v>957</v>
      </c>
      <c r="JY4" s="2" t="s">
        <v>958</v>
      </c>
      <c r="JZ4" s="2" t="s">
        <v>959</v>
      </c>
      <c r="KA4" s="2" t="s">
        <v>960</v>
      </c>
      <c r="KB4" s="2" t="s">
        <v>961</v>
      </c>
      <c r="KC4" s="2" t="s">
        <v>962</v>
      </c>
      <c r="KD4" s="2" t="s">
        <v>963</v>
      </c>
      <c r="KE4" s="2" t="s">
        <v>964</v>
      </c>
      <c r="KF4" s="2" t="s">
        <v>965</v>
      </c>
      <c r="KG4" s="2" t="s">
        <v>966</v>
      </c>
      <c r="KH4" s="2" t="s">
        <v>967</v>
      </c>
      <c r="KI4" s="2" t="s">
        <v>968</v>
      </c>
      <c r="KJ4" s="2" t="s">
        <v>969</v>
      </c>
      <c r="KK4" s="2" t="s">
        <v>970</v>
      </c>
      <c r="KL4" s="2" t="s">
        <v>971</v>
      </c>
      <c r="KM4" s="2" t="s">
        <v>972</v>
      </c>
      <c r="KN4" s="2" t="s">
        <v>973</v>
      </c>
      <c r="KO4" s="2" t="s">
        <v>974</v>
      </c>
      <c r="KP4" s="2" t="s">
        <v>975</v>
      </c>
      <c r="KQ4" s="2" t="s">
        <v>976</v>
      </c>
      <c r="KR4" s="2" t="s">
        <v>977</v>
      </c>
      <c r="KS4" s="2" t="s">
        <v>978</v>
      </c>
      <c r="KT4" s="2" t="s">
        <v>979</v>
      </c>
      <c r="KU4" s="2" t="s">
        <v>980</v>
      </c>
      <c r="KV4" s="2" t="s">
        <v>981</v>
      </c>
      <c r="KW4" s="2" t="s">
        <v>982</v>
      </c>
      <c r="KX4" s="2" t="s">
        <v>983</v>
      </c>
      <c r="KY4" s="2" t="s">
        <v>984</v>
      </c>
      <c r="KZ4" s="2" t="s">
        <v>985</v>
      </c>
      <c r="LA4" s="2" t="s">
        <v>986</v>
      </c>
      <c r="LB4" s="2" t="s">
        <v>987</v>
      </c>
      <c r="LC4" s="2" t="s">
        <v>988</v>
      </c>
      <c r="LD4" s="2" t="s">
        <v>989</v>
      </c>
      <c r="LE4" s="2" t="s">
        <v>990</v>
      </c>
      <c r="LF4" s="2" t="s">
        <v>991</v>
      </c>
      <c r="LG4" s="2" t="s">
        <v>992</v>
      </c>
      <c r="LH4" s="2" t="s">
        <v>993</v>
      </c>
      <c r="LI4" s="2" t="s">
        <v>994</v>
      </c>
      <c r="LJ4" s="2" t="s">
        <v>995</v>
      </c>
      <c r="LK4" s="2" t="s">
        <v>996</v>
      </c>
      <c r="LL4" s="2" t="s">
        <v>997</v>
      </c>
      <c r="LM4" s="2" t="s">
        <v>998</v>
      </c>
      <c r="LN4" s="2" t="s">
        <v>999</v>
      </c>
      <c r="LO4" s="2" t="s">
        <v>1000</v>
      </c>
      <c r="LP4" s="2" t="s">
        <v>1001</v>
      </c>
      <c r="LQ4" s="2" t="s">
        <v>1002</v>
      </c>
      <c r="LR4" s="2" t="s">
        <v>1003</v>
      </c>
      <c r="LS4" s="2" t="s">
        <v>1004</v>
      </c>
      <c r="LT4" s="2" t="s">
        <v>1005</v>
      </c>
      <c r="LU4" s="2" t="s">
        <v>1006</v>
      </c>
      <c r="LV4" s="2" t="s">
        <v>1007</v>
      </c>
      <c r="LW4" s="2" t="s">
        <v>1008</v>
      </c>
      <c r="LX4" s="2" t="s">
        <v>1009</v>
      </c>
      <c r="LY4" s="2" t="s">
        <v>1010</v>
      </c>
      <c r="LZ4" s="2" t="s">
        <v>1011</v>
      </c>
      <c r="MA4" s="2" t="s">
        <v>1012</v>
      </c>
      <c r="MB4" s="2" t="s">
        <v>1013</v>
      </c>
      <c r="MC4" s="2" t="s">
        <v>1014</v>
      </c>
      <c r="MD4" s="2" t="s">
        <v>1015</v>
      </c>
      <c r="ME4" s="2" t="s">
        <v>1016</v>
      </c>
      <c r="MF4" s="2" t="s">
        <v>1017</v>
      </c>
      <c r="MG4" s="2" t="s">
        <v>1018</v>
      </c>
      <c r="MH4" s="2" t="s">
        <v>1019</v>
      </c>
      <c r="MI4" s="2" t="s">
        <v>1020</v>
      </c>
      <c r="MJ4" s="2" t="s">
        <v>1021</v>
      </c>
      <c r="MK4" s="2" t="s">
        <v>1022</v>
      </c>
      <c r="ML4" s="2" t="s">
        <v>1023</v>
      </c>
      <c r="MM4" s="2" t="s">
        <v>1024</v>
      </c>
      <c r="MN4" s="2" t="s">
        <v>1025</v>
      </c>
      <c r="MO4" s="2" t="s">
        <v>1026</v>
      </c>
      <c r="MP4" s="2" t="s">
        <v>1027</v>
      </c>
      <c r="MQ4" s="2" t="s">
        <v>1028</v>
      </c>
      <c r="MR4" s="2" t="s">
        <v>1029</v>
      </c>
      <c r="MS4" s="2" t="s">
        <v>1030</v>
      </c>
      <c r="MT4" s="2" t="s">
        <v>1031</v>
      </c>
      <c r="MU4" s="2" t="s">
        <v>1032</v>
      </c>
      <c r="MV4" s="2" t="s">
        <v>1033</v>
      </c>
      <c r="MW4" s="2" t="s">
        <v>1034</v>
      </c>
      <c r="MX4" s="2" t="s">
        <v>1035</v>
      </c>
      <c r="MY4" s="2" t="s">
        <v>1036</v>
      </c>
      <c r="MZ4" s="2" t="s">
        <v>1037</v>
      </c>
      <c r="NA4" s="2" t="s">
        <v>1038</v>
      </c>
      <c r="NB4" s="2" t="s">
        <v>1039</v>
      </c>
      <c r="NC4" s="2" t="s">
        <v>1040</v>
      </c>
      <c r="ND4" s="2" t="s">
        <v>1041</v>
      </c>
      <c r="NE4" s="2" t="s">
        <v>1042</v>
      </c>
      <c r="NF4" s="2" t="s">
        <v>1043</v>
      </c>
      <c r="NG4" s="2" t="s">
        <v>1044</v>
      </c>
      <c r="NH4" s="2" t="s">
        <v>1045</v>
      </c>
      <c r="NI4" s="2" t="s">
        <v>1046</v>
      </c>
      <c r="NJ4" s="2" t="s">
        <v>1047</v>
      </c>
      <c r="NK4" s="2" t="s">
        <v>1048</v>
      </c>
      <c r="NL4" s="2" t="s">
        <v>1049</v>
      </c>
      <c r="NM4" s="2" t="s">
        <v>1050</v>
      </c>
      <c r="NN4" s="2" t="s">
        <v>1051</v>
      </c>
      <c r="NO4" s="2" t="s">
        <v>1052</v>
      </c>
      <c r="NP4" s="2" t="s">
        <v>1053</v>
      </c>
      <c r="NQ4" s="2" t="s">
        <v>1054</v>
      </c>
      <c r="NR4" s="2" t="s">
        <v>1055</v>
      </c>
      <c r="NS4" s="2" t="s">
        <v>1056</v>
      </c>
      <c r="NT4" s="2" t="s">
        <v>1057</v>
      </c>
      <c r="NU4" s="2" t="s">
        <v>1058</v>
      </c>
      <c r="NV4" s="2" t="s">
        <v>1059</v>
      </c>
      <c r="NW4" s="2" t="s">
        <v>1060</v>
      </c>
      <c r="NX4" s="2" t="s">
        <v>1061</v>
      </c>
      <c r="NY4" s="2" t="s">
        <v>1062</v>
      </c>
      <c r="NZ4" s="2" t="s">
        <v>1063</v>
      </c>
      <c r="OA4" s="2" t="s">
        <v>1064</v>
      </c>
      <c r="OB4" s="2" t="s">
        <v>1065</v>
      </c>
      <c r="OC4" s="2" t="s">
        <v>1066</v>
      </c>
      <c r="OD4" s="2" t="s">
        <v>1067</v>
      </c>
      <c r="OE4" s="2" t="s">
        <v>1068</v>
      </c>
      <c r="OF4" s="2" t="s">
        <v>1069</v>
      </c>
      <c r="OG4" s="2" t="s">
        <v>1070</v>
      </c>
      <c r="OH4" s="2" t="s">
        <v>1071</v>
      </c>
      <c r="OI4" s="2" t="s">
        <v>1072</v>
      </c>
      <c r="OJ4" s="2" t="s">
        <v>1073</v>
      </c>
      <c r="OK4" s="2" t="s">
        <v>1074</v>
      </c>
      <c r="OL4" s="2" t="s">
        <v>1075</v>
      </c>
      <c r="OM4" s="2" t="s">
        <v>1076</v>
      </c>
      <c r="ON4" s="2" t="s">
        <v>1077</v>
      </c>
      <c r="OO4" s="2" t="s">
        <v>1078</v>
      </c>
      <c r="OP4" s="2" t="s">
        <v>1079</v>
      </c>
      <c r="OQ4" s="2" t="s">
        <v>1080</v>
      </c>
      <c r="OR4" s="2" t="s">
        <v>1081</v>
      </c>
      <c r="OS4" s="2" t="s">
        <v>1082</v>
      </c>
      <c r="OT4" s="2" t="s">
        <v>1083</v>
      </c>
      <c r="OU4" s="2" t="s">
        <v>1084</v>
      </c>
      <c r="OV4" s="2" t="s">
        <v>1085</v>
      </c>
      <c r="OW4" s="2" t="s">
        <v>1086</v>
      </c>
      <c r="OX4" s="2" t="s">
        <v>1087</v>
      </c>
      <c r="OY4" s="2" t="s">
        <v>1088</v>
      </c>
      <c r="OZ4" s="2" t="s">
        <v>1089</v>
      </c>
      <c r="PA4" s="2" t="s">
        <v>1090</v>
      </c>
      <c r="PB4" s="2" t="s">
        <v>1091</v>
      </c>
      <c r="PC4" s="2" t="s">
        <v>1092</v>
      </c>
      <c r="PD4" s="2" t="s">
        <v>1093</v>
      </c>
      <c r="PE4" s="2" t="s">
        <v>1094</v>
      </c>
      <c r="PF4" s="2" t="s">
        <v>1095</v>
      </c>
      <c r="PG4" s="2" t="s">
        <v>1096</v>
      </c>
      <c r="PH4" s="2" t="s">
        <v>1097</v>
      </c>
      <c r="PI4" s="2" t="s">
        <v>1098</v>
      </c>
      <c r="PJ4" s="2" t="s">
        <v>1099</v>
      </c>
      <c r="PK4" s="2" t="s">
        <v>1100</v>
      </c>
      <c r="PL4" s="2" t="s">
        <v>1101</v>
      </c>
      <c r="PM4" s="2" t="s">
        <v>1102</v>
      </c>
      <c r="PN4" s="2" t="s">
        <v>1103</v>
      </c>
      <c r="PO4" s="2" t="s">
        <v>1104</v>
      </c>
      <c r="PP4" s="2" t="s">
        <v>1105</v>
      </c>
      <c r="PQ4" s="2" t="s">
        <v>1106</v>
      </c>
      <c r="PR4" s="2" t="s">
        <v>1107</v>
      </c>
      <c r="PS4" s="2" t="s">
        <v>1108</v>
      </c>
      <c r="PT4" s="2" t="s">
        <v>1109</v>
      </c>
      <c r="PU4" s="2" t="s">
        <v>1110</v>
      </c>
      <c r="PV4" s="2" t="s">
        <v>1111</v>
      </c>
      <c r="PW4" s="2" t="s">
        <v>1112</v>
      </c>
      <c r="PX4" s="2" t="s">
        <v>1113</v>
      </c>
      <c r="PY4" s="2" t="s">
        <v>1114</v>
      </c>
      <c r="PZ4" s="2" t="s">
        <v>1115</v>
      </c>
      <c r="QA4" s="2" t="s">
        <v>1116</v>
      </c>
      <c r="QB4" s="2" t="s">
        <v>23</v>
      </c>
      <c r="QC4" s="2" t="s">
        <v>24</v>
      </c>
      <c r="QD4" s="2" t="s">
        <v>25</v>
      </c>
    </row>
    <row r="5" spans="1:446" x14ac:dyDescent="0.25">
      <c r="B5" s="8"/>
      <c r="QD5" s="6"/>
    </row>
  </sheetData>
  <dataValidations count="444">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2" width="15.7109375" style="10"/>
    <col min="33" max="311" width="15.7109375" style="3"/>
    <col min="312" max="313" width="15.7109375" style="1"/>
    <col min="314" max="314" width="15.7109375" style="7"/>
    <col min="315" max="16384" width="15.7109375" style="1"/>
  </cols>
  <sheetData>
    <row r="1" spans="1:314" ht="75" x14ac:dyDescent="0.25">
      <c r="A1" s="1" t="s">
        <v>0</v>
      </c>
      <c r="B1" s="2" t="s">
        <v>63</v>
      </c>
      <c r="C1" s="2" t="s">
        <v>63</v>
      </c>
      <c r="D1" s="2" t="s">
        <v>63</v>
      </c>
      <c r="E1" s="2" t="s">
        <v>63</v>
      </c>
      <c r="F1" s="2" t="s">
        <v>63</v>
      </c>
      <c r="G1" s="2" t="s">
        <v>63</v>
      </c>
      <c r="H1" s="2" t="s">
        <v>63</v>
      </c>
      <c r="I1" s="2" t="s">
        <v>63</v>
      </c>
      <c r="J1" s="2" t="s">
        <v>63</v>
      </c>
      <c r="K1" s="2" t="s">
        <v>63</v>
      </c>
      <c r="L1" s="2" t="s">
        <v>63</v>
      </c>
      <c r="M1" s="2" t="s">
        <v>63</v>
      </c>
      <c r="N1" s="2" t="s">
        <v>63</v>
      </c>
      <c r="O1" s="2" t="s">
        <v>63</v>
      </c>
      <c r="P1" s="2" t="s">
        <v>63</v>
      </c>
      <c r="Q1" s="2" t="s">
        <v>63</v>
      </c>
      <c r="R1" s="2" t="s">
        <v>63</v>
      </c>
      <c r="S1" s="2" t="s">
        <v>63</v>
      </c>
      <c r="T1" s="2" t="s">
        <v>63</v>
      </c>
      <c r="U1" s="2" t="s">
        <v>63</v>
      </c>
      <c r="V1" s="2" t="s">
        <v>63</v>
      </c>
      <c r="W1" s="2" t="s">
        <v>63</v>
      </c>
      <c r="X1" s="2" t="s">
        <v>63</v>
      </c>
      <c r="Y1" s="2" t="s">
        <v>63</v>
      </c>
      <c r="Z1" s="2" t="s">
        <v>63</v>
      </c>
      <c r="AA1" s="2" t="s">
        <v>63</v>
      </c>
      <c r="AB1" s="2" t="s">
        <v>63</v>
      </c>
      <c r="AC1" s="2" t="s">
        <v>63</v>
      </c>
      <c r="AD1" s="2" t="s">
        <v>63</v>
      </c>
      <c r="AE1" s="2" t="s">
        <v>63</v>
      </c>
      <c r="AF1" s="2" t="s">
        <v>63</v>
      </c>
      <c r="AG1" s="2" t="s">
        <v>64</v>
      </c>
      <c r="AH1" s="2" t="s">
        <v>64</v>
      </c>
      <c r="AI1" s="2" t="s">
        <v>64</v>
      </c>
      <c r="AJ1" s="2" t="s">
        <v>64</v>
      </c>
      <c r="AK1" s="2" t="s">
        <v>64</v>
      </c>
      <c r="AL1" s="2" t="s">
        <v>64</v>
      </c>
      <c r="AM1" s="2" t="s">
        <v>64</v>
      </c>
      <c r="AN1" s="2" t="s">
        <v>64</v>
      </c>
      <c r="AO1" s="2" t="s">
        <v>64</v>
      </c>
      <c r="AP1" s="2" t="s">
        <v>64</v>
      </c>
      <c r="AQ1" s="2" t="s">
        <v>64</v>
      </c>
      <c r="AR1" s="2" t="s">
        <v>64</v>
      </c>
      <c r="AS1" s="2" t="s">
        <v>64</v>
      </c>
      <c r="AT1" s="2" t="s">
        <v>64</v>
      </c>
      <c r="AU1" s="2" t="s">
        <v>64</v>
      </c>
      <c r="AV1" s="2" t="s">
        <v>64</v>
      </c>
      <c r="AW1" s="2" t="s">
        <v>64</v>
      </c>
      <c r="AX1" s="2" t="s">
        <v>64</v>
      </c>
      <c r="AY1" s="2" t="s">
        <v>64</v>
      </c>
      <c r="AZ1" s="2" t="s">
        <v>64</v>
      </c>
      <c r="BA1" s="2" t="s">
        <v>64</v>
      </c>
      <c r="BB1" s="2" t="s">
        <v>64</v>
      </c>
      <c r="BC1" s="2" t="s">
        <v>64</v>
      </c>
      <c r="BD1" s="2" t="s">
        <v>64</v>
      </c>
      <c r="BE1" s="2" t="s">
        <v>64</v>
      </c>
      <c r="BF1" s="2" t="s">
        <v>64</v>
      </c>
      <c r="BG1" s="2" t="s">
        <v>64</v>
      </c>
      <c r="BH1" s="2" t="s">
        <v>64</v>
      </c>
      <c r="BI1" s="2" t="s">
        <v>64</v>
      </c>
      <c r="BJ1" s="2" t="s">
        <v>64</v>
      </c>
      <c r="BK1" s="2" t="s">
        <v>64</v>
      </c>
      <c r="BL1" s="2" t="s">
        <v>65</v>
      </c>
      <c r="BM1" s="2" t="s">
        <v>65</v>
      </c>
      <c r="BN1" s="2" t="s">
        <v>65</v>
      </c>
      <c r="BO1" s="2" t="s">
        <v>65</v>
      </c>
      <c r="BP1" s="2" t="s">
        <v>65</v>
      </c>
      <c r="BQ1" s="2" t="s">
        <v>65</v>
      </c>
      <c r="BR1" s="2" t="s">
        <v>65</v>
      </c>
      <c r="BS1" s="2" t="s">
        <v>65</v>
      </c>
      <c r="BT1" s="2" t="s">
        <v>65</v>
      </c>
      <c r="BU1" s="2" t="s">
        <v>65</v>
      </c>
      <c r="BV1" s="2" t="s">
        <v>65</v>
      </c>
      <c r="BW1" s="2" t="s">
        <v>65</v>
      </c>
      <c r="BX1" s="2" t="s">
        <v>65</v>
      </c>
      <c r="BY1" s="2" t="s">
        <v>65</v>
      </c>
      <c r="BZ1" s="2" t="s">
        <v>65</v>
      </c>
      <c r="CA1" s="2" t="s">
        <v>65</v>
      </c>
      <c r="CB1" s="2" t="s">
        <v>65</v>
      </c>
      <c r="CC1" s="2" t="s">
        <v>65</v>
      </c>
      <c r="CD1" s="2" t="s">
        <v>65</v>
      </c>
      <c r="CE1" s="2" t="s">
        <v>65</v>
      </c>
      <c r="CF1" s="2" t="s">
        <v>65</v>
      </c>
      <c r="CG1" s="2" t="s">
        <v>65</v>
      </c>
      <c r="CH1" s="2" t="s">
        <v>65</v>
      </c>
      <c r="CI1" s="2" t="s">
        <v>65</v>
      </c>
      <c r="CJ1" s="2" t="s">
        <v>65</v>
      </c>
      <c r="CK1" s="2" t="s">
        <v>65</v>
      </c>
      <c r="CL1" s="2" t="s">
        <v>65</v>
      </c>
      <c r="CM1" s="2" t="s">
        <v>65</v>
      </c>
      <c r="CN1" s="2" t="s">
        <v>65</v>
      </c>
      <c r="CO1" s="2" t="s">
        <v>65</v>
      </c>
      <c r="CP1" s="2" t="s">
        <v>65</v>
      </c>
      <c r="CQ1" s="2" t="s">
        <v>66</v>
      </c>
      <c r="CR1" s="2" t="s">
        <v>66</v>
      </c>
      <c r="CS1" s="2" t="s">
        <v>66</v>
      </c>
      <c r="CT1" s="2" t="s">
        <v>66</v>
      </c>
      <c r="CU1" s="2" t="s">
        <v>66</v>
      </c>
      <c r="CV1" s="2" t="s">
        <v>66</v>
      </c>
      <c r="CW1" s="2" t="s">
        <v>66</v>
      </c>
      <c r="CX1" s="2" t="s">
        <v>66</v>
      </c>
      <c r="CY1" s="2" t="s">
        <v>66</v>
      </c>
      <c r="CZ1" s="2" t="s">
        <v>66</v>
      </c>
      <c r="DA1" s="2" t="s">
        <v>66</v>
      </c>
      <c r="DB1" s="2" t="s">
        <v>66</v>
      </c>
      <c r="DC1" s="2" t="s">
        <v>66</v>
      </c>
      <c r="DD1" s="2" t="s">
        <v>66</v>
      </c>
      <c r="DE1" s="2" t="s">
        <v>66</v>
      </c>
      <c r="DF1" s="2" t="s">
        <v>66</v>
      </c>
      <c r="DG1" s="2" t="s">
        <v>66</v>
      </c>
      <c r="DH1" s="2" t="s">
        <v>66</v>
      </c>
      <c r="DI1" s="2" t="s">
        <v>66</v>
      </c>
      <c r="DJ1" s="2" t="s">
        <v>66</v>
      </c>
      <c r="DK1" s="2" t="s">
        <v>66</v>
      </c>
      <c r="DL1" s="2" t="s">
        <v>66</v>
      </c>
      <c r="DM1" s="2" t="s">
        <v>66</v>
      </c>
      <c r="DN1" s="2" t="s">
        <v>66</v>
      </c>
      <c r="DO1" s="2" t="s">
        <v>66</v>
      </c>
      <c r="DP1" s="2" t="s">
        <v>66</v>
      </c>
      <c r="DQ1" s="2" t="s">
        <v>66</v>
      </c>
      <c r="DR1" s="2" t="s">
        <v>66</v>
      </c>
      <c r="DS1" s="2" t="s">
        <v>66</v>
      </c>
      <c r="DT1" s="2" t="s">
        <v>66</v>
      </c>
      <c r="DU1" s="2" t="s">
        <v>66</v>
      </c>
      <c r="DV1" s="2" t="s">
        <v>67</v>
      </c>
      <c r="DW1" s="2" t="s">
        <v>67</v>
      </c>
      <c r="DX1" s="2" t="s">
        <v>67</v>
      </c>
      <c r="DY1" s="2" t="s">
        <v>67</v>
      </c>
      <c r="DZ1" s="2" t="s">
        <v>67</v>
      </c>
      <c r="EA1" s="2" t="s">
        <v>67</v>
      </c>
      <c r="EB1" s="2" t="s">
        <v>67</v>
      </c>
      <c r="EC1" s="2" t="s">
        <v>67</v>
      </c>
      <c r="ED1" s="2" t="s">
        <v>67</v>
      </c>
      <c r="EE1" s="2" t="s">
        <v>67</v>
      </c>
      <c r="EF1" s="2" t="s">
        <v>67</v>
      </c>
      <c r="EG1" s="2" t="s">
        <v>67</v>
      </c>
      <c r="EH1" s="2" t="s">
        <v>67</v>
      </c>
      <c r="EI1" s="2" t="s">
        <v>67</v>
      </c>
      <c r="EJ1" s="2" t="s">
        <v>67</v>
      </c>
      <c r="EK1" s="2" t="s">
        <v>67</v>
      </c>
      <c r="EL1" s="2" t="s">
        <v>67</v>
      </c>
      <c r="EM1" s="2" t="s">
        <v>67</v>
      </c>
      <c r="EN1" s="2" t="s">
        <v>67</v>
      </c>
      <c r="EO1" s="2" t="s">
        <v>67</v>
      </c>
      <c r="EP1" s="2" t="s">
        <v>67</v>
      </c>
      <c r="EQ1" s="2" t="s">
        <v>67</v>
      </c>
      <c r="ER1" s="2" t="s">
        <v>67</v>
      </c>
      <c r="ES1" s="2" t="s">
        <v>67</v>
      </c>
      <c r="ET1" s="2" t="s">
        <v>67</v>
      </c>
      <c r="EU1" s="2" t="s">
        <v>67</v>
      </c>
      <c r="EV1" s="2" t="s">
        <v>67</v>
      </c>
      <c r="EW1" s="2" t="s">
        <v>67</v>
      </c>
      <c r="EX1" s="2" t="s">
        <v>67</v>
      </c>
      <c r="EY1" s="2" t="s">
        <v>67</v>
      </c>
      <c r="EZ1" s="2" t="s">
        <v>67</v>
      </c>
      <c r="FA1" s="2" t="s">
        <v>68</v>
      </c>
      <c r="FB1" s="2" t="s">
        <v>68</v>
      </c>
      <c r="FC1" s="2" t="s">
        <v>68</v>
      </c>
      <c r="FD1" s="2" t="s">
        <v>68</v>
      </c>
      <c r="FE1" s="2" t="s">
        <v>68</v>
      </c>
      <c r="FF1" s="2" t="s">
        <v>68</v>
      </c>
      <c r="FG1" s="2" t="s">
        <v>68</v>
      </c>
      <c r="FH1" s="2" t="s">
        <v>68</v>
      </c>
      <c r="FI1" s="2" t="s">
        <v>68</v>
      </c>
      <c r="FJ1" s="2" t="s">
        <v>68</v>
      </c>
      <c r="FK1" s="2" t="s">
        <v>68</v>
      </c>
      <c r="FL1" s="2" t="s">
        <v>68</v>
      </c>
      <c r="FM1" s="2" t="s">
        <v>68</v>
      </c>
      <c r="FN1" s="2" t="s">
        <v>68</v>
      </c>
      <c r="FO1" s="2" t="s">
        <v>68</v>
      </c>
      <c r="FP1" s="2" t="s">
        <v>68</v>
      </c>
      <c r="FQ1" s="2" t="s">
        <v>68</v>
      </c>
      <c r="FR1" s="2" t="s">
        <v>68</v>
      </c>
      <c r="FS1" s="2" t="s">
        <v>68</v>
      </c>
      <c r="FT1" s="2" t="s">
        <v>68</v>
      </c>
      <c r="FU1" s="2" t="s">
        <v>68</v>
      </c>
      <c r="FV1" s="2" t="s">
        <v>68</v>
      </c>
      <c r="FW1" s="2" t="s">
        <v>68</v>
      </c>
      <c r="FX1" s="2" t="s">
        <v>68</v>
      </c>
      <c r="FY1" s="2" t="s">
        <v>68</v>
      </c>
      <c r="FZ1" s="2" t="s">
        <v>68</v>
      </c>
      <c r="GA1" s="2" t="s">
        <v>68</v>
      </c>
      <c r="GB1" s="2" t="s">
        <v>68</v>
      </c>
      <c r="GC1" s="2" t="s">
        <v>68</v>
      </c>
      <c r="GD1" s="2" t="s">
        <v>68</v>
      </c>
      <c r="GE1" s="2" t="s">
        <v>68</v>
      </c>
      <c r="GF1" s="2" t="s">
        <v>1</v>
      </c>
      <c r="GG1" s="2" t="s">
        <v>1</v>
      </c>
      <c r="GH1" s="2" t="s">
        <v>1</v>
      </c>
      <c r="GI1" s="2" t="s">
        <v>1</v>
      </c>
      <c r="GJ1" s="2" t="s">
        <v>1</v>
      </c>
      <c r="GK1" s="2" t="s">
        <v>1</v>
      </c>
      <c r="GL1" s="2" t="s">
        <v>1</v>
      </c>
      <c r="GM1" s="2" t="s">
        <v>1</v>
      </c>
      <c r="GN1" s="2" t="s">
        <v>1</v>
      </c>
      <c r="GO1" s="2" t="s">
        <v>1</v>
      </c>
      <c r="GP1" s="2" t="s">
        <v>1</v>
      </c>
      <c r="GQ1" s="2" t="s">
        <v>1</v>
      </c>
      <c r="GR1" s="2" t="s">
        <v>1</v>
      </c>
      <c r="GS1" s="2" t="s">
        <v>1</v>
      </c>
      <c r="GT1" s="2" t="s">
        <v>1</v>
      </c>
      <c r="GU1" s="2" t="s">
        <v>1</v>
      </c>
      <c r="GV1" s="2" t="s">
        <v>1</v>
      </c>
      <c r="GW1" s="2" t="s">
        <v>1</v>
      </c>
      <c r="GX1" s="2" t="s">
        <v>1</v>
      </c>
      <c r="GY1" s="2" t="s">
        <v>1</v>
      </c>
      <c r="GZ1" s="2" t="s">
        <v>1</v>
      </c>
      <c r="HA1" s="2" t="s">
        <v>1</v>
      </c>
      <c r="HB1" s="2" t="s">
        <v>1</v>
      </c>
      <c r="HC1" s="2" t="s">
        <v>1</v>
      </c>
      <c r="HD1" s="2" t="s">
        <v>1</v>
      </c>
      <c r="HE1" s="2" t="s">
        <v>1</v>
      </c>
      <c r="HF1" s="2" t="s">
        <v>1</v>
      </c>
      <c r="HG1" s="2" t="s">
        <v>1</v>
      </c>
      <c r="HH1" s="2" t="s">
        <v>1</v>
      </c>
      <c r="HI1" s="2" t="s">
        <v>1</v>
      </c>
      <c r="HJ1" s="2" t="s">
        <v>1</v>
      </c>
      <c r="HK1" s="2" t="s">
        <v>2</v>
      </c>
      <c r="HL1" s="2" t="s">
        <v>2</v>
      </c>
      <c r="HM1" s="2" t="s">
        <v>2</v>
      </c>
      <c r="HN1" s="2" t="s">
        <v>2</v>
      </c>
      <c r="HO1" s="2" t="s">
        <v>2</v>
      </c>
      <c r="HP1" s="2" t="s">
        <v>2</v>
      </c>
      <c r="HQ1" s="2" t="s">
        <v>2</v>
      </c>
      <c r="HR1" s="2" t="s">
        <v>2</v>
      </c>
      <c r="HS1" s="2" t="s">
        <v>2</v>
      </c>
      <c r="HT1" s="2" t="s">
        <v>2</v>
      </c>
      <c r="HU1" s="2" t="s">
        <v>2</v>
      </c>
      <c r="HV1" s="2" t="s">
        <v>2</v>
      </c>
      <c r="HW1" s="2" t="s">
        <v>2</v>
      </c>
      <c r="HX1" s="2" t="s">
        <v>2</v>
      </c>
      <c r="HY1" s="2" t="s">
        <v>2</v>
      </c>
      <c r="HZ1" s="2" t="s">
        <v>2</v>
      </c>
      <c r="IA1" s="2" t="s">
        <v>2</v>
      </c>
      <c r="IB1" s="2" t="s">
        <v>2</v>
      </c>
      <c r="IC1" s="2" t="s">
        <v>2</v>
      </c>
      <c r="ID1" s="2" t="s">
        <v>2</v>
      </c>
      <c r="IE1" s="2" t="s">
        <v>2</v>
      </c>
      <c r="IF1" s="2" t="s">
        <v>2</v>
      </c>
      <c r="IG1" s="2" t="s">
        <v>2</v>
      </c>
      <c r="IH1" s="2" t="s">
        <v>2</v>
      </c>
      <c r="II1" s="2" t="s">
        <v>2</v>
      </c>
      <c r="IJ1" s="2" t="s">
        <v>2</v>
      </c>
      <c r="IK1" s="2" t="s">
        <v>2</v>
      </c>
      <c r="IL1" s="2" t="s">
        <v>2</v>
      </c>
      <c r="IM1" s="2" t="s">
        <v>2</v>
      </c>
      <c r="IN1" s="2" t="s">
        <v>2</v>
      </c>
      <c r="IO1" s="2" t="s">
        <v>2</v>
      </c>
      <c r="IP1" s="2" t="s">
        <v>3</v>
      </c>
      <c r="IQ1" s="2" t="s">
        <v>3</v>
      </c>
      <c r="IR1" s="2" t="s">
        <v>3</v>
      </c>
      <c r="IS1" s="2" t="s">
        <v>3</v>
      </c>
      <c r="IT1" s="2" t="s">
        <v>3</v>
      </c>
      <c r="IU1" s="2" t="s">
        <v>3</v>
      </c>
      <c r="IV1" s="2" t="s">
        <v>3</v>
      </c>
      <c r="IW1" s="2" t="s">
        <v>3</v>
      </c>
      <c r="IX1" s="2" t="s">
        <v>3</v>
      </c>
      <c r="IY1" s="2" t="s">
        <v>3</v>
      </c>
      <c r="IZ1" s="2" t="s">
        <v>3</v>
      </c>
      <c r="JA1" s="2" t="s">
        <v>3</v>
      </c>
      <c r="JB1" s="2" t="s">
        <v>3</v>
      </c>
      <c r="JC1" s="2" t="s">
        <v>3</v>
      </c>
      <c r="JD1" s="2" t="s">
        <v>3</v>
      </c>
      <c r="JE1" s="2" t="s">
        <v>3</v>
      </c>
      <c r="JF1" s="2" t="s">
        <v>3</v>
      </c>
      <c r="JG1" s="2" t="s">
        <v>3</v>
      </c>
      <c r="JH1" s="2" t="s">
        <v>3</v>
      </c>
      <c r="JI1" s="2" t="s">
        <v>3</v>
      </c>
      <c r="JJ1" s="2" t="s">
        <v>3</v>
      </c>
      <c r="JK1" s="2" t="s">
        <v>3</v>
      </c>
      <c r="JL1" s="2" t="s">
        <v>3</v>
      </c>
      <c r="JM1" s="2" t="s">
        <v>3</v>
      </c>
      <c r="JN1" s="2" t="s">
        <v>3</v>
      </c>
      <c r="JO1" s="2" t="s">
        <v>3</v>
      </c>
      <c r="JP1" s="2" t="s">
        <v>3</v>
      </c>
      <c r="JQ1" s="2" t="s">
        <v>3</v>
      </c>
      <c r="JR1" s="2" t="s">
        <v>3</v>
      </c>
      <c r="JS1" s="2" t="s">
        <v>3</v>
      </c>
      <c r="JT1" s="2" t="s">
        <v>3</v>
      </c>
      <c r="JU1" s="2" t="s">
        <v>4</v>
      </c>
      <c r="JV1" s="2" t="s">
        <v>4</v>
      </c>
      <c r="JW1" s="2" t="s">
        <v>4</v>
      </c>
      <c r="JX1" s="2" t="s">
        <v>4</v>
      </c>
      <c r="JY1" s="2" t="s">
        <v>4</v>
      </c>
      <c r="JZ1" s="2" t="s">
        <v>4</v>
      </c>
      <c r="KA1" s="2" t="s">
        <v>4</v>
      </c>
      <c r="KB1" s="2" t="s">
        <v>4</v>
      </c>
      <c r="KC1" s="2" t="s">
        <v>4</v>
      </c>
      <c r="KD1" s="2" t="s">
        <v>4</v>
      </c>
      <c r="KE1" s="2" t="s">
        <v>4</v>
      </c>
      <c r="KF1" s="2" t="s">
        <v>4</v>
      </c>
      <c r="KG1" s="2" t="s">
        <v>4</v>
      </c>
      <c r="KH1" s="2" t="s">
        <v>4</v>
      </c>
      <c r="KI1" s="2" t="s">
        <v>4</v>
      </c>
      <c r="KJ1" s="2" t="s">
        <v>4</v>
      </c>
      <c r="KK1" s="2" t="s">
        <v>4</v>
      </c>
      <c r="KL1" s="2" t="s">
        <v>4</v>
      </c>
      <c r="KM1" s="2" t="s">
        <v>4</v>
      </c>
      <c r="KN1" s="2" t="s">
        <v>4</v>
      </c>
      <c r="KO1" s="2" t="s">
        <v>4</v>
      </c>
      <c r="KP1" s="2" t="s">
        <v>4</v>
      </c>
      <c r="KQ1" s="2" t="s">
        <v>4</v>
      </c>
      <c r="KR1" s="2" t="s">
        <v>4</v>
      </c>
      <c r="KS1" s="2" t="s">
        <v>4</v>
      </c>
      <c r="KT1" s="2" t="s">
        <v>4</v>
      </c>
      <c r="KU1" s="2" t="s">
        <v>4</v>
      </c>
      <c r="KV1" s="2" t="s">
        <v>4</v>
      </c>
      <c r="KW1" s="2" t="s">
        <v>4</v>
      </c>
      <c r="KX1" s="2" t="s">
        <v>4</v>
      </c>
      <c r="KY1" s="2" t="s">
        <v>4</v>
      </c>
      <c r="KZ1" s="2" t="s">
        <v>5</v>
      </c>
      <c r="LA1" s="2" t="s">
        <v>6</v>
      </c>
      <c r="LB1" s="2" t="s">
        <v>7</v>
      </c>
    </row>
    <row r="2" spans="1:314" ht="60" x14ac:dyDescent="0.25">
      <c r="A2" s="1" t="s">
        <v>8</v>
      </c>
      <c r="B2" s="2" t="s">
        <v>80</v>
      </c>
      <c r="C2" s="2" t="s">
        <v>81</v>
      </c>
      <c r="D2" s="2" t="s">
        <v>82</v>
      </c>
      <c r="E2" s="2" t="s">
        <v>83</v>
      </c>
      <c r="F2" s="2" t="s">
        <v>84</v>
      </c>
      <c r="G2" s="2" t="s">
        <v>85</v>
      </c>
      <c r="H2" s="2" t="s">
        <v>86</v>
      </c>
      <c r="I2" s="2" t="s">
        <v>87</v>
      </c>
      <c r="J2" s="2" t="s">
        <v>88</v>
      </c>
      <c r="K2" s="2" t="s">
        <v>89</v>
      </c>
      <c r="L2" s="2" t="s">
        <v>90</v>
      </c>
      <c r="M2" s="2" t="s">
        <v>91</v>
      </c>
      <c r="N2" s="2" t="s">
        <v>92</v>
      </c>
      <c r="O2" s="2" t="s">
        <v>93</v>
      </c>
      <c r="P2" s="2" t="s">
        <v>94</v>
      </c>
      <c r="Q2" s="2" t="s">
        <v>95</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89</v>
      </c>
      <c r="AQ2" s="2" t="s">
        <v>90</v>
      </c>
      <c r="AR2" s="2" t="s">
        <v>91</v>
      </c>
      <c r="AS2" s="2" t="s">
        <v>92</v>
      </c>
      <c r="AT2" s="2" t="s">
        <v>93</v>
      </c>
      <c r="AU2" s="2" t="s">
        <v>94</v>
      </c>
      <c r="AV2" s="2" t="s">
        <v>95</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89</v>
      </c>
      <c r="BV2" s="2" t="s">
        <v>90</v>
      </c>
      <c r="BW2" s="2" t="s">
        <v>91</v>
      </c>
      <c r="BX2" s="2" t="s">
        <v>92</v>
      </c>
      <c r="BY2" s="2" t="s">
        <v>93</v>
      </c>
      <c r="BZ2" s="2" t="s">
        <v>94</v>
      </c>
      <c r="CA2" s="2" t="s">
        <v>95</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89</v>
      </c>
      <c r="DA2" s="2" t="s">
        <v>90</v>
      </c>
      <c r="DB2" s="2" t="s">
        <v>91</v>
      </c>
      <c r="DC2" s="2" t="s">
        <v>92</v>
      </c>
      <c r="DD2" s="2" t="s">
        <v>93</v>
      </c>
      <c r="DE2" s="2" t="s">
        <v>94</v>
      </c>
      <c r="DF2" s="2" t="s">
        <v>95</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89</v>
      </c>
      <c r="EF2" s="2" t="s">
        <v>90</v>
      </c>
      <c r="EG2" s="2" t="s">
        <v>91</v>
      </c>
      <c r="EH2" s="2" t="s">
        <v>92</v>
      </c>
      <c r="EI2" s="2" t="s">
        <v>93</v>
      </c>
      <c r="EJ2" s="2" t="s">
        <v>94</v>
      </c>
      <c r="EK2" s="2" t="s">
        <v>95</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89</v>
      </c>
      <c r="FK2" s="2" t="s">
        <v>90</v>
      </c>
      <c r="FL2" s="2" t="s">
        <v>91</v>
      </c>
      <c r="FM2" s="2" t="s">
        <v>92</v>
      </c>
      <c r="FN2" s="2" t="s">
        <v>93</v>
      </c>
      <c r="FO2" s="2" t="s">
        <v>94</v>
      </c>
      <c r="FP2" s="2" t="s">
        <v>95</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89</v>
      </c>
      <c r="GP2" s="2" t="s">
        <v>90</v>
      </c>
      <c r="GQ2" s="2" t="s">
        <v>91</v>
      </c>
      <c r="GR2" s="2" t="s">
        <v>92</v>
      </c>
      <c r="GS2" s="2" t="s">
        <v>93</v>
      </c>
      <c r="GT2" s="2" t="s">
        <v>94</v>
      </c>
      <c r="GU2" s="2" t="s">
        <v>95</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89</v>
      </c>
      <c r="HU2" s="2" t="s">
        <v>90</v>
      </c>
      <c r="HV2" s="2" t="s">
        <v>91</v>
      </c>
      <c r="HW2" s="2" t="s">
        <v>92</v>
      </c>
      <c r="HX2" s="2" t="s">
        <v>93</v>
      </c>
      <c r="HY2" s="2" t="s">
        <v>94</v>
      </c>
      <c r="HZ2" s="2" t="s">
        <v>95</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80</v>
      </c>
      <c r="IQ2" s="2" t="s">
        <v>81</v>
      </c>
      <c r="IR2" s="2" t="s">
        <v>82</v>
      </c>
      <c r="IS2" s="2" t="s">
        <v>83</v>
      </c>
      <c r="IT2" s="2" t="s">
        <v>84</v>
      </c>
      <c r="IU2" s="2" t="s">
        <v>85</v>
      </c>
      <c r="IV2" s="2" t="s">
        <v>86</v>
      </c>
      <c r="IW2" s="2" t="s">
        <v>87</v>
      </c>
      <c r="IX2" s="2" t="s">
        <v>88</v>
      </c>
      <c r="IY2" s="2" t="s">
        <v>89</v>
      </c>
      <c r="IZ2" s="2" t="s">
        <v>90</v>
      </c>
      <c r="JA2" s="2" t="s">
        <v>91</v>
      </c>
      <c r="JB2" s="2" t="s">
        <v>92</v>
      </c>
      <c r="JC2" s="2" t="s">
        <v>93</v>
      </c>
      <c r="JD2" s="2" t="s">
        <v>94</v>
      </c>
      <c r="JE2" s="2" t="s">
        <v>95</v>
      </c>
      <c r="JF2" s="2" t="s">
        <v>96</v>
      </c>
      <c r="JG2" s="2" t="s">
        <v>97</v>
      </c>
      <c r="JH2" s="2" t="s">
        <v>98</v>
      </c>
      <c r="JI2" s="2" t="s">
        <v>99</v>
      </c>
      <c r="JJ2" s="2" t="s">
        <v>100</v>
      </c>
      <c r="JK2" s="2" t="s">
        <v>101</v>
      </c>
      <c r="JL2" s="2" t="s">
        <v>102</v>
      </c>
      <c r="JM2" s="2" t="s">
        <v>103</v>
      </c>
      <c r="JN2" s="2" t="s">
        <v>104</v>
      </c>
      <c r="JO2" s="2" t="s">
        <v>105</v>
      </c>
      <c r="JP2" s="2" t="s">
        <v>106</v>
      </c>
      <c r="JQ2" s="2" t="s">
        <v>107</v>
      </c>
      <c r="JR2" s="2" t="s">
        <v>108</v>
      </c>
      <c r="JS2" s="2" t="s">
        <v>109</v>
      </c>
      <c r="JT2" s="2" t="s">
        <v>110</v>
      </c>
      <c r="JU2" s="2" t="s">
        <v>80</v>
      </c>
      <c r="JV2" s="2" t="s">
        <v>81</v>
      </c>
      <c r="JW2" s="2" t="s">
        <v>82</v>
      </c>
      <c r="JX2" s="2" t="s">
        <v>83</v>
      </c>
      <c r="JY2" s="2" t="s">
        <v>84</v>
      </c>
      <c r="JZ2" s="2" t="s">
        <v>85</v>
      </c>
      <c r="KA2" s="2" t="s">
        <v>86</v>
      </c>
      <c r="KB2" s="2" t="s">
        <v>87</v>
      </c>
      <c r="KC2" s="2" t="s">
        <v>88</v>
      </c>
      <c r="KD2" s="2" t="s">
        <v>89</v>
      </c>
      <c r="KE2" s="2" t="s">
        <v>90</v>
      </c>
      <c r="KF2" s="2" t="s">
        <v>91</v>
      </c>
      <c r="KG2" s="2" t="s">
        <v>92</v>
      </c>
      <c r="KH2" s="2" t="s">
        <v>93</v>
      </c>
      <c r="KI2" s="2" t="s">
        <v>94</v>
      </c>
      <c r="KJ2" s="2" t="s">
        <v>95</v>
      </c>
      <c r="KK2" s="2" t="s">
        <v>96</v>
      </c>
      <c r="KL2" s="2" t="s">
        <v>97</v>
      </c>
      <c r="KM2" s="2" t="s">
        <v>98</v>
      </c>
      <c r="KN2" s="2" t="s">
        <v>99</v>
      </c>
      <c r="KO2" s="2" t="s">
        <v>100</v>
      </c>
      <c r="KP2" s="2" t="s">
        <v>101</v>
      </c>
      <c r="KQ2" s="2" t="s">
        <v>102</v>
      </c>
      <c r="KR2" s="2" t="s">
        <v>103</v>
      </c>
      <c r="KS2" s="2" t="s">
        <v>104</v>
      </c>
      <c r="KT2" s="2" t="s">
        <v>105</v>
      </c>
      <c r="KU2" s="2" t="s">
        <v>106</v>
      </c>
      <c r="KV2" s="2" t="s">
        <v>107</v>
      </c>
      <c r="KW2" s="2" t="s">
        <v>108</v>
      </c>
      <c r="KX2" s="2" t="s">
        <v>109</v>
      </c>
      <c r="KY2" s="2" t="s">
        <v>110</v>
      </c>
      <c r="KZ2" s="2" t="s">
        <v>12</v>
      </c>
      <c r="LA2" s="2" t="s">
        <v>13</v>
      </c>
      <c r="LB2" s="2" t="s">
        <v>14</v>
      </c>
    </row>
    <row r="3" spans="1:314"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61</v>
      </c>
      <c r="P3" s="2" t="s">
        <v>61</v>
      </c>
      <c r="Q3" s="2" t="s">
        <v>61</v>
      </c>
      <c r="R3" s="2" t="s">
        <v>61</v>
      </c>
      <c r="S3" s="2" t="s">
        <v>61</v>
      </c>
      <c r="T3" s="2" t="s">
        <v>61</v>
      </c>
      <c r="U3" s="2" t="s">
        <v>61</v>
      </c>
      <c r="V3" s="2" t="s">
        <v>61</v>
      </c>
      <c r="W3" s="2" t="s">
        <v>61</v>
      </c>
      <c r="X3" s="2" t="s">
        <v>61</v>
      </c>
      <c r="Y3" s="2" t="s">
        <v>61</v>
      </c>
      <c r="Z3" s="2" t="s">
        <v>61</v>
      </c>
      <c r="AA3" s="2" t="s">
        <v>61</v>
      </c>
      <c r="AB3" s="2" t="s">
        <v>61</v>
      </c>
      <c r="AC3" s="2" t="s">
        <v>61</v>
      </c>
      <c r="AD3" s="2" t="s">
        <v>61</v>
      </c>
      <c r="AE3" s="2" t="s">
        <v>61</v>
      </c>
      <c r="AF3" s="2" t="s">
        <v>61</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c r="GR3" s="2" t="s">
        <v>28</v>
      </c>
      <c r="GS3" s="2" t="s">
        <v>28</v>
      </c>
      <c r="GT3" s="2" t="s">
        <v>28</v>
      </c>
      <c r="GU3" s="2" t="s">
        <v>28</v>
      </c>
      <c r="GV3" s="2" t="s">
        <v>28</v>
      </c>
      <c r="GW3" s="2" t="s">
        <v>28</v>
      </c>
      <c r="GX3" s="2" t="s">
        <v>28</v>
      </c>
      <c r="GY3" s="2" t="s">
        <v>28</v>
      </c>
      <c r="GZ3" s="2" t="s">
        <v>28</v>
      </c>
      <c r="HA3" s="2" t="s">
        <v>28</v>
      </c>
      <c r="HB3" s="2" t="s">
        <v>28</v>
      </c>
      <c r="HC3" s="2" t="s">
        <v>28</v>
      </c>
      <c r="HD3" s="2" t="s">
        <v>28</v>
      </c>
      <c r="HE3" s="2" t="s">
        <v>28</v>
      </c>
      <c r="HF3" s="2" t="s">
        <v>28</v>
      </c>
      <c r="HG3" s="2" t="s">
        <v>28</v>
      </c>
      <c r="HH3" s="2" t="s">
        <v>28</v>
      </c>
      <c r="HI3" s="2" t="s">
        <v>28</v>
      </c>
      <c r="HJ3" s="2" t="s">
        <v>28</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28</v>
      </c>
      <c r="IQ3" s="2" t="s">
        <v>28</v>
      </c>
      <c r="IR3" s="2" t="s">
        <v>28</v>
      </c>
      <c r="IS3" s="2" t="s">
        <v>28</v>
      </c>
      <c r="IT3" s="2" t="s">
        <v>28</v>
      </c>
      <c r="IU3" s="2" t="s">
        <v>28</v>
      </c>
      <c r="IV3" s="2" t="s">
        <v>28</v>
      </c>
      <c r="IW3" s="2" t="s">
        <v>28</v>
      </c>
      <c r="IX3" s="2" t="s">
        <v>28</v>
      </c>
      <c r="IY3" s="2" t="s">
        <v>28</v>
      </c>
      <c r="IZ3" s="2" t="s">
        <v>28</v>
      </c>
      <c r="JA3" s="2" t="s">
        <v>28</v>
      </c>
      <c r="JB3" s="2" t="s">
        <v>28</v>
      </c>
      <c r="JC3" s="2" t="s">
        <v>28</v>
      </c>
      <c r="JD3" s="2" t="s">
        <v>28</v>
      </c>
      <c r="JE3" s="2" t="s">
        <v>28</v>
      </c>
      <c r="JF3" s="2" t="s">
        <v>28</v>
      </c>
      <c r="JG3" s="2" t="s">
        <v>28</v>
      </c>
      <c r="JH3" s="2" t="s">
        <v>28</v>
      </c>
      <c r="JI3" s="2" t="s">
        <v>28</v>
      </c>
      <c r="JJ3" s="2" t="s">
        <v>28</v>
      </c>
      <c r="JK3" s="2" t="s">
        <v>28</v>
      </c>
      <c r="JL3" s="2" t="s">
        <v>28</v>
      </c>
      <c r="JM3" s="2" t="s">
        <v>28</v>
      </c>
      <c r="JN3" s="2" t="s">
        <v>28</v>
      </c>
      <c r="JO3" s="2" t="s">
        <v>28</v>
      </c>
      <c r="JP3" s="2" t="s">
        <v>28</v>
      </c>
      <c r="JQ3" s="2" t="s">
        <v>28</v>
      </c>
      <c r="JR3" s="2" t="s">
        <v>28</v>
      </c>
      <c r="JS3" s="2" t="s">
        <v>28</v>
      </c>
      <c r="JT3" s="2" t="s">
        <v>28</v>
      </c>
      <c r="JU3" s="2" t="s">
        <v>28</v>
      </c>
      <c r="JV3" s="2" t="s">
        <v>28</v>
      </c>
      <c r="JW3" s="2" t="s">
        <v>28</v>
      </c>
      <c r="JX3" s="2" t="s">
        <v>28</v>
      </c>
      <c r="JY3" s="2" t="s">
        <v>28</v>
      </c>
      <c r="JZ3" s="2" t="s">
        <v>28</v>
      </c>
      <c r="KA3" s="2" t="s">
        <v>28</v>
      </c>
      <c r="KB3" s="2" t="s">
        <v>28</v>
      </c>
      <c r="KC3" s="2" t="s">
        <v>28</v>
      </c>
      <c r="KD3" s="2" t="s">
        <v>28</v>
      </c>
      <c r="KE3" s="2" t="s">
        <v>28</v>
      </c>
      <c r="KF3" s="2" t="s">
        <v>28</v>
      </c>
      <c r="KG3" s="2" t="s">
        <v>28</v>
      </c>
      <c r="KH3" s="2" t="s">
        <v>28</v>
      </c>
      <c r="KI3" s="2" t="s">
        <v>28</v>
      </c>
      <c r="KJ3" s="2" t="s">
        <v>28</v>
      </c>
      <c r="KK3" s="2" t="s">
        <v>28</v>
      </c>
      <c r="KL3" s="2" t="s">
        <v>28</v>
      </c>
      <c r="KM3" s="2" t="s">
        <v>28</v>
      </c>
      <c r="KN3" s="2" t="s">
        <v>28</v>
      </c>
      <c r="KO3" s="2" t="s">
        <v>28</v>
      </c>
      <c r="KP3" s="2" t="s">
        <v>28</v>
      </c>
      <c r="KQ3" s="2" t="s">
        <v>28</v>
      </c>
      <c r="KR3" s="2" t="s">
        <v>28</v>
      </c>
      <c r="KS3" s="2" t="s">
        <v>28</v>
      </c>
      <c r="KT3" s="2" t="s">
        <v>28</v>
      </c>
      <c r="KU3" s="2" t="s">
        <v>28</v>
      </c>
      <c r="KV3" s="2" t="s">
        <v>28</v>
      </c>
      <c r="KW3" s="2" t="s">
        <v>28</v>
      </c>
      <c r="KX3" s="2" t="s">
        <v>28</v>
      </c>
      <c r="KY3" s="2" t="s">
        <v>28</v>
      </c>
      <c r="KZ3" s="2" t="s">
        <v>29</v>
      </c>
      <c r="LA3" s="2" t="s">
        <v>30</v>
      </c>
      <c r="LB3" s="2" t="s">
        <v>31</v>
      </c>
    </row>
    <row r="4" spans="1:314" x14ac:dyDescent="0.25">
      <c r="B4" s="2" t="s">
        <v>359</v>
      </c>
      <c r="C4" s="2" t="s">
        <v>360</v>
      </c>
      <c r="D4" s="2" t="s">
        <v>361</v>
      </c>
      <c r="E4" s="2" t="s">
        <v>362</v>
      </c>
      <c r="F4" s="2" t="s">
        <v>363</v>
      </c>
      <c r="G4" s="2" t="s">
        <v>364</v>
      </c>
      <c r="H4" s="2" t="s">
        <v>365</v>
      </c>
      <c r="I4" s="2" t="s">
        <v>366</v>
      </c>
      <c r="J4" s="2" t="s">
        <v>367</v>
      </c>
      <c r="K4" s="2" t="s">
        <v>368</v>
      </c>
      <c r="L4" s="2" t="s">
        <v>369</v>
      </c>
      <c r="M4" s="2" t="s">
        <v>370</v>
      </c>
      <c r="N4" s="2" t="s">
        <v>371</v>
      </c>
      <c r="O4" s="2" t="s">
        <v>372</v>
      </c>
      <c r="P4" s="2" t="s">
        <v>373</v>
      </c>
      <c r="Q4" s="2" t="s">
        <v>374</v>
      </c>
      <c r="R4" s="2" t="s">
        <v>375</v>
      </c>
      <c r="S4" s="2" t="s">
        <v>376</v>
      </c>
      <c r="T4" s="2" t="s">
        <v>377</v>
      </c>
      <c r="U4" s="2" t="s">
        <v>378</v>
      </c>
      <c r="V4" s="2" t="s">
        <v>379</v>
      </c>
      <c r="W4" s="2" t="s">
        <v>380</v>
      </c>
      <c r="X4" s="2" t="s">
        <v>381</v>
      </c>
      <c r="Y4" s="2" t="s">
        <v>382</v>
      </c>
      <c r="Z4" s="2" t="s">
        <v>383</v>
      </c>
      <c r="AA4" s="2" t="s">
        <v>384</v>
      </c>
      <c r="AB4" s="2" t="s">
        <v>385</v>
      </c>
      <c r="AC4" s="2" t="s">
        <v>386</v>
      </c>
      <c r="AD4" s="2" t="s">
        <v>387</v>
      </c>
      <c r="AE4" s="2" t="s">
        <v>388</v>
      </c>
      <c r="AF4" s="2" t="s">
        <v>389</v>
      </c>
      <c r="AG4" s="2" t="s">
        <v>390</v>
      </c>
      <c r="AH4" s="2" t="s">
        <v>391</v>
      </c>
      <c r="AI4" s="2" t="s">
        <v>392</v>
      </c>
      <c r="AJ4" s="2" t="s">
        <v>393</v>
      </c>
      <c r="AK4" s="2" t="s">
        <v>394</v>
      </c>
      <c r="AL4" s="2" t="s">
        <v>395</v>
      </c>
      <c r="AM4" s="2" t="s">
        <v>396</v>
      </c>
      <c r="AN4" s="2" t="s">
        <v>397</v>
      </c>
      <c r="AO4" s="2" t="s">
        <v>398</v>
      </c>
      <c r="AP4" s="2" t="s">
        <v>399</v>
      </c>
      <c r="AQ4" s="2" t="s">
        <v>400</v>
      </c>
      <c r="AR4" s="2" t="s">
        <v>401</v>
      </c>
      <c r="AS4" s="2" t="s">
        <v>402</v>
      </c>
      <c r="AT4" s="2" t="s">
        <v>403</v>
      </c>
      <c r="AU4" s="2" t="s">
        <v>404</v>
      </c>
      <c r="AV4" s="2" t="s">
        <v>405</v>
      </c>
      <c r="AW4" s="2" t="s">
        <v>406</v>
      </c>
      <c r="AX4" s="2" t="s">
        <v>407</v>
      </c>
      <c r="AY4" s="2" t="s">
        <v>408</v>
      </c>
      <c r="AZ4" s="2" t="s">
        <v>409</v>
      </c>
      <c r="BA4" s="2" t="s">
        <v>410</v>
      </c>
      <c r="BB4" s="2" t="s">
        <v>411</v>
      </c>
      <c r="BC4" s="2" t="s">
        <v>412</v>
      </c>
      <c r="BD4" s="2" t="s">
        <v>413</v>
      </c>
      <c r="BE4" s="2" t="s">
        <v>414</v>
      </c>
      <c r="BF4" s="2" t="s">
        <v>415</v>
      </c>
      <c r="BG4" s="2" t="s">
        <v>416</v>
      </c>
      <c r="BH4" s="2" t="s">
        <v>417</v>
      </c>
      <c r="BI4" s="2" t="s">
        <v>418</v>
      </c>
      <c r="BJ4" s="2" t="s">
        <v>419</v>
      </c>
      <c r="BK4" s="2" t="s">
        <v>420</v>
      </c>
      <c r="BL4" s="2" t="s">
        <v>421</v>
      </c>
      <c r="BM4" s="2" t="s">
        <v>422</v>
      </c>
      <c r="BN4" s="2" t="s">
        <v>423</v>
      </c>
      <c r="BO4" s="2" t="s">
        <v>424</v>
      </c>
      <c r="BP4" s="2" t="s">
        <v>425</v>
      </c>
      <c r="BQ4" s="2" t="s">
        <v>426</v>
      </c>
      <c r="BR4" s="2" t="s">
        <v>427</v>
      </c>
      <c r="BS4" s="2" t="s">
        <v>428</v>
      </c>
      <c r="BT4" s="2" t="s">
        <v>429</v>
      </c>
      <c r="BU4" s="2" t="s">
        <v>430</v>
      </c>
      <c r="BV4" s="2" t="s">
        <v>431</v>
      </c>
      <c r="BW4" s="2" t="s">
        <v>432</v>
      </c>
      <c r="BX4" s="2" t="s">
        <v>433</v>
      </c>
      <c r="BY4" s="2" t="s">
        <v>434</v>
      </c>
      <c r="BZ4" s="2" t="s">
        <v>435</v>
      </c>
      <c r="CA4" s="2" t="s">
        <v>436</v>
      </c>
      <c r="CB4" s="2" t="s">
        <v>437</v>
      </c>
      <c r="CC4" s="2" t="s">
        <v>438</v>
      </c>
      <c r="CD4" s="2" t="s">
        <v>439</v>
      </c>
      <c r="CE4" s="2" t="s">
        <v>440</v>
      </c>
      <c r="CF4" s="2" t="s">
        <v>441</v>
      </c>
      <c r="CG4" s="2" t="s">
        <v>442</v>
      </c>
      <c r="CH4" s="2" t="s">
        <v>443</v>
      </c>
      <c r="CI4" s="2" t="s">
        <v>444</v>
      </c>
      <c r="CJ4" s="2" t="s">
        <v>445</v>
      </c>
      <c r="CK4" s="2" t="s">
        <v>446</v>
      </c>
      <c r="CL4" s="2" t="s">
        <v>447</v>
      </c>
      <c r="CM4" s="2" t="s">
        <v>448</v>
      </c>
      <c r="CN4" s="2" t="s">
        <v>449</v>
      </c>
      <c r="CO4" s="2" t="s">
        <v>450</v>
      </c>
      <c r="CP4" s="2" t="s">
        <v>451</v>
      </c>
      <c r="CQ4" s="2" t="s">
        <v>452</v>
      </c>
      <c r="CR4" s="2" t="s">
        <v>453</v>
      </c>
      <c r="CS4" s="2" t="s">
        <v>454</v>
      </c>
      <c r="CT4" s="2" t="s">
        <v>455</v>
      </c>
      <c r="CU4" s="2" t="s">
        <v>456</v>
      </c>
      <c r="CV4" s="2" t="s">
        <v>457</v>
      </c>
      <c r="CW4" s="2" t="s">
        <v>458</v>
      </c>
      <c r="CX4" s="2" t="s">
        <v>459</v>
      </c>
      <c r="CY4" s="2" t="s">
        <v>460</v>
      </c>
      <c r="CZ4" s="2" t="s">
        <v>461</v>
      </c>
      <c r="DA4" s="2" t="s">
        <v>462</v>
      </c>
      <c r="DB4" s="2" t="s">
        <v>463</v>
      </c>
      <c r="DC4" s="2" t="s">
        <v>464</v>
      </c>
      <c r="DD4" s="2" t="s">
        <v>465</v>
      </c>
      <c r="DE4" s="2" t="s">
        <v>466</v>
      </c>
      <c r="DF4" s="2" t="s">
        <v>467</v>
      </c>
      <c r="DG4" s="2" t="s">
        <v>468</v>
      </c>
      <c r="DH4" s="2" t="s">
        <v>469</v>
      </c>
      <c r="DI4" s="2" t="s">
        <v>470</v>
      </c>
      <c r="DJ4" s="2" t="s">
        <v>471</v>
      </c>
      <c r="DK4" s="2" t="s">
        <v>472</v>
      </c>
      <c r="DL4" s="2" t="s">
        <v>473</v>
      </c>
      <c r="DM4" s="2" t="s">
        <v>474</v>
      </c>
      <c r="DN4" s="2" t="s">
        <v>475</v>
      </c>
      <c r="DO4" s="2" t="s">
        <v>476</v>
      </c>
      <c r="DP4" s="2" t="s">
        <v>477</v>
      </c>
      <c r="DQ4" s="2" t="s">
        <v>478</v>
      </c>
      <c r="DR4" s="2" t="s">
        <v>479</v>
      </c>
      <c r="DS4" s="2" t="s">
        <v>480</v>
      </c>
      <c r="DT4" s="2" t="s">
        <v>481</v>
      </c>
      <c r="DU4" s="2" t="s">
        <v>482</v>
      </c>
      <c r="DV4" s="2" t="s">
        <v>483</v>
      </c>
      <c r="DW4" s="2" t="s">
        <v>484</v>
      </c>
      <c r="DX4" s="2" t="s">
        <v>485</v>
      </c>
      <c r="DY4" s="2" t="s">
        <v>486</v>
      </c>
      <c r="DZ4" s="2" t="s">
        <v>487</v>
      </c>
      <c r="EA4" s="2" t="s">
        <v>488</v>
      </c>
      <c r="EB4" s="2" t="s">
        <v>489</v>
      </c>
      <c r="EC4" s="2" t="s">
        <v>490</v>
      </c>
      <c r="ED4" s="2" t="s">
        <v>491</v>
      </c>
      <c r="EE4" s="2" t="s">
        <v>492</v>
      </c>
      <c r="EF4" s="2" t="s">
        <v>493</v>
      </c>
      <c r="EG4" s="2" t="s">
        <v>494</v>
      </c>
      <c r="EH4" s="2" t="s">
        <v>495</v>
      </c>
      <c r="EI4" s="2" t="s">
        <v>496</v>
      </c>
      <c r="EJ4" s="2" t="s">
        <v>497</v>
      </c>
      <c r="EK4" s="2" t="s">
        <v>498</v>
      </c>
      <c r="EL4" s="2" t="s">
        <v>499</v>
      </c>
      <c r="EM4" s="2" t="s">
        <v>500</v>
      </c>
      <c r="EN4" s="2" t="s">
        <v>501</v>
      </c>
      <c r="EO4" s="2" t="s">
        <v>502</v>
      </c>
      <c r="EP4" s="2" t="s">
        <v>503</v>
      </c>
      <c r="EQ4" s="2" t="s">
        <v>504</v>
      </c>
      <c r="ER4" s="2" t="s">
        <v>505</v>
      </c>
      <c r="ES4" s="2" t="s">
        <v>506</v>
      </c>
      <c r="ET4" s="2" t="s">
        <v>507</v>
      </c>
      <c r="EU4" s="2" t="s">
        <v>508</v>
      </c>
      <c r="EV4" s="2" t="s">
        <v>509</v>
      </c>
      <c r="EW4" s="2" t="s">
        <v>510</v>
      </c>
      <c r="EX4" s="2" t="s">
        <v>511</v>
      </c>
      <c r="EY4" s="2" t="s">
        <v>512</v>
      </c>
      <c r="EZ4" s="2" t="s">
        <v>513</v>
      </c>
      <c r="FA4" s="2" t="s">
        <v>514</v>
      </c>
      <c r="FB4" s="2" t="s">
        <v>515</v>
      </c>
      <c r="FC4" s="2" t="s">
        <v>516</v>
      </c>
      <c r="FD4" s="2" t="s">
        <v>517</v>
      </c>
      <c r="FE4" s="2" t="s">
        <v>518</v>
      </c>
      <c r="FF4" s="2" t="s">
        <v>519</v>
      </c>
      <c r="FG4" s="2" t="s">
        <v>520</v>
      </c>
      <c r="FH4" s="2" t="s">
        <v>521</v>
      </c>
      <c r="FI4" s="2" t="s">
        <v>522</v>
      </c>
      <c r="FJ4" s="2" t="s">
        <v>523</v>
      </c>
      <c r="FK4" s="2" t="s">
        <v>524</v>
      </c>
      <c r="FL4" s="2" t="s">
        <v>525</v>
      </c>
      <c r="FM4" s="2" t="s">
        <v>526</v>
      </c>
      <c r="FN4" s="2" t="s">
        <v>527</v>
      </c>
      <c r="FO4" s="2" t="s">
        <v>528</v>
      </c>
      <c r="FP4" s="2" t="s">
        <v>529</v>
      </c>
      <c r="FQ4" s="2" t="s">
        <v>530</v>
      </c>
      <c r="FR4" s="2" t="s">
        <v>531</v>
      </c>
      <c r="FS4" s="2" t="s">
        <v>532</v>
      </c>
      <c r="FT4" s="2" t="s">
        <v>533</v>
      </c>
      <c r="FU4" s="2" t="s">
        <v>534</v>
      </c>
      <c r="FV4" s="2" t="s">
        <v>535</v>
      </c>
      <c r="FW4" s="2" t="s">
        <v>536</v>
      </c>
      <c r="FX4" s="2" t="s">
        <v>537</v>
      </c>
      <c r="FY4" s="2" t="s">
        <v>538</v>
      </c>
      <c r="FZ4" s="2" t="s">
        <v>539</v>
      </c>
      <c r="GA4" s="2" t="s">
        <v>540</v>
      </c>
      <c r="GB4" s="2" t="s">
        <v>541</v>
      </c>
      <c r="GC4" s="2" t="s">
        <v>542</v>
      </c>
      <c r="GD4" s="2" t="s">
        <v>543</v>
      </c>
      <c r="GE4" s="2" t="s">
        <v>544</v>
      </c>
      <c r="GF4" s="2" t="s">
        <v>545</v>
      </c>
      <c r="GG4" s="2" t="s">
        <v>546</v>
      </c>
      <c r="GH4" s="2" t="s">
        <v>547</v>
      </c>
      <c r="GI4" s="2" t="s">
        <v>548</v>
      </c>
      <c r="GJ4" s="2" t="s">
        <v>549</v>
      </c>
      <c r="GK4" s="2" t="s">
        <v>550</v>
      </c>
      <c r="GL4" s="2" t="s">
        <v>551</v>
      </c>
      <c r="GM4" s="2" t="s">
        <v>552</v>
      </c>
      <c r="GN4" s="2" t="s">
        <v>553</v>
      </c>
      <c r="GO4" s="2" t="s">
        <v>554</v>
      </c>
      <c r="GP4" s="2" t="s">
        <v>555</v>
      </c>
      <c r="GQ4" s="2" t="s">
        <v>556</v>
      </c>
      <c r="GR4" s="2" t="s">
        <v>557</v>
      </c>
      <c r="GS4" s="2" t="s">
        <v>558</v>
      </c>
      <c r="GT4" s="2" t="s">
        <v>559</v>
      </c>
      <c r="GU4" s="2" t="s">
        <v>560</v>
      </c>
      <c r="GV4" s="2" t="s">
        <v>561</v>
      </c>
      <c r="GW4" s="2" t="s">
        <v>562</v>
      </c>
      <c r="GX4" s="2" t="s">
        <v>563</v>
      </c>
      <c r="GY4" s="2" t="s">
        <v>564</v>
      </c>
      <c r="GZ4" s="2" t="s">
        <v>565</v>
      </c>
      <c r="HA4" s="2" t="s">
        <v>566</v>
      </c>
      <c r="HB4" s="2" t="s">
        <v>567</v>
      </c>
      <c r="HC4" s="2" t="s">
        <v>568</v>
      </c>
      <c r="HD4" s="2" t="s">
        <v>569</v>
      </c>
      <c r="HE4" s="2" t="s">
        <v>570</v>
      </c>
      <c r="HF4" s="2" t="s">
        <v>571</v>
      </c>
      <c r="HG4" s="2" t="s">
        <v>572</v>
      </c>
      <c r="HH4" s="2" t="s">
        <v>573</v>
      </c>
      <c r="HI4" s="2" t="s">
        <v>574</v>
      </c>
      <c r="HJ4" s="2" t="s">
        <v>575</v>
      </c>
      <c r="HK4" s="2" t="s">
        <v>576</v>
      </c>
      <c r="HL4" s="2" t="s">
        <v>577</v>
      </c>
      <c r="HM4" s="2" t="s">
        <v>578</v>
      </c>
      <c r="HN4" s="2" t="s">
        <v>579</v>
      </c>
      <c r="HO4" s="2" t="s">
        <v>580</v>
      </c>
      <c r="HP4" s="2" t="s">
        <v>581</v>
      </c>
      <c r="HQ4" s="2" t="s">
        <v>582</v>
      </c>
      <c r="HR4" s="2" t="s">
        <v>583</v>
      </c>
      <c r="HS4" s="2" t="s">
        <v>584</v>
      </c>
      <c r="HT4" s="2" t="s">
        <v>585</v>
      </c>
      <c r="HU4" s="2" t="s">
        <v>586</v>
      </c>
      <c r="HV4" s="2" t="s">
        <v>587</v>
      </c>
      <c r="HW4" s="2" t="s">
        <v>588</v>
      </c>
      <c r="HX4" s="2" t="s">
        <v>589</v>
      </c>
      <c r="HY4" s="2" t="s">
        <v>590</v>
      </c>
      <c r="HZ4" s="2" t="s">
        <v>591</v>
      </c>
      <c r="IA4" s="2" t="s">
        <v>592</v>
      </c>
      <c r="IB4" s="2" t="s">
        <v>593</v>
      </c>
      <c r="IC4" s="2" t="s">
        <v>594</v>
      </c>
      <c r="ID4" s="2" t="s">
        <v>595</v>
      </c>
      <c r="IE4" s="2" t="s">
        <v>596</v>
      </c>
      <c r="IF4" s="2" t="s">
        <v>597</v>
      </c>
      <c r="IG4" s="2" t="s">
        <v>598</v>
      </c>
      <c r="IH4" s="2" t="s">
        <v>599</v>
      </c>
      <c r="II4" s="2" t="s">
        <v>600</v>
      </c>
      <c r="IJ4" s="2" t="s">
        <v>601</v>
      </c>
      <c r="IK4" s="2" t="s">
        <v>602</v>
      </c>
      <c r="IL4" s="2" t="s">
        <v>603</v>
      </c>
      <c r="IM4" s="2" t="s">
        <v>604</v>
      </c>
      <c r="IN4" s="2" t="s">
        <v>605</v>
      </c>
      <c r="IO4" s="2" t="s">
        <v>606</v>
      </c>
      <c r="IP4" s="2" t="s">
        <v>607</v>
      </c>
      <c r="IQ4" s="2" t="s">
        <v>608</v>
      </c>
      <c r="IR4" s="2" t="s">
        <v>609</v>
      </c>
      <c r="IS4" s="2" t="s">
        <v>610</v>
      </c>
      <c r="IT4" s="2" t="s">
        <v>611</v>
      </c>
      <c r="IU4" s="2" t="s">
        <v>612</v>
      </c>
      <c r="IV4" s="2" t="s">
        <v>613</v>
      </c>
      <c r="IW4" s="2" t="s">
        <v>614</v>
      </c>
      <c r="IX4" s="2" t="s">
        <v>615</v>
      </c>
      <c r="IY4" s="2" t="s">
        <v>616</v>
      </c>
      <c r="IZ4" s="2" t="s">
        <v>617</v>
      </c>
      <c r="JA4" s="2" t="s">
        <v>618</v>
      </c>
      <c r="JB4" s="2" t="s">
        <v>619</v>
      </c>
      <c r="JC4" s="2" t="s">
        <v>620</v>
      </c>
      <c r="JD4" s="2" t="s">
        <v>621</v>
      </c>
      <c r="JE4" s="2" t="s">
        <v>622</v>
      </c>
      <c r="JF4" s="2" t="s">
        <v>623</v>
      </c>
      <c r="JG4" s="2" t="s">
        <v>624</v>
      </c>
      <c r="JH4" s="2" t="s">
        <v>625</v>
      </c>
      <c r="JI4" s="2" t="s">
        <v>626</v>
      </c>
      <c r="JJ4" s="2" t="s">
        <v>627</v>
      </c>
      <c r="JK4" s="2" t="s">
        <v>628</v>
      </c>
      <c r="JL4" s="2" t="s">
        <v>629</v>
      </c>
      <c r="JM4" s="2" t="s">
        <v>630</v>
      </c>
      <c r="JN4" s="2" t="s">
        <v>631</v>
      </c>
      <c r="JO4" s="2" t="s">
        <v>632</v>
      </c>
      <c r="JP4" s="2" t="s">
        <v>633</v>
      </c>
      <c r="JQ4" s="2" t="s">
        <v>634</v>
      </c>
      <c r="JR4" s="2" t="s">
        <v>635</v>
      </c>
      <c r="JS4" s="2" t="s">
        <v>636</v>
      </c>
      <c r="JT4" s="2" t="s">
        <v>637</v>
      </c>
      <c r="JU4" s="2" t="s">
        <v>638</v>
      </c>
      <c r="JV4" s="2" t="s">
        <v>639</v>
      </c>
      <c r="JW4" s="2" t="s">
        <v>640</v>
      </c>
      <c r="JX4" s="2" t="s">
        <v>641</v>
      </c>
      <c r="JY4" s="2" t="s">
        <v>642</v>
      </c>
      <c r="JZ4" s="2" t="s">
        <v>643</v>
      </c>
      <c r="KA4" s="2" t="s">
        <v>644</v>
      </c>
      <c r="KB4" s="2" t="s">
        <v>645</v>
      </c>
      <c r="KC4" s="2" t="s">
        <v>646</v>
      </c>
      <c r="KD4" s="2" t="s">
        <v>647</v>
      </c>
      <c r="KE4" s="2" t="s">
        <v>648</v>
      </c>
      <c r="KF4" s="2" t="s">
        <v>649</v>
      </c>
      <c r="KG4" s="2" t="s">
        <v>650</v>
      </c>
      <c r="KH4" s="2" t="s">
        <v>651</v>
      </c>
      <c r="KI4" s="2" t="s">
        <v>652</v>
      </c>
      <c r="KJ4" s="2" t="s">
        <v>653</v>
      </c>
      <c r="KK4" s="2" t="s">
        <v>654</v>
      </c>
      <c r="KL4" s="2" t="s">
        <v>655</v>
      </c>
      <c r="KM4" s="2" t="s">
        <v>656</v>
      </c>
      <c r="KN4" s="2" t="s">
        <v>657</v>
      </c>
      <c r="KO4" s="2" t="s">
        <v>658</v>
      </c>
      <c r="KP4" s="2" t="s">
        <v>659</v>
      </c>
      <c r="KQ4" s="2" t="s">
        <v>660</v>
      </c>
      <c r="KR4" s="2" t="s">
        <v>661</v>
      </c>
      <c r="KS4" s="2" t="s">
        <v>662</v>
      </c>
      <c r="KT4" s="2" t="s">
        <v>663</v>
      </c>
      <c r="KU4" s="2" t="s">
        <v>664</v>
      </c>
      <c r="KV4" s="2" t="s">
        <v>665</v>
      </c>
      <c r="KW4" s="2" t="s">
        <v>666</v>
      </c>
      <c r="KX4" s="2" t="s">
        <v>667</v>
      </c>
      <c r="KY4" s="2" t="s">
        <v>668</v>
      </c>
      <c r="KZ4" s="2" t="s">
        <v>23</v>
      </c>
      <c r="LA4" s="2" t="s">
        <v>24</v>
      </c>
      <c r="LB4" s="2" t="s">
        <v>25</v>
      </c>
    </row>
    <row r="5" spans="1:314" x14ac:dyDescent="0.25">
      <c r="B5" s="11"/>
      <c r="LB5" s="6"/>
    </row>
  </sheetData>
  <dataValidations count="312">
    <dataValidation type="custom" allowBlank="1" showInputMessage="1" showErrorMessage="1" sqref="B1:L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90" x14ac:dyDescent="0.25">
      <c r="A1" s="1" t="s">
        <v>0</v>
      </c>
      <c r="B1" s="2" t="s">
        <v>5415</v>
      </c>
      <c r="C1" s="2" t="s">
        <v>5415</v>
      </c>
      <c r="D1" s="2" t="s">
        <v>5415</v>
      </c>
      <c r="E1" s="2" t="s">
        <v>5415</v>
      </c>
      <c r="F1" s="2" t="s">
        <v>5415</v>
      </c>
      <c r="G1" s="2" t="s">
        <v>5415</v>
      </c>
      <c r="H1" s="2" t="s">
        <v>5415</v>
      </c>
      <c r="I1" s="2" t="s">
        <v>5415</v>
      </c>
      <c r="J1" s="2" t="s">
        <v>5415</v>
      </c>
      <c r="K1" s="2" t="s">
        <v>5415</v>
      </c>
      <c r="L1" s="2" t="s">
        <v>5415</v>
      </c>
      <c r="M1" s="2" t="s">
        <v>5415</v>
      </c>
      <c r="N1" s="2" t="s">
        <v>5415</v>
      </c>
      <c r="O1" s="2" t="s">
        <v>5415</v>
      </c>
      <c r="P1" s="2" t="s">
        <v>5415</v>
      </c>
    </row>
    <row r="2" spans="1:16" ht="30" x14ac:dyDescent="0.25">
      <c r="A2" s="1" t="s">
        <v>8</v>
      </c>
      <c r="B2" s="2" t="s">
        <v>5416</v>
      </c>
      <c r="C2" s="2" t="s">
        <v>5417</v>
      </c>
      <c r="D2" s="2" t="s">
        <v>5418</v>
      </c>
      <c r="E2" s="2" t="s">
        <v>5416</v>
      </c>
      <c r="F2" s="2" t="s">
        <v>5417</v>
      </c>
      <c r="G2" s="2" t="s">
        <v>5418</v>
      </c>
      <c r="H2" s="2" t="s">
        <v>5416</v>
      </c>
      <c r="I2" s="2" t="s">
        <v>5417</v>
      </c>
      <c r="J2" s="2" t="s">
        <v>5418</v>
      </c>
      <c r="K2" s="2" t="s">
        <v>5416</v>
      </c>
      <c r="L2" s="2" t="s">
        <v>5417</v>
      </c>
      <c r="M2" s="2" t="s">
        <v>5418</v>
      </c>
      <c r="N2" s="2" t="s">
        <v>5419</v>
      </c>
      <c r="O2" s="2" t="s">
        <v>5420</v>
      </c>
      <c r="P2" s="2" t="s">
        <v>5421</v>
      </c>
    </row>
    <row r="3" spans="1:1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row>
    <row r="4" spans="1:16" x14ac:dyDescent="0.25">
      <c r="B4" s="2" t="s">
        <v>5422</v>
      </c>
      <c r="C4" s="2" t="s">
        <v>5423</v>
      </c>
      <c r="D4" s="2" t="s">
        <v>5424</v>
      </c>
      <c r="E4" s="2" t="s">
        <v>5425</v>
      </c>
      <c r="F4" s="2" t="s">
        <v>5426</v>
      </c>
      <c r="G4" s="2" t="s">
        <v>1619</v>
      </c>
      <c r="H4" s="2" t="s">
        <v>5427</v>
      </c>
      <c r="I4" s="2" t="s">
        <v>5428</v>
      </c>
      <c r="J4" s="2" t="s">
        <v>2380</v>
      </c>
      <c r="K4" s="2" t="s">
        <v>5429</v>
      </c>
      <c r="L4" s="2" t="s">
        <v>5430</v>
      </c>
      <c r="M4" s="2" t="s">
        <v>5431</v>
      </c>
      <c r="N4" s="2" t="s">
        <v>5432</v>
      </c>
      <c r="O4" s="2" t="s">
        <v>5433</v>
      </c>
      <c r="P4" s="2" t="s">
        <v>5434</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0"/>
    <col min="95" max="125" width="15.7109375" style="3"/>
    <col min="126" max="156" width="15.7109375" style="10"/>
    <col min="157" max="187" width="15.7109375" style="3"/>
    <col min="188" max="218" width="15.7109375" style="10"/>
    <col min="219" max="249" width="15.7109375" style="3"/>
    <col min="250" max="251" width="15.7109375" style="1"/>
    <col min="252" max="252" width="15.7109375" style="7"/>
    <col min="253" max="16384" width="15.7109375" style="1"/>
  </cols>
  <sheetData>
    <row r="1" spans="1:252" ht="75" x14ac:dyDescent="0.25">
      <c r="A1" s="1" t="s">
        <v>0</v>
      </c>
      <c r="B1" s="2" t="s">
        <v>33</v>
      </c>
      <c r="C1" s="2" t="s">
        <v>33</v>
      </c>
      <c r="D1" s="2" t="s">
        <v>33</v>
      </c>
      <c r="E1" s="2" t="s">
        <v>33</v>
      </c>
      <c r="F1" s="2" t="s">
        <v>33</v>
      </c>
      <c r="G1" s="2" t="s">
        <v>33</v>
      </c>
      <c r="H1" s="2" t="s">
        <v>33</v>
      </c>
      <c r="I1" s="2" t="s">
        <v>33</v>
      </c>
      <c r="J1" s="2" t="s">
        <v>33</v>
      </c>
      <c r="K1" s="2" t="s">
        <v>33</v>
      </c>
      <c r="L1" s="2" t="s">
        <v>33</v>
      </c>
      <c r="M1" s="2" t="s">
        <v>33</v>
      </c>
      <c r="N1" s="2" t="s">
        <v>33</v>
      </c>
      <c r="O1" s="2" t="s">
        <v>33</v>
      </c>
      <c r="P1" s="2" t="s">
        <v>33</v>
      </c>
      <c r="Q1" s="2" t="s">
        <v>33</v>
      </c>
      <c r="R1" s="2" t="s">
        <v>33</v>
      </c>
      <c r="S1" s="2" t="s">
        <v>33</v>
      </c>
      <c r="T1" s="2" t="s">
        <v>33</v>
      </c>
      <c r="U1" s="2" t="s">
        <v>33</v>
      </c>
      <c r="V1" s="2" t="s">
        <v>33</v>
      </c>
      <c r="W1" s="2" t="s">
        <v>33</v>
      </c>
      <c r="X1" s="2" t="s">
        <v>33</v>
      </c>
      <c r="Y1" s="2" t="s">
        <v>33</v>
      </c>
      <c r="Z1" s="2" t="s">
        <v>33</v>
      </c>
      <c r="AA1" s="2" t="s">
        <v>33</v>
      </c>
      <c r="AB1" s="2" t="s">
        <v>33</v>
      </c>
      <c r="AC1" s="2" t="s">
        <v>33</v>
      </c>
      <c r="AD1" s="2" t="s">
        <v>33</v>
      </c>
      <c r="AE1" s="2" t="s">
        <v>33</v>
      </c>
      <c r="AF1" s="2" t="s">
        <v>33</v>
      </c>
      <c r="AG1" s="2" t="s">
        <v>43</v>
      </c>
      <c r="AH1" s="2" t="s">
        <v>43</v>
      </c>
      <c r="AI1" s="2" t="s">
        <v>43</v>
      </c>
      <c r="AJ1" s="2" t="s">
        <v>43</v>
      </c>
      <c r="AK1" s="2" t="s">
        <v>43</v>
      </c>
      <c r="AL1" s="2" t="s">
        <v>43</v>
      </c>
      <c r="AM1" s="2" t="s">
        <v>43</v>
      </c>
      <c r="AN1" s="2" t="s">
        <v>43</v>
      </c>
      <c r="AO1" s="2" t="s">
        <v>43</v>
      </c>
      <c r="AP1" s="2" t="s">
        <v>43</v>
      </c>
      <c r="AQ1" s="2" t="s">
        <v>43</v>
      </c>
      <c r="AR1" s="2" t="s">
        <v>43</v>
      </c>
      <c r="AS1" s="2" t="s">
        <v>43</v>
      </c>
      <c r="AT1" s="2" t="s">
        <v>43</v>
      </c>
      <c r="AU1" s="2" t="s">
        <v>43</v>
      </c>
      <c r="AV1" s="2" t="s">
        <v>43</v>
      </c>
      <c r="AW1" s="2" t="s">
        <v>43</v>
      </c>
      <c r="AX1" s="2" t="s">
        <v>43</v>
      </c>
      <c r="AY1" s="2" t="s">
        <v>43</v>
      </c>
      <c r="AZ1" s="2" t="s">
        <v>43</v>
      </c>
      <c r="BA1" s="2" t="s">
        <v>43</v>
      </c>
      <c r="BB1" s="2" t="s">
        <v>43</v>
      </c>
      <c r="BC1" s="2" t="s">
        <v>43</v>
      </c>
      <c r="BD1" s="2" t="s">
        <v>43</v>
      </c>
      <c r="BE1" s="2" t="s">
        <v>43</v>
      </c>
      <c r="BF1" s="2" t="s">
        <v>43</v>
      </c>
      <c r="BG1" s="2" t="s">
        <v>43</v>
      </c>
      <c r="BH1" s="2" t="s">
        <v>43</v>
      </c>
      <c r="BI1" s="2" t="s">
        <v>43</v>
      </c>
      <c r="BJ1" s="2" t="s">
        <v>43</v>
      </c>
      <c r="BK1" s="2" t="s">
        <v>43</v>
      </c>
      <c r="BL1" s="2" t="s">
        <v>44</v>
      </c>
      <c r="BM1" s="2" t="s">
        <v>44</v>
      </c>
      <c r="BN1" s="2" t="s">
        <v>44</v>
      </c>
      <c r="BO1" s="2" t="s">
        <v>44</v>
      </c>
      <c r="BP1" s="2" t="s">
        <v>44</v>
      </c>
      <c r="BQ1" s="2" t="s">
        <v>44</v>
      </c>
      <c r="BR1" s="2" t="s">
        <v>44</v>
      </c>
      <c r="BS1" s="2" t="s">
        <v>44</v>
      </c>
      <c r="BT1" s="2" t="s">
        <v>44</v>
      </c>
      <c r="BU1" s="2" t="s">
        <v>44</v>
      </c>
      <c r="BV1" s="2" t="s">
        <v>44</v>
      </c>
      <c r="BW1" s="2" t="s">
        <v>44</v>
      </c>
      <c r="BX1" s="2" t="s">
        <v>44</v>
      </c>
      <c r="BY1" s="2" t="s">
        <v>44</v>
      </c>
      <c r="BZ1" s="2" t="s">
        <v>44</v>
      </c>
      <c r="CA1" s="2" t="s">
        <v>44</v>
      </c>
      <c r="CB1" s="2" t="s">
        <v>44</v>
      </c>
      <c r="CC1" s="2" t="s">
        <v>44</v>
      </c>
      <c r="CD1" s="2" t="s">
        <v>44</v>
      </c>
      <c r="CE1" s="2" t="s">
        <v>44</v>
      </c>
      <c r="CF1" s="2" t="s">
        <v>44</v>
      </c>
      <c r="CG1" s="2" t="s">
        <v>44</v>
      </c>
      <c r="CH1" s="2" t="s">
        <v>44</v>
      </c>
      <c r="CI1" s="2" t="s">
        <v>44</v>
      </c>
      <c r="CJ1" s="2" t="s">
        <v>44</v>
      </c>
      <c r="CK1" s="2" t="s">
        <v>44</v>
      </c>
      <c r="CL1" s="2" t="s">
        <v>44</v>
      </c>
      <c r="CM1" s="2" t="s">
        <v>44</v>
      </c>
      <c r="CN1" s="2" t="s">
        <v>44</v>
      </c>
      <c r="CO1" s="2" t="s">
        <v>44</v>
      </c>
      <c r="CP1" s="2" t="s">
        <v>44</v>
      </c>
      <c r="CQ1" s="2" t="s">
        <v>45</v>
      </c>
      <c r="CR1" s="2" t="s">
        <v>45</v>
      </c>
      <c r="CS1" s="2" t="s">
        <v>45</v>
      </c>
      <c r="CT1" s="2" t="s">
        <v>45</v>
      </c>
      <c r="CU1" s="2" t="s">
        <v>45</v>
      </c>
      <c r="CV1" s="2" t="s">
        <v>45</v>
      </c>
      <c r="CW1" s="2" t="s">
        <v>45</v>
      </c>
      <c r="CX1" s="2" t="s">
        <v>45</v>
      </c>
      <c r="CY1" s="2" t="s">
        <v>45</v>
      </c>
      <c r="CZ1" s="2" t="s">
        <v>45</v>
      </c>
      <c r="DA1" s="2" t="s">
        <v>45</v>
      </c>
      <c r="DB1" s="2" t="s">
        <v>45</v>
      </c>
      <c r="DC1" s="2" t="s">
        <v>45</v>
      </c>
      <c r="DD1" s="2" t="s">
        <v>45</v>
      </c>
      <c r="DE1" s="2" t="s">
        <v>45</v>
      </c>
      <c r="DF1" s="2" t="s">
        <v>45</v>
      </c>
      <c r="DG1" s="2" t="s">
        <v>45</v>
      </c>
      <c r="DH1" s="2" t="s">
        <v>45</v>
      </c>
      <c r="DI1" s="2" t="s">
        <v>45</v>
      </c>
      <c r="DJ1" s="2" t="s">
        <v>45</v>
      </c>
      <c r="DK1" s="2" t="s">
        <v>45</v>
      </c>
      <c r="DL1" s="2" t="s">
        <v>45</v>
      </c>
      <c r="DM1" s="2" t="s">
        <v>45</v>
      </c>
      <c r="DN1" s="2" t="s">
        <v>45</v>
      </c>
      <c r="DO1" s="2" t="s">
        <v>45</v>
      </c>
      <c r="DP1" s="2" t="s">
        <v>45</v>
      </c>
      <c r="DQ1" s="2" t="s">
        <v>45</v>
      </c>
      <c r="DR1" s="2" t="s">
        <v>45</v>
      </c>
      <c r="DS1" s="2" t="s">
        <v>45</v>
      </c>
      <c r="DT1" s="2" t="s">
        <v>45</v>
      </c>
      <c r="DU1" s="2" t="s">
        <v>45</v>
      </c>
      <c r="DV1" s="2" t="s">
        <v>46</v>
      </c>
      <c r="DW1" s="2" t="s">
        <v>46</v>
      </c>
      <c r="DX1" s="2" t="s">
        <v>46</v>
      </c>
      <c r="DY1" s="2" t="s">
        <v>46</v>
      </c>
      <c r="DZ1" s="2" t="s">
        <v>46</v>
      </c>
      <c r="EA1" s="2" t="s">
        <v>46</v>
      </c>
      <c r="EB1" s="2" t="s">
        <v>46</v>
      </c>
      <c r="EC1" s="2" t="s">
        <v>46</v>
      </c>
      <c r="ED1" s="2" t="s">
        <v>46</v>
      </c>
      <c r="EE1" s="2" t="s">
        <v>46</v>
      </c>
      <c r="EF1" s="2" t="s">
        <v>46</v>
      </c>
      <c r="EG1" s="2" t="s">
        <v>46</v>
      </c>
      <c r="EH1" s="2" t="s">
        <v>46</v>
      </c>
      <c r="EI1" s="2" t="s">
        <v>46</v>
      </c>
      <c r="EJ1" s="2" t="s">
        <v>46</v>
      </c>
      <c r="EK1" s="2" t="s">
        <v>46</v>
      </c>
      <c r="EL1" s="2" t="s">
        <v>46</v>
      </c>
      <c r="EM1" s="2" t="s">
        <v>46</v>
      </c>
      <c r="EN1" s="2" t="s">
        <v>46</v>
      </c>
      <c r="EO1" s="2" t="s">
        <v>46</v>
      </c>
      <c r="EP1" s="2" t="s">
        <v>46</v>
      </c>
      <c r="EQ1" s="2" t="s">
        <v>46</v>
      </c>
      <c r="ER1" s="2" t="s">
        <v>46</v>
      </c>
      <c r="ES1" s="2" t="s">
        <v>46</v>
      </c>
      <c r="ET1" s="2" t="s">
        <v>46</v>
      </c>
      <c r="EU1" s="2" t="s">
        <v>46</v>
      </c>
      <c r="EV1" s="2" t="s">
        <v>46</v>
      </c>
      <c r="EW1" s="2" t="s">
        <v>46</v>
      </c>
      <c r="EX1" s="2" t="s">
        <v>46</v>
      </c>
      <c r="EY1" s="2" t="s">
        <v>46</v>
      </c>
      <c r="EZ1" s="2" t="s">
        <v>46</v>
      </c>
      <c r="FA1" s="2" t="s">
        <v>47</v>
      </c>
      <c r="FB1" s="2" t="s">
        <v>47</v>
      </c>
      <c r="FC1" s="2" t="s">
        <v>47</v>
      </c>
      <c r="FD1" s="2" t="s">
        <v>47</v>
      </c>
      <c r="FE1" s="2" t="s">
        <v>47</v>
      </c>
      <c r="FF1" s="2" t="s">
        <v>47</v>
      </c>
      <c r="FG1" s="2" t="s">
        <v>47</v>
      </c>
      <c r="FH1" s="2" t="s">
        <v>47</v>
      </c>
      <c r="FI1" s="2" t="s">
        <v>47</v>
      </c>
      <c r="FJ1" s="2" t="s">
        <v>47</v>
      </c>
      <c r="FK1" s="2" t="s">
        <v>47</v>
      </c>
      <c r="FL1" s="2" t="s">
        <v>47</v>
      </c>
      <c r="FM1" s="2" t="s">
        <v>47</v>
      </c>
      <c r="FN1" s="2" t="s">
        <v>47</v>
      </c>
      <c r="FO1" s="2" t="s">
        <v>47</v>
      </c>
      <c r="FP1" s="2" t="s">
        <v>47</v>
      </c>
      <c r="FQ1" s="2" t="s">
        <v>47</v>
      </c>
      <c r="FR1" s="2" t="s">
        <v>47</v>
      </c>
      <c r="FS1" s="2" t="s">
        <v>47</v>
      </c>
      <c r="FT1" s="2" t="s">
        <v>47</v>
      </c>
      <c r="FU1" s="2" t="s">
        <v>47</v>
      </c>
      <c r="FV1" s="2" t="s">
        <v>47</v>
      </c>
      <c r="FW1" s="2" t="s">
        <v>47</v>
      </c>
      <c r="FX1" s="2" t="s">
        <v>47</v>
      </c>
      <c r="FY1" s="2" t="s">
        <v>47</v>
      </c>
      <c r="FZ1" s="2" t="s">
        <v>47</v>
      </c>
      <c r="GA1" s="2" t="s">
        <v>47</v>
      </c>
      <c r="GB1" s="2" t="s">
        <v>47</v>
      </c>
      <c r="GC1" s="2" t="s">
        <v>47</v>
      </c>
      <c r="GD1" s="2" t="s">
        <v>47</v>
      </c>
      <c r="GE1" s="2" t="s">
        <v>47</v>
      </c>
      <c r="GF1" s="2" t="s">
        <v>48</v>
      </c>
      <c r="GG1" s="2" t="s">
        <v>48</v>
      </c>
      <c r="GH1" s="2" t="s">
        <v>48</v>
      </c>
      <c r="GI1" s="2" t="s">
        <v>48</v>
      </c>
      <c r="GJ1" s="2" t="s">
        <v>48</v>
      </c>
      <c r="GK1" s="2" t="s">
        <v>48</v>
      </c>
      <c r="GL1" s="2" t="s">
        <v>48</v>
      </c>
      <c r="GM1" s="2" t="s">
        <v>48</v>
      </c>
      <c r="GN1" s="2" t="s">
        <v>48</v>
      </c>
      <c r="GO1" s="2" t="s">
        <v>48</v>
      </c>
      <c r="GP1" s="2" t="s">
        <v>48</v>
      </c>
      <c r="GQ1" s="2" t="s">
        <v>48</v>
      </c>
      <c r="GR1" s="2" t="s">
        <v>48</v>
      </c>
      <c r="GS1" s="2" t="s">
        <v>48</v>
      </c>
      <c r="GT1" s="2" t="s">
        <v>48</v>
      </c>
      <c r="GU1" s="2" t="s">
        <v>48</v>
      </c>
      <c r="GV1" s="2" t="s">
        <v>48</v>
      </c>
      <c r="GW1" s="2" t="s">
        <v>48</v>
      </c>
      <c r="GX1" s="2" t="s">
        <v>48</v>
      </c>
      <c r="GY1" s="2" t="s">
        <v>48</v>
      </c>
      <c r="GZ1" s="2" t="s">
        <v>48</v>
      </c>
      <c r="HA1" s="2" t="s">
        <v>48</v>
      </c>
      <c r="HB1" s="2" t="s">
        <v>48</v>
      </c>
      <c r="HC1" s="2" t="s">
        <v>48</v>
      </c>
      <c r="HD1" s="2" t="s">
        <v>48</v>
      </c>
      <c r="HE1" s="2" t="s">
        <v>48</v>
      </c>
      <c r="HF1" s="2" t="s">
        <v>48</v>
      </c>
      <c r="HG1" s="2" t="s">
        <v>48</v>
      </c>
      <c r="HH1" s="2" t="s">
        <v>48</v>
      </c>
      <c r="HI1" s="2" t="s">
        <v>48</v>
      </c>
      <c r="HJ1" s="2" t="s">
        <v>48</v>
      </c>
      <c r="HK1" s="2" t="s">
        <v>1</v>
      </c>
      <c r="HL1" s="2" t="s">
        <v>1</v>
      </c>
      <c r="HM1" s="2" t="s">
        <v>1</v>
      </c>
      <c r="HN1" s="2" t="s">
        <v>1</v>
      </c>
      <c r="HO1" s="2" t="s">
        <v>1</v>
      </c>
      <c r="HP1" s="2" t="s">
        <v>1</v>
      </c>
      <c r="HQ1" s="2" t="s">
        <v>1</v>
      </c>
      <c r="HR1" s="2" t="s">
        <v>1</v>
      </c>
      <c r="HS1" s="2" t="s">
        <v>1</v>
      </c>
      <c r="HT1" s="2" t="s">
        <v>1</v>
      </c>
      <c r="HU1" s="2" t="s">
        <v>1</v>
      </c>
      <c r="HV1" s="2" t="s">
        <v>1</v>
      </c>
      <c r="HW1" s="2" t="s">
        <v>1</v>
      </c>
      <c r="HX1" s="2" t="s">
        <v>1</v>
      </c>
      <c r="HY1" s="2" t="s">
        <v>1</v>
      </c>
      <c r="HZ1" s="2" t="s">
        <v>1</v>
      </c>
      <c r="IA1" s="2" t="s">
        <v>1</v>
      </c>
      <c r="IB1" s="2" t="s">
        <v>1</v>
      </c>
      <c r="IC1" s="2" t="s">
        <v>1</v>
      </c>
      <c r="ID1" s="2" t="s">
        <v>1</v>
      </c>
      <c r="IE1" s="2" t="s">
        <v>1</v>
      </c>
      <c r="IF1" s="2" t="s">
        <v>1</v>
      </c>
      <c r="IG1" s="2" t="s">
        <v>1</v>
      </c>
      <c r="IH1" s="2" t="s">
        <v>1</v>
      </c>
      <c r="II1" s="2" t="s">
        <v>1</v>
      </c>
      <c r="IJ1" s="2" t="s">
        <v>1</v>
      </c>
      <c r="IK1" s="2" t="s">
        <v>1</v>
      </c>
      <c r="IL1" s="2" t="s">
        <v>1</v>
      </c>
      <c r="IM1" s="2" t="s">
        <v>1</v>
      </c>
      <c r="IN1" s="2" t="s">
        <v>1</v>
      </c>
      <c r="IO1" s="2" t="s">
        <v>1</v>
      </c>
      <c r="IP1" s="2" t="s">
        <v>5</v>
      </c>
      <c r="IQ1" s="2" t="s">
        <v>6</v>
      </c>
      <c r="IR1" s="2" t="s">
        <v>7</v>
      </c>
    </row>
    <row r="2" spans="1:252" ht="60" x14ac:dyDescent="0.25">
      <c r="A2" s="1" t="s">
        <v>8</v>
      </c>
      <c r="B2" s="2" t="s">
        <v>80</v>
      </c>
      <c r="C2" s="2" t="s">
        <v>81</v>
      </c>
      <c r="D2" s="2" t="s">
        <v>82</v>
      </c>
      <c r="E2" s="2" t="s">
        <v>83</v>
      </c>
      <c r="F2" s="2" t="s">
        <v>84</v>
      </c>
      <c r="G2" s="2" t="s">
        <v>85</v>
      </c>
      <c r="H2" s="2" t="s">
        <v>86</v>
      </c>
      <c r="I2" s="2" t="s">
        <v>87</v>
      </c>
      <c r="J2" s="2" t="s">
        <v>88</v>
      </c>
      <c r="K2" s="2" t="s">
        <v>89</v>
      </c>
      <c r="L2" s="2" t="s">
        <v>90</v>
      </c>
      <c r="M2" s="2" t="s">
        <v>91</v>
      </c>
      <c r="N2" s="2" t="s">
        <v>92</v>
      </c>
      <c r="O2" s="2" t="s">
        <v>93</v>
      </c>
      <c r="P2" s="2" t="s">
        <v>94</v>
      </c>
      <c r="Q2" s="2" t="s">
        <v>95</v>
      </c>
      <c r="R2" s="2" t="s">
        <v>96</v>
      </c>
      <c r="S2" s="2" t="s">
        <v>97</v>
      </c>
      <c r="T2" s="2" t="s">
        <v>98</v>
      </c>
      <c r="U2" s="2" t="s">
        <v>99</v>
      </c>
      <c r="V2" s="2" t="s">
        <v>100</v>
      </c>
      <c r="W2" s="2" t="s">
        <v>101</v>
      </c>
      <c r="X2" s="2" t="s">
        <v>102</v>
      </c>
      <c r="Y2" s="2" t="s">
        <v>103</v>
      </c>
      <c r="Z2" s="2" t="s">
        <v>104</v>
      </c>
      <c r="AA2" s="2" t="s">
        <v>105</v>
      </c>
      <c r="AB2" s="2" t="s">
        <v>106</v>
      </c>
      <c r="AC2" s="2" t="s">
        <v>107</v>
      </c>
      <c r="AD2" s="2" t="s">
        <v>108</v>
      </c>
      <c r="AE2" s="2" t="s">
        <v>109</v>
      </c>
      <c r="AF2" s="2" t="s">
        <v>110</v>
      </c>
      <c r="AG2" s="2" t="s">
        <v>80</v>
      </c>
      <c r="AH2" s="2" t="s">
        <v>81</v>
      </c>
      <c r="AI2" s="2" t="s">
        <v>82</v>
      </c>
      <c r="AJ2" s="2" t="s">
        <v>83</v>
      </c>
      <c r="AK2" s="2" t="s">
        <v>84</v>
      </c>
      <c r="AL2" s="2" t="s">
        <v>85</v>
      </c>
      <c r="AM2" s="2" t="s">
        <v>86</v>
      </c>
      <c r="AN2" s="2" t="s">
        <v>87</v>
      </c>
      <c r="AO2" s="2" t="s">
        <v>88</v>
      </c>
      <c r="AP2" s="2" t="s">
        <v>89</v>
      </c>
      <c r="AQ2" s="2" t="s">
        <v>90</v>
      </c>
      <c r="AR2" s="2" t="s">
        <v>91</v>
      </c>
      <c r="AS2" s="2" t="s">
        <v>92</v>
      </c>
      <c r="AT2" s="2" t="s">
        <v>93</v>
      </c>
      <c r="AU2" s="2" t="s">
        <v>94</v>
      </c>
      <c r="AV2" s="2" t="s">
        <v>95</v>
      </c>
      <c r="AW2" s="2" t="s">
        <v>96</v>
      </c>
      <c r="AX2" s="2" t="s">
        <v>97</v>
      </c>
      <c r="AY2" s="2" t="s">
        <v>98</v>
      </c>
      <c r="AZ2" s="2" t="s">
        <v>99</v>
      </c>
      <c r="BA2" s="2" t="s">
        <v>100</v>
      </c>
      <c r="BB2" s="2" t="s">
        <v>101</v>
      </c>
      <c r="BC2" s="2" t="s">
        <v>102</v>
      </c>
      <c r="BD2" s="2" t="s">
        <v>103</v>
      </c>
      <c r="BE2" s="2" t="s">
        <v>104</v>
      </c>
      <c r="BF2" s="2" t="s">
        <v>105</v>
      </c>
      <c r="BG2" s="2" t="s">
        <v>106</v>
      </c>
      <c r="BH2" s="2" t="s">
        <v>107</v>
      </c>
      <c r="BI2" s="2" t="s">
        <v>108</v>
      </c>
      <c r="BJ2" s="2" t="s">
        <v>109</v>
      </c>
      <c r="BK2" s="2" t="s">
        <v>110</v>
      </c>
      <c r="BL2" s="2" t="s">
        <v>80</v>
      </c>
      <c r="BM2" s="2" t="s">
        <v>81</v>
      </c>
      <c r="BN2" s="2" t="s">
        <v>82</v>
      </c>
      <c r="BO2" s="2" t="s">
        <v>83</v>
      </c>
      <c r="BP2" s="2" t="s">
        <v>84</v>
      </c>
      <c r="BQ2" s="2" t="s">
        <v>85</v>
      </c>
      <c r="BR2" s="2" t="s">
        <v>86</v>
      </c>
      <c r="BS2" s="2" t="s">
        <v>87</v>
      </c>
      <c r="BT2" s="2" t="s">
        <v>88</v>
      </c>
      <c r="BU2" s="2" t="s">
        <v>89</v>
      </c>
      <c r="BV2" s="2" t="s">
        <v>90</v>
      </c>
      <c r="BW2" s="2" t="s">
        <v>91</v>
      </c>
      <c r="BX2" s="2" t="s">
        <v>92</v>
      </c>
      <c r="BY2" s="2" t="s">
        <v>93</v>
      </c>
      <c r="BZ2" s="2" t="s">
        <v>94</v>
      </c>
      <c r="CA2" s="2" t="s">
        <v>95</v>
      </c>
      <c r="CB2" s="2" t="s">
        <v>96</v>
      </c>
      <c r="CC2" s="2" t="s">
        <v>97</v>
      </c>
      <c r="CD2" s="2" t="s">
        <v>98</v>
      </c>
      <c r="CE2" s="2" t="s">
        <v>99</v>
      </c>
      <c r="CF2" s="2" t="s">
        <v>100</v>
      </c>
      <c r="CG2" s="2" t="s">
        <v>101</v>
      </c>
      <c r="CH2" s="2" t="s">
        <v>102</v>
      </c>
      <c r="CI2" s="2" t="s">
        <v>103</v>
      </c>
      <c r="CJ2" s="2" t="s">
        <v>104</v>
      </c>
      <c r="CK2" s="2" t="s">
        <v>105</v>
      </c>
      <c r="CL2" s="2" t="s">
        <v>106</v>
      </c>
      <c r="CM2" s="2" t="s">
        <v>107</v>
      </c>
      <c r="CN2" s="2" t="s">
        <v>108</v>
      </c>
      <c r="CO2" s="2" t="s">
        <v>109</v>
      </c>
      <c r="CP2" s="2" t="s">
        <v>110</v>
      </c>
      <c r="CQ2" s="2" t="s">
        <v>80</v>
      </c>
      <c r="CR2" s="2" t="s">
        <v>81</v>
      </c>
      <c r="CS2" s="2" t="s">
        <v>82</v>
      </c>
      <c r="CT2" s="2" t="s">
        <v>83</v>
      </c>
      <c r="CU2" s="2" t="s">
        <v>84</v>
      </c>
      <c r="CV2" s="2" t="s">
        <v>85</v>
      </c>
      <c r="CW2" s="2" t="s">
        <v>86</v>
      </c>
      <c r="CX2" s="2" t="s">
        <v>87</v>
      </c>
      <c r="CY2" s="2" t="s">
        <v>88</v>
      </c>
      <c r="CZ2" s="2" t="s">
        <v>89</v>
      </c>
      <c r="DA2" s="2" t="s">
        <v>90</v>
      </c>
      <c r="DB2" s="2" t="s">
        <v>91</v>
      </c>
      <c r="DC2" s="2" t="s">
        <v>92</v>
      </c>
      <c r="DD2" s="2" t="s">
        <v>93</v>
      </c>
      <c r="DE2" s="2" t="s">
        <v>94</v>
      </c>
      <c r="DF2" s="2" t="s">
        <v>95</v>
      </c>
      <c r="DG2" s="2" t="s">
        <v>96</v>
      </c>
      <c r="DH2" s="2" t="s">
        <v>97</v>
      </c>
      <c r="DI2" s="2" t="s">
        <v>98</v>
      </c>
      <c r="DJ2" s="2" t="s">
        <v>99</v>
      </c>
      <c r="DK2" s="2" t="s">
        <v>100</v>
      </c>
      <c r="DL2" s="2" t="s">
        <v>101</v>
      </c>
      <c r="DM2" s="2" t="s">
        <v>102</v>
      </c>
      <c r="DN2" s="2" t="s">
        <v>103</v>
      </c>
      <c r="DO2" s="2" t="s">
        <v>104</v>
      </c>
      <c r="DP2" s="2" t="s">
        <v>105</v>
      </c>
      <c r="DQ2" s="2" t="s">
        <v>106</v>
      </c>
      <c r="DR2" s="2" t="s">
        <v>107</v>
      </c>
      <c r="DS2" s="2" t="s">
        <v>108</v>
      </c>
      <c r="DT2" s="2" t="s">
        <v>109</v>
      </c>
      <c r="DU2" s="2" t="s">
        <v>110</v>
      </c>
      <c r="DV2" s="2" t="s">
        <v>80</v>
      </c>
      <c r="DW2" s="2" t="s">
        <v>81</v>
      </c>
      <c r="DX2" s="2" t="s">
        <v>82</v>
      </c>
      <c r="DY2" s="2" t="s">
        <v>83</v>
      </c>
      <c r="DZ2" s="2" t="s">
        <v>84</v>
      </c>
      <c r="EA2" s="2" t="s">
        <v>85</v>
      </c>
      <c r="EB2" s="2" t="s">
        <v>86</v>
      </c>
      <c r="EC2" s="2" t="s">
        <v>87</v>
      </c>
      <c r="ED2" s="2" t="s">
        <v>88</v>
      </c>
      <c r="EE2" s="2" t="s">
        <v>89</v>
      </c>
      <c r="EF2" s="2" t="s">
        <v>90</v>
      </c>
      <c r="EG2" s="2" t="s">
        <v>91</v>
      </c>
      <c r="EH2" s="2" t="s">
        <v>92</v>
      </c>
      <c r="EI2" s="2" t="s">
        <v>93</v>
      </c>
      <c r="EJ2" s="2" t="s">
        <v>94</v>
      </c>
      <c r="EK2" s="2" t="s">
        <v>95</v>
      </c>
      <c r="EL2" s="2" t="s">
        <v>96</v>
      </c>
      <c r="EM2" s="2" t="s">
        <v>97</v>
      </c>
      <c r="EN2" s="2" t="s">
        <v>98</v>
      </c>
      <c r="EO2" s="2" t="s">
        <v>99</v>
      </c>
      <c r="EP2" s="2" t="s">
        <v>100</v>
      </c>
      <c r="EQ2" s="2" t="s">
        <v>101</v>
      </c>
      <c r="ER2" s="2" t="s">
        <v>102</v>
      </c>
      <c r="ES2" s="2" t="s">
        <v>103</v>
      </c>
      <c r="ET2" s="2" t="s">
        <v>104</v>
      </c>
      <c r="EU2" s="2" t="s">
        <v>105</v>
      </c>
      <c r="EV2" s="2" t="s">
        <v>106</v>
      </c>
      <c r="EW2" s="2" t="s">
        <v>107</v>
      </c>
      <c r="EX2" s="2" t="s">
        <v>108</v>
      </c>
      <c r="EY2" s="2" t="s">
        <v>109</v>
      </c>
      <c r="EZ2" s="2" t="s">
        <v>110</v>
      </c>
      <c r="FA2" s="2" t="s">
        <v>80</v>
      </c>
      <c r="FB2" s="2" t="s">
        <v>81</v>
      </c>
      <c r="FC2" s="2" t="s">
        <v>82</v>
      </c>
      <c r="FD2" s="2" t="s">
        <v>83</v>
      </c>
      <c r="FE2" s="2" t="s">
        <v>84</v>
      </c>
      <c r="FF2" s="2" t="s">
        <v>85</v>
      </c>
      <c r="FG2" s="2" t="s">
        <v>86</v>
      </c>
      <c r="FH2" s="2" t="s">
        <v>87</v>
      </c>
      <c r="FI2" s="2" t="s">
        <v>88</v>
      </c>
      <c r="FJ2" s="2" t="s">
        <v>89</v>
      </c>
      <c r="FK2" s="2" t="s">
        <v>90</v>
      </c>
      <c r="FL2" s="2" t="s">
        <v>91</v>
      </c>
      <c r="FM2" s="2" t="s">
        <v>92</v>
      </c>
      <c r="FN2" s="2" t="s">
        <v>93</v>
      </c>
      <c r="FO2" s="2" t="s">
        <v>94</v>
      </c>
      <c r="FP2" s="2" t="s">
        <v>95</v>
      </c>
      <c r="FQ2" s="2" t="s">
        <v>96</v>
      </c>
      <c r="FR2" s="2" t="s">
        <v>97</v>
      </c>
      <c r="FS2" s="2" t="s">
        <v>98</v>
      </c>
      <c r="FT2" s="2" t="s">
        <v>99</v>
      </c>
      <c r="FU2" s="2" t="s">
        <v>100</v>
      </c>
      <c r="FV2" s="2" t="s">
        <v>101</v>
      </c>
      <c r="FW2" s="2" t="s">
        <v>102</v>
      </c>
      <c r="FX2" s="2" t="s">
        <v>103</v>
      </c>
      <c r="FY2" s="2" t="s">
        <v>104</v>
      </c>
      <c r="FZ2" s="2" t="s">
        <v>105</v>
      </c>
      <c r="GA2" s="2" t="s">
        <v>106</v>
      </c>
      <c r="GB2" s="2" t="s">
        <v>107</v>
      </c>
      <c r="GC2" s="2" t="s">
        <v>108</v>
      </c>
      <c r="GD2" s="2" t="s">
        <v>109</v>
      </c>
      <c r="GE2" s="2" t="s">
        <v>110</v>
      </c>
      <c r="GF2" s="2" t="s">
        <v>80</v>
      </c>
      <c r="GG2" s="2" t="s">
        <v>81</v>
      </c>
      <c r="GH2" s="2" t="s">
        <v>82</v>
      </c>
      <c r="GI2" s="2" t="s">
        <v>83</v>
      </c>
      <c r="GJ2" s="2" t="s">
        <v>84</v>
      </c>
      <c r="GK2" s="2" t="s">
        <v>85</v>
      </c>
      <c r="GL2" s="2" t="s">
        <v>86</v>
      </c>
      <c r="GM2" s="2" t="s">
        <v>87</v>
      </c>
      <c r="GN2" s="2" t="s">
        <v>88</v>
      </c>
      <c r="GO2" s="2" t="s">
        <v>89</v>
      </c>
      <c r="GP2" s="2" t="s">
        <v>90</v>
      </c>
      <c r="GQ2" s="2" t="s">
        <v>91</v>
      </c>
      <c r="GR2" s="2" t="s">
        <v>92</v>
      </c>
      <c r="GS2" s="2" t="s">
        <v>93</v>
      </c>
      <c r="GT2" s="2" t="s">
        <v>94</v>
      </c>
      <c r="GU2" s="2" t="s">
        <v>95</v>
      </c>
      <c r="GV2" s="2" t="s">
        <v>96</v>
      </c>
      <c r="GW2" s="2" t="s">
        <v>97</v>
      </c>
      <c r="GX2" s="2" t="s">
        <v>98</v>
      </c>
      <c r="GY2" s="2" t="s">
        <v>99</v>
      </c>
      <c r="GZ2" s="2" t="s">
        <v>100</v>
      </c>
      <c r="HA2" s="2" t="s">
        <v>101</v>
      </c>
      <c r="HB2" s="2" t="s">
        <v>102</v>
      </c>
      <c r="HC2" s="2" t="s">
        <v>103</v>
      </c>
      <c r="HD2" s="2" t="s">
        <v>104</v>
      </c>
      <c r="HE2" s="2" t="s">
        <v>105</v>
      </c>
      <c r="HF2" s="2" t="s">
        <v>106</v>
      </c>
      <c r="HG2" s="2" t="s">
        <v>107</v>
      </c>
      <c r="HH2" s="2" t="s">
        <v>108</v>
      </c>
      <c r="HI2" s="2" t="s">
        <v>109</v>
      </c>
      <c r="HJ2" s="2" t="s">
        <v>110</v>
      </c>
      <c r="HK2" s="2" t="s">
        <v>80</v>
      </c>
      <c r="HL2" s="2" t="s">
        <v>81</v>
      </c>
      <c r="HM2" s="2" t="s">
        <v>82</v>
      </c>
      <c r="HN2" s="2" t="s">
        <v>83</v>
      </c>
      <c r="HO2" s="2" t="s">
        <v>84</v>
      </c>
      <c r="HP2" s="2" t="s">
        <v>85</v>
      </c>
      <c r="HQ2" s="2" t="s">
        <v>86</v>
      </c>
      <c r="HR2" s="2" t="s">
        <v>87</v>
      </c>
      <c r="HS2" s="2" t="s">
        <v>88</v>
      </c>
      <c r="HT2" s="2" t="s">
        <v>89</v>
      </c>
      <c r="HU2" s="2" t="s">
        <v>90</v>
      </c>
      <c r="HV2" s="2" t="s">
        <v>91</v>
      </c>
      <c r="HW2" s="2" t="s">
        <v>92</v>
      </c>
      <c r="HX2" s="2" t="s">
        <v>93</v>
      </c>
      <c r="HY2" s="2" t="s">
        <v>94</v>
      </c>
      <c r="HZ2" s="2" t="s">
        <v>95</v>
      </c>
      <c r="IA2" s="2" t="s">
        <v>96</v>
      </c>
      <c r="IB2" s="2" t="s">
        <v>97</v>
      </c>
      <c r="IC2" s="2" t="s">
        <v>98</v>
      </c>
      <c r="ID2" s="2" t="s">
        <v>99</v>
      </c>
      <c r="IE2" s="2" t="s">
        <v>100</v>
      </c>
      <c r="IF2" s="2" t="s">
        <v>101</v>
      </c>
      <c r="IG2" s="2" t="s">
        <v>102</v>
      </c>
      <c r="IH2" s="2" t="s">
        <v>103</v>
      </c>
      <c r="II2" s="2" t="s">
        <v>104</v>
      </c>
      <c r="IJ2" s="2" t="s">
        <v>105</v>
      </c>
      <c r="IK2" s="2" t="s">
        <v>106</v>
      </c>
      <c r="IL2" s="2" t="s">
        <v>107</v>
      </c>
      <c r="IM2" s="2" t="s">
        <v>108</v>
      </c>
      <c r="IN2" s="2" t="s">
        <v>109</v>
      </c>
      <c r="IO2" s="2" t="s">
        <v>110</v>
      </c>
      <c r="IP2" s="2" t="s">
        <v>12</v>
      </c>
      <c r="IQ2" s="2" t="s">
        <v>13</v>
      </c>
      <c r="IR2" s="2" t="s">
        <v>14</v>
      </c>
    </row>
    <row r="3" spans="1:252" x14ac:dyDescent="0.25">
      <c r="A3" s="1" t="s">
        <v>32</v>
      </c>
      <c r="B3" s="2" t="s">
        <v>42</v>
      </c>
      <c r="C3" s="2" t="s">
        <v>42</v>
      </c>
      <c r="D3" s="2" t="s">
        <v>42</v>
      </c>
      <c r="E3" s="2" t="s">
        <v>42</v>
      </c>
      <c r="F3" s="2" t="s">
        <v>42</v>
      </c>
      <c r="G3" s="2" t="s">
        <v>42</v>
      </c>
      <c r="H3" s="2" t="s">
        <v>42</v>
      </c>
      <c r="I3" s="2" t="s">
        <v>42</v>
      </c>
      <c r="J3" s="2" t="s">
        <v>42</v>
      </c>
      <c r="K3" s="2" t="s">
        <v>42</v>
      </c>
      <c r="L3" s="2" t="s">
        <v>42</v>
      </c>
      <c r="M3" s="2" t="s">
        <v>42</v>
      </c>
      <c r="N3" s="2" t="s">
        <v>42</v>
      </c>
      <c r="O3" s="2" t="s">
        <v>42</v>
      </c>
      <c r="P3" s="2" t="s">
        <v>42</v>
      </c>
      <c r="Q3" s="2" t="s">
        <v>42</v>
      </c>
      <c r="R3" s="2" t="s">
        <v>42</v>
      </c>
      <c r="S3" s="2" t="s">
        <v>42</v>
      </c>
      <c r="T3" s="2" t="s">
        <v>42</v>
      </c>
      <c r="U3" s="2" t="s">
        <v>42</v>
      </c>
      <c r="V3" s="2" t="s">
        <v>42</v>
      </c>
      <c r="W3" s="2" t="s">
        <v>42</v>
      </c>
      <c r="X3" s="2" t="s">
        <v>42</v>
      </c>
      <c r="Y3" s="2" t="s">
        <v>42</v>
      </c>
      <c r="Z3" s="2" t="s">
        <v>42</v>
      </c>
      <c r="AA3" s="2" t="s">
        <v>42</v>
      </c>
      <c r="AB3" s="2" t="s">
        <v>42</v>
      </c>
      <c r="AC3" s="2" t="s">
        <v>42</v>
      </c>
      <c r="AD3" s="2" t="s">
        <v>42</v>
      </c>
      <c r="AE3" s="2" t="s">
        <v>42</v>
      </c>
      <c r="AF3" s="2" t="s">
        <v>42</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61</v>
      </c>
      <c r="CG3" s="2" t="s">
        <v>61</v>
      </c>
      <c r="CH3" s="2" t="s">
        <v>61</v>
      </c>
      <c r="CI3" s="2" t="s">
        <v>61</v>
      </c>
      <c r="CJ3" s="2" t="s">
        <v>61</v>
      </c>
      <c r="CK3" s="2" t="s">
        <v>61</v>
      </c>
      <c r="CL3" s="2" t="s">
        <v>61</v>
      </c>
      <c r="CM3" s="2" t="s">
        <v>61</v>
      </c>
      <c r="CN3" s="2" t="s">
        <v>61</v>
      </c>
      <c r="CO3" s="2" t="s">
        <v>61</v>
      </c>
      <c r="CP3" s="2" t="s">
        <v>61</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61</v>
      </c>
      <c r="DW3" s="2" t="s">
        <v>61</v>
      </c>
      <c r="DX3" s="2" t="s">
        <v>61</v>
      </c>
      <c r="DY3" s="2" t="s">
        <v>61</v>
      </c>
      <c r="DZ3" s="2" t="s">
        <v>61</v>
      </c>
      <c r="EA3" s="2" t="s">
        <v>61</v>
      </c>
      <c r="EB3" s="2" t="s">
        <v>61</v>
      </c>
      <c r="EC3" s="2" t="s">
        <v>61</v>
      </c>
      <c r="ED3" s="2" t="s">
        <v>61</v>
      </c>
      <c r="EE3" s="2" t="s">
        <v>61</v>
      </c>
      <c r="EF3" s="2" t="s">
        <v>61</v>
      </c>
      <c r="EG3" s="2" t="s">
        <v>61</v>
      </c>
      <c r="EH3" s="2" t="s">
        <v>61</v>
      </c>
      <c r="EI3" s="2" t="s">
        <v>61</v>
      </c>
      <c r="EJ3" s="2" t="s">
        <v>61</v>
      </c>
      <c r="EK3" s="2" t="s">
        <v>61</v>
      </c>
      <c r="EL3" s="2" t="s">
        <v>61</v>
      </c>
      <c r="EM3" s="2" t="s">
        <v>61</v>
      </c>
      <c r="EN3" s="2" t="s">
        <v>61</v>
      </c>
      <c r="EO3" s="2" t="s">
        <v>61</v>
      </c>
      <c r="EP3" s="2" t="s">
        <v>61</v>
      </c>
      <c r="EQ3" s="2" t="s">
        <v>61</v>
      </c>
      <c r="ER3" s="2" t="s">
        <v>61</v>
      </c>
      <c r="ES3" s="2" t="s">
        <v>61</v>
      </c>
      <c r="ET3" s="2" t="s">
        <v>61</v>
      </c>
      <c r="EU3" s="2" t="s">
        <v>61</v>
      </c>
      <c r="EV3" s="2" t="s">
        <v>61</v>
      </c>
      <c r="EW3" s="2" t="s">
        <v>61</v>
      </c>
      <c r="EX3" s="2" t="s">
        <v>61</v>
      </c>
      <c r="EY3" s="2" t="s">
        <v>61</v>
      </c>
      <c r="EZ3" s="2" t="s">
        <v>61</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61</v>
      </c>
      <c r="GG3" s="2" t="s">
        <v>61</v>
      </c>
      <c r="GH3" s="2" t="s">
        <v>61</v>
      </c>
      <c r="GI3" s="2" t="s">
        <v>61</v>
      </c>
      <c r="GJ3" s="2" t="s">
        <v>61</v>
      </c>
      <c r="GK3" s="2" t="s">
        <v>61</v>
      </c>
      <c r="GL3" s="2" t="s">
        <v>61</v>
      </c>
      <c r="GM3" s="2" t="s">
        <v>61</v>
      </c>
      <c r="GN3" s="2" t="s">
        <v>61</v>
      </c>
      <c r="GO3" s="2" t="s">
        <v>61</v>
      </c>
      <c r="GP3" s="2" t="s">
        <v>61</v>
      </c>
      <c r="GQ3" s="2" t="s">
        <v>61</v>
      </c>
      <c r="GR3" s="2" t="s">
        <v>61</v>
      </c>
      <c r="GS3" s="2" t="s">
        <v>61</v>
      </c>
      <c r="GT3" s="2" t="s">
        <v>61</v>
      </c>
      <c r="GU3" s="2" t="s">
        <v>61</v>
      </c>
      <c r="GV3" s="2" t="s">
        <v>61</v>
      </c>
      <c r="GW3" s="2" t="s">
        <v>61</v>
      </c>
      <c r="GX3" s="2" t="s">
        <v>61</v>
      </c>
      <c r="GY3" s="2" t="s">
        <v>61</v>
      </c>
      <c r="GZ3" s="2" t="s">
        <v>61</v>
      </c>
      <c r="HA3" s="2" t="s">
        <v>61</v>
      </c>
      <c r="HB3" s="2" t="s">
        <v>61</v>
      </c>
      <c r="HC3" s="2" t="s">
        <v>61</v>
      </c>
      <c r="HD3" s="2" t="s">
        <v>61</v>
      </c>
      <c r="HE3" s="2" t="s">
        <v>61</v>
      </c>
      <c r="HF3" s="2" t="s">
        <v>61</v>
      </c>
      <c r="HG3" s="2" t="s">
        <v>61</v>
      </c>
      <c r="HH3" s="2" t="s">
        <v>61</v>
      </c>
      <c r="HI3" s="2" t="s">
        <v>61</v>
      </c>
      <c r="HJ3" s="2" t="s">
        <v>61</v>
      </c>
      <c r="HK3" s="2" t="s">
        <v>28</v>
      </c>
      <c r="HL3" s="2" t="s">
        <v>28</v>
      </c>
      <c r="HM3" s="2" t="s">
        <v>28</v>
      </c>
      <c r="HN3" s="2" t="s">
        <v>28</v>
      </c>
      <c r="HO3" s="2" t="s">
        <v>28</v>
      </c>
      <c r="HP3" s="2" t="s">
        <v>28</v>
      </c>
      <c r="HQ3" s="2" t="s">
        <v>28</v>
      </c>
      <c r="HR3" s="2" t="s">
        <v>28</v>
      </c>
      <c r="HS3" s="2" t="s">
        <v>28</v>
      </c>
      <c r="HT3" s="2" t="s">
        <v>28</v>
      </c>
      <c r="HU3" s="2" t="s">
        <v>28</v>
      </c>
      <c r="HV3" s="2" t="s">
        <v>28</v>
      </c>
      <c r="HW3" s="2" t="s">
        <v>28</v>
      </c>
      <c r="HX3" s="2" t="s">
        <v>28</v>
      </c>
      <c r="HY3" s="2" t="s">
        <v>28</v>
      </c>
      <c r="HZ3" s="2" t="s">
        <v>28</v>
      </c>
      <c r="IA3" s="2" t="s">
        <v>28</v>
      </c>
      <c r="IB3" s="2" t="s">
        <v>28</v>
      </c>
      <c r="IC3" s="2" t="s">
        <v>28</v>
      </c>
      <c r="ID3" s="2" t="s">
        <v>28</v>
      </c>
      <c r="IE3" s="2" t="s">
        <v>28</v>
      </c>
      <c r="IF3" s="2" t="s">
        <v>28</v>
      </c>
      <c r="IG3" s="2" t="s">
        <v>28</v>
      </c>
      <c r="IH3" s="2" t="s">
        <v>28</v>
      </c>
      <c r="II3" s="2" t="s">
        <v>28</v>
      </c>
      <c r="IJ3" s="2" t="s">
        <v>28</v>
      </c>
      <c r="IK3" s="2" t="s">
        <v>28</v>
      </c>
      <c r="IL3" s="2" t="s">
        <v>28</v>
      </c>
      <c r="IM3" s="2" t="s">
        <v>28</v>
      </c>
      <c r="IN3" s="2" t="s">
        <v>28</v>
      </c>
      <c r="IO3" s="2" t="s">
        <v>28</v>
      </c>
      <c r="IP3" s="2" t="s">
        <v>29</v>
      </c>
      <c r="IQ3" s="2" t="s">
        <v>30</v>
      </c>
      <c r="IR3" s="2" t="s">
        <v>31</v>
      </c>
    </row>
    <row r="4" spans="1:252" x14ac:dyDescent="0.25">
      <c r="B4" s="2" t="s">
        <v>111</v>
      </c>
      <c r="C4" s="2" t="s">
        <v>112</v>
      </c>
      <c r="D4" s="2" t="s">
        <v>113</v>
      </c>
      <c r="E4" s="2" t="s">
        <v>114</v>
      </c>
      <c r="F4" s="2" t="s">
        <v>115</v>
      </c>
      <c r="G4" s="2" t="s">
        <v>116</v>
      </c>
      <c r="H4" s="2" t="s">
        <v>117</v>
      </c>
      <c r="I4" s="2" t="s">
        <v>118</v>
      </c>
      <c r="J4" s="2" t="s">
        <v>119</v>
      </c>
      <c r="K4" s="2" t="s">
        <v>120</v>
      </c>
      <c r="L4" s="2" t="s">
        <v>121</v>
      </c>
      <c r="M4" s="2" t="s">
        <v>122</v>
      </c>
      <c r="N4" s="2" t="s">
        <v>123</v>
      </c>
      <c r="O4" s="2" t="s">
        <v>124</v>
      </c>
      <c r="P4" s="2" t="s">
        <v>125</v>
      </c>
      <c r="Q4" s="2" t="s">
        <v>126</v>
      </c>
      <c r="R4" s="2" t="s">
        <v>127</v>
      </c>
      <c r="S4" s="2" t="s">
        <v>128</v>
      </c>
      <c r="T4" s="2" t="s">
        <v>129</v>
      </c>
      <c r="U4" s="2" t="s">
        <v>130</v>
      </c>
      <c r="V4" s="2" t="s">
        <v>131</v>
      </c>
      <c r="W4" s="2" t="s">
        <v>132</v>
      </c>
      <c r="X4" s="2" t="s">
        <v>133</v>
      </c>
      <c r="Y4" s="2" t="s">
        <v>134</v>
      </c>
      <c r="Z4" s="2" t="s">
        <v>135</v>
      </c>
      <c r="AA4" s="2" t="s">
        <v>136</v>
      </c>
      <c r="AB4" s="2" t="s">
        <v>137</v>
      </c>
      <c r="AC4" s="2" t="s">
        <v>138</v>
      </c>
      <c r="AD4" s="2" t="s">
        <v>139</v>
      </c>
      <c r="AE4" s="2" t="s">
        <v>140</v>
      </c>
      <c r="AF4" s="2" t="s">
        <v>141</v>
      </c>
      <c r="AG4" s="2" t="s">
        <v>142</v>
      </c>
      <c r="AH4" s="2" t="s">
        <v>143</v>
      </c>
      <c r="AI4" s="2" t="s">
        <v>144</v>
      </c>
      <c r="AJ4" s="2" t="s">
        <v>145</v>
      </c>
      <c r="AK4" s="2" t="s">
        <v>146</v>
      </c>
      <c r="AL4" s="2" t="s">
        <v>147</v>
      </c>
      <c r="AM4" s="2" t="s">
        <v>148</v>
      </c>
      <c r="AN4" s="2" t="s">
        <v>149</v>
      </c>
      <c r="AO4" s="2" t="s">
        <v>150</v>
      </c>
      <c r="AP4" s="2" t="s">
        <v>151</v>
      </c>
      <c r="AQ4" s="2" t="s">
        <v>152</v>
      </c>
      <c r="AR4" s="2" t="s">
        <v>153</v>
      </c>
      <c r="AS4" s="2" t="s">
        <v>154</v>
      </c>
      <c r="AT4" s="2" t="s">
        <v>155</v>
      </c>
      <c r="AU4" s="2" t="s">
        <v>156</v>
      </c>
      <c r="AV4" s="2" t="s">
        <v>157</v>
      </c>
      <c r="AW4" s="2" t="s">
        <v>158</v>
      </c>
      <c r="AX4" s="2" t="s">
        <v>159</v>
      </c>
      <c r="AY4" s="2" t="s">
        <v>160</v>
      </c>
      <c r="AZ4" s="2" t="s">
        <v>161</v>
      </c>
      <c r="BA4" s="2" t="s">
        <v>162</v>
      </c>
      <c r="BB4" s="2" t="s">
        <v>163</v>
      </c>
      <c r="BC4" s="2" t="s">
        <v>164</v>
      </c>
      <c r="BD4" s="2" t="s">
        <v>165</v>
      </c>
      <c r="BE4" s="2" t="s">
        <v>166</v>
      </c>
      <c r="BF4" s="2" t="s">
        <v>167</v>
      </c>
      <c r="BG4" s="2" t="s">
        <v>168</v>
      </c>
      <c r="BH4" s="2" t="s">
        <v>169</v>
      </c>
      <c r="BI4" s="2" t="s">
        <v>170</v>
      </c>
      <c r="BJ4" s="2" t="s">
        <v>171</v>
      </c>
      <c r="BK4" s="2" t="s">
        <v>172</v>
      </c>
      <c r="BL4" s="2" t="s">
        <v>173</v>
      </c>
      <c r="BM4" s="2" t="s">
        <v>174</v>
      </c>
      <c r="BN4" s="2" t="s">
        <v>175</v>
      </c>
      <c r="BO4" s="2" t="s">
        <v>176</v>
      </c>
      <c r="BP4" s="2" t="s">
        <v>177</v>
      </c>
      <c r="BQ4" s="2" t="s">
        <v>178</v>
      </c>
      <c r="BR4" s="2" t="s">
        <v>179</v>
      </c>
      <c r="BS4" s="2" t="s">
        <v>180</v>
      </c>
      <c r="BT4" s="2" t="s">
        <v>181</v>
      </c>
      <c r="BU4" s="2" t="s">
        <v>182</v>
      </c>
      <c r="BV4" s="2" t="s">
        <v>183</v>
      </c>
      <c r="BW4" s="2" t="s">
        <v>184</v>
      </c>
      <c r="BX4" s="2" t="s">
        <v>185</v>
      </c>
      <c r="BY4" s="2" t="s">
        <v>186</v>
      </c>
      <c r="BZ4" s="2" t="s">
        <v>187</v>
      </c>
      <c r="CA4" s="2" t="s">
        <v>188</v>
      </c>
      <c r="CB4" s="2" t="s">
        <v>189</v>
      </c>
      <c r="CC4" s="2" t="s">
        <v>190</v>
      </c>
      <c r="CD4" s="2" t="s">
        <v>191</v>
      </c>
      <c r="CE4" s="2" t="s">
        <v>192</v>
      </c>
      <c r="CF4" s="2" t="s">
        <v>193</v>
      </c>
      <c r="CG4" s="2" t="s">
        <v>194</v>
      </c>
      <c r="CH4" s="2" t="s">
        <v>195</v>
      </c>
      <c r="CI4" s="2" t="s">
        <v>196</v>
      </c>
      <c r="CJ4" s="2" t="s">
        <v>197</v>
      </c>
      <c r="CK4" s="2" t="s">
        <v>198</v>
      </c>
      <c r="CL4" s="2" t="s">
        <v>199</v>
      </c>
      <c r="CM4" s="2" t="s">
        <v>200</v>
      </c>
      <c r="CN4" s="2" t="s">
        <v>201</v>
      </c>
      <c r="CO4" s="2" t="s">
        <v>202</v>
      </c>
      <c r="CP4" s="2" t="s">
        <v>203</v>
      </c>
      <c r="CQ4" s="2" t="s">
        <v>204</v>
      </c>
      <c r="CR4" s="2" t="s">
        <v>205</v>
      </c>
      <c r="CS4" s="2" t="s">
        <v>206</v>
      </c>
      <c r="CT4" s="2" t="s">
        <v>207</v>
      </c>
      <c r="CU4" s="2" t="s">
        <v>208</v>
      </c>
      <c r="CV4" s="2" t="s">
        <v>209</v>
      </c>
      <c r="CW4" s="2" t="s">
        <v>210</v>
      </c>
      <c r="CX4" s="2" t="s">
        <v>211</v>
      </c>
      <c r="CY4" s="2" t="s">
        <v>212</v>
      </c>
      <c r="CZ4" s="2" t="s">
        <v>213</v>
      </c>
      <c r="DA4" s="2" t="s">
        <v>214</v>
      </c>
      <c r="DB4" s="2" t="s">
        <v>215</v>
      </c>
      <c r="DC4" s="2" t="s">
        <v>216</v>
      </c>
      <c r="DD4" s="2" t="s">
        <v>217</v>
      </c>
      <c r="DE4" s="2" t="s">
        <v>218</v>
      </c>
      <c r="DF4" s="2" t="s">
        <v>219</v>
      </c>
      <c r="DG4" s="2" t="s">
        <v>220</v>
      </c>
      <c r="DH4" s="2" t="s">
        <v>221</v>
      </c>
      <c r="DI4" s="2" t="s">
        <v>222</v>
      </c>
      <c r="DJ4" s="2" t="s">
        <v>223</v>
      </c>
      <c r="DK4" s="2" t="s">
        <v>224</v>
      </c>
      <c r="DL4" s="2" t="s">
        <v>225</v>
      </c>
      <c r="DM4" s="2" t="s">
        <v>226</v>
      </c>
      <c r="DN4" s="2" t="s">
        <v>227</v>
      </c>
      <c r="DO4" s="2" t="s">
        <v>228</v>
      </c>
      <c r="DP4" s="2" t="s">
        <v>229</v>
      </c>
      <c r="DQ4" s="2" t="s">
        <v>230</v>
      </c>
      <c r="DR4" s="2" t="s">
        <v>231</v>
      </c>
      <c r="DS4" s="2" t="s">
        <v>232</v>
      </c>
      <c r="DT4" s="2" t="s">
        <v>233</v>
      </c>
      <c r="DU4" s="2" t="s">
        <v>234</v>
      </c>
      <c r="DV4" s="2" t="s">
        <v>235</v>
      </c>
      <c r="DW4" s="2" t="s">
        <v>236</v>
      </c>
      <c r="DX4" s="2" t="s">
        <v>237</v>
      </c>
      <c r="DY4" s="2" t="s">
        <v>238</v>
      </c>
      <c r="DZ4" s="2" t="s">
        <v>239</v>
      </c>
      <c r="EA4" s="2" t="s">
        <v>240</v>
      </c>
      <c r="EB4" s="2" t="s">
        <v>241</v>
      </c>
      <c r="EC4" s="2" t="s">
        <v>242</v>
      </c>
      <c r="ED4" s="2" t="s">
        <v>243</v>
      </c>
      <c r="EE4" s="2" t="s">
        <v>244</v>
      </c>
      <c r="EF4" s="2" t="s">
        <v>245</v>
      </c>
      <c r="EG4" s="2" t="s">
        <v>246</v>
      </c>
      <c r="EH4" s="2" t="s">
        <v>247</v>
      </c>
      <c r="EI4" s="2" t="s">
        <v>248</v>
      </c>
      <c r="EJ4" s="2" t="s">
        <v>249</v>
      </c>
      <c r="EK4" s="2" t="s">
        <v>250</v>
      </c>
      <c r="EL4" s="2" t="s">
        <v>251</v>
      </c>
      <c r="EM4" s="2" t="s">
        <v>252</v>
      </c>
      <c r="EN4" s="2" t="s">
        <v>253</v>
      </c>
      <c r="EO4" s="2" t="s">
        <v>254</v>
      </c>
      <c r="EP4" s="2" t="s">
        <v>255</v>
      </c>
      <c r="EQ4" s="2" t="s">
        <v>256</v>
      </c>
      <c r="ER4" s="2" t="s">
        <v>257</v>
      </c>
      <c r="ES4" s="2" t="s">
        <v>258</v>
      </c>
      <c r="ET4" s="2" t="s">
        <v>259</v>
      </c>
      <c r="EU4" s="2" t="s">
        <v>260</v>
      </c>
      <c r="EV4" s="2" t="s">
        <v>261</v>
      </c>
      <c r="EW4" s="2" t="s">
        <v>262</v>
      </c>
      <c r="EX4" s="2" t="s">
        <v>263</v>
      </c>
      <c r="EY4" s="2" t="s">
        <v>264</v>
      </c>
      <c r="EZ4" s="2" t="s">
        <v>265</v>
      </c>
      <c r="FA4" s="2" t="s">
        <v>266</v>
      </c>
      <c r="FB4" s="2" t="s">
        <v>267</v>
      </c>
      <c r="FC4" s="2" t="s">
        <v>268</v>
      </c>
      <c r="FD4" s="2" t="s">
        <v>269</v>
      </c>
      <c r="FE4" s="2" t="s">
        <v>270</v>
      </c>
      <c r="FF4" s="2" t="s">
        <v>271</v>
      </c>
      <c r="FG4" s="2" t="s">
        <v>272</v>
      </c>
      <c r="FH4" s="2" t="s">
        <v>273</v>
      </c>
      <c r="FI4" s="2" t="s">
        <v>274</v>
      </c>
      <c r="FJ4" s="2" t="s">
        <v>275</v>
      </c>
      <c r="FK4" s="2" t="s">
        <v>276</v>
      </c>
      <c r="FL4" s="2" t="s">
        <v>277</v>
      </c>
      <c r="FM4" s="2" t="s">
        <v>278</v>
      </c>
      <c r="FN4" s="2" t="s">
        <v>279</v>
      </c>
      <c r="FO4" s="2" t="s">
        <v>280</v>
      </c>
      <c r="FP4" s="2" t="s">
        <v>281</v>
      </c>
      <c r="FQ4" s="2" t="s">
        <v>282</v>
      </c>
      <c r="FR4" s="2" t="s">
        <v>283</v>
      </c>
      <c r="FS4" s="2" t="s">
        <v>284</v>
      </c>
      <c r="FT4" s="2" t="s">
        <v>285</v>
      </c>
      <c r="FU4" s="2" t="s">
        <v>286</v>
      </c>
      <c r="FV4" s="2" t="s">
        <v>287</v>
      </c>
      <c r="FW4" s="2" t="s">
        <v>288</v>
      </c>
      <c r="FX4" s="2" t="s">
        <v>289</v>
      </c>
      <c r="FY4" s="2" t="s">
        <v>290</v>
      </c>
      <c r="FZ4" s="2" t="s">
        <v>291</v>
      </c>
      <c r="GA4" s="2" t="s">
        <v>292</v>
      </c>
      <c r="GB4" s="2" t="s">
        <v>293</v>
      </c>
      <c r="GC4" s="2" t="s">
        <v>294</v>
      </c>
      <c r="GD4" s="2" t="s">
        <v>295</v>
      </c>
      <c r="GE4" s="2" t="s">
        <v>296</v>
      </c>
      <c r="GF4" s="2" t="s">
        <v>297</v>
      </c>
      <c r="GG4" s="2" t="s">
        <v>298</v>
      </c>
      <c r="GH4" s="2" t="s">
        <v>299</v>
      </c>
      <c r="GI4" s="2" t="s">
        <v>300</v>
      </c>
      <c r="GJ4" s="2" t="s">
        <v>301</v>
      </c>
      <c r="GK4" s="2" t="s">
        <v>302</v>
      </c>
      <c r="GL4" s="2" t="s">
        <v>303</v>
      </c>
      <c r="GM4" s="2" t="s">
        <v>304</v>
      </c>
      <c r="GN4" s="2" t="s">
        <v>305</v>
      </c>
      <c r="GO4" s="2" t="s">
        <v>306</v>
      </c>
      <c r="GP4" s="2" t="s">
        <v>307</v>
      </c>
      <c r="GQ4" s="2" t="s">
        <v>308</v>
      </c>
      <c r="GR4" s="2" t="s">
        <v>309</v>
      </c>
      <c r="GS4" s="2" t="s">
        <v>310</v>
      </c>
      <c r="GT4" s="2" t="s">
        <v>311</v>
      </c>
      <c r="GU4" s="2" t="s">
        <v>312</v>
      </c>
      <c r="GV4" s="2" t="s">
        <v>313</v>
      </c>
      <c r="GW4" s="2" t="s">
        <v>314</v>
      </c>
      <c r="GX4" s="2" t="s">
        <v>315</v>
      </c>
      <c r="GY4" s="2" t="s">
        <v>316</v>
      </c>
      <c r="GZ4" s="2" t="s">
        <v>317</v>
      </c>
      <c r="HA4" s="2" t="s">
        <v>318</v>
      </c>
      <c r="HB4" s="2" t="s">
        <v>319</v>
      </c>
      <c r="HC4" s="2" t="s">
        <v>320</v>
      </c>
      <c r="HD4" s="2" t="s">
        <v>321</v>
      </c>
      <c r="HE4" s="2" t="s">
        <v>322</v>
      </c>
      <c r="HF4" s="2" t="s">
        <v>323</v>
      </c>
      <c r="HG4" s="2" t="s">
        <v>324</v>
      </c>
      <c r="HH4" s="2" t="s">
        <v>325</v>
      </c>
      <c r="HI4" s="2" t="s">
        <v>326</v>
      </c>
      <c r="HJ4" s="2" t="s">
        <v>327</v>
      </c>
      <c r="HK4" s="2" t="s">
        <v>328</v>
      </c>
      <c r="HL4" s="2" t="s">
        <v>329</v>
      </c>
      <c r="HM4" s="2" t="s">
        <v>330</v>
      </c>
      <c r="HN4" s="2" t="s">
        <v>331</v>
      </c>
      <c r="HO4" s="2" t="s">
        <v>332</v>
      </c>
      <c r="HP4" s="2" t="s">
        <v>333</v>
      </c>
      <c r="HQ4" s="2" t="s">
        <v>334</v>
      </c>
      <c r="HR4" s="2" t="s">
        <v>335</v>
      </c>
      <c r="HS4" s="2" t="s">
        <v>336</v>
      </c>
      <c r="HT4" s="2" t="s">
        <v>337</v>
      </c>
      <c r="HU4" s="2" t="s">
        <v>338</v>
      </c>
      <c r="HV4" s="2" t="s">
        <v>339</v>
      </c>
      <c r="HW4" s="2" t="s">
        <v>340</v>
      </c>
      <c r="HX4" s="2" t="s">
        <v>341</v>
      </c>
      <c r="HY4" s="2" t="s">
        <v>342</v>
      </c>
      <c r="HZ4" s="2" t="s">
        <v>343</v>
      </c>
      <c r="IA4" s="2" t="s">
        <v>344</v>
      </c>
      <c r="IB4" s="2" t="s">
        <v>345</v>
      </c>
      <c r="IC4" s="2" t="s">
        <v>346</v>
      </c>
      <c r="ID4" s="2" t="s">
        <v>347</v>
      </c>
      <c r="IE4" s="2" t="s">
        <v>348</v>
      </c>
      <c r="IF4" s="2" t="s">
        <v>349</v>
      </c>
      <c r="IG4" s="2" t="s">
        <v>350</v>
      </c>
      <c r="IH4" s="2" t="s">
        <v>351</v>
      </c>
      <c r="II4" s="2" t="s">
        <v>352</v>
      </c>
      <c r="IJ4" s="2" t="s">
        <v>353</v>
      </c>
      <c r="IK4" s="2" t="s">
        <v>354</v>
      </c>
      <c r="IL4" s="2" t="s">
        <v>355</v>
      </c>
      <c r="IM4" s="2" t="s">
        <v>356</v>
      </c>
      <c r="IN4" s="2" t="s">
        <v>357</v>
      </c>
      <c r="IO4" s="2" t="s">
        <v>358</v>
      </c>
      <c r="IP4" s="2" t="s">
        <v>23</v>
      </c>
      <c r="IQ4" s="2" t="s">
        <v>24</v>
      </c>
      <c r="IR4" s="2" t="s">
        <v>25</v>
      </c>
    </row>
    <row r="5" spans="1:252" x14ac:dyDescent="0.25">
      <c r="B5" s="8"/>
      <c r="IR5" s="6"/>
    </row>
  </sheetData>
  <dataValidations count="250">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1" width="15.7109375" style="3"/>
    <col min="12" max="14" width="15.7109375" style="1"/>
    <col min="15" max="15" width="15.7109375" style="7"/>
    <col min="16" max="16384" width="15.7109375" style="1"/>
  </cols>
  <sheetData>
    <row r="1" spans="1:15" ht="75" x14ac:dyDescent="0.25">
      <c r="A1" s="1" t="s">
        <v>0</v>
      </c>
      <c r="B1" s="2" t="s">
        <v>63</v>
      </c>
      <c r="C1" s="2" t="s">
        <v>64</v>
      </c>
      <c r="D1" s="2" t="s">
        <v>65</v>
      </c>
      <c r="E1" s="2" t="s">
        <v>66</v>
      </c>
      <c r="F1" s="2" t="s">
        <v>67</v>
      </c>
      <c r="G1" s="2" t="s">
        <v>68</v>
      </c>
      <c r="H1" s="2" t="s">
        <v>1</v>
      </c>
      <c r="I1" s="2" t="s">
        <v>2</v>
      </c>
      <c r="J1" s="2" t="s">
        <v>3</v>
      </c>
      <c r="K1" s="2" t="s">
        <v>4</v>
      </c>
      <c r="L1" s="2" t="s">
        <v>5</v>
      </c>
      <c r="M1" s="2" t="s">
        <v>6</v>
      </c>
      <c r="N1" s="2" t="s">
        <v>7</v>
      </c>
      <c r="O1" s="2" t="s">
        <v>49</v>
      </c>
    </row>
    <row r="2" spans="1:15" ht="90" x14ac:dyDescent="0.25">
      <c r="A2" s="1" t="s">
        <v>8</v>
      </c>
      <c r="B2" s="2" t="s">
        <v>69</v>
      </c>
      <c r="C2" s="2" t="s">
        <v>69</v>
      </c>
      <c r="D2" s="2" t="s">
        <v>69</v>
      </c>
      <c r="E2" s="2" t="s">
        <v>69</v>
      </c>
      <c r="F2" s="2" t="s">
        <v>69</v>
      </c>
      <c r="G2" s="2" t="s">
        <v>69</v>
      </c>
      <c r="H2" s="2" t="s">
        <v>69</v>
      </c>
      <c r="I2" s="2" t="s">
        <v>69</v>
      </c>
      <c r="J2" s="2" t="s">
        <v>69</v>
      </c>
      <c r="K2" s="2" t="s">
        <v>69</v>
      </c>
      <c r="L2" s="2" t="s">
        <v>12</v>
      </c>
      <c r="M2" s="2" t="s">
        <v>13</v>
      </c>
      <c r="N2" s="2" t="s">
        <v>14</v>
      </c>
      <c r="O2" s="2" t="s">
        <v>51</v>
      </c>
    </row>
    <row r="3" spans="1:15" x14ac:dyDescent="0.25">
      <c r="A3" s="1" t="s">
        <v>32</v>
      </c>
      <c r="B3" s="2" t="s">
        <v>61</v>
      </c>
      <c r="C3" s="2" t="s">
        <v>28</v>
      </c>
      <c r="D3" s="2" t="s">
        <v>28</v>
      </c>
      <c r="E3" s="2" t="s">
        <v>28</v>
      </c>
      <c r="F3" s="2" t="s">
        <v>28</v>
      </c>
      <c r="G3" s="2" t="s">
        <v>28</v>
      </c>
      <c r="H3" s="2" t="s">
        <v>28</v>
      </c>
      <c r="I3" s="2" t="s">
        <v>28</v>
      </c>
      <c r="J3" s="2" t="s">
        <v>28</v>
      </c>
      <c r="K3" s="2" t="s">
        <v>28</v>
      </c>
      <c r="L3" s="2" t="s">
        <v>29</v>
      </c>
      <c r="M3" s="2" t="s">
        <v>30</v>
      </c>
      <c r="N3" s="2" t="s">
        <v>31</v>
      </c>
      <c r="O3" s="2" t="s">
        <v>62</v>
      </c>
    </row>
    <row r="4" spans="1:15" x14ac:dyDescent="0.25">
      <c r="B4" s="2" t="s">
        <v>70</v>
      </c>
      <c r="C4" s="2" t="s">
        <v>71</v>
      </c>
      <c r="D4" s="2" t="s">
        <v>72</v>
      </c>
      <c r="E4" s="2" t="s">
        <v>73</v>
      </c>
      <c r="F4" s="2" t="s">
        <v>74</v>
      </c>
      <c r="G4" s="2" t="s">
        <v>75</v>
      </c>
      <c r="H4" s="2" t="s">
        <v>76</v>
      </c>
      <c r="I4" s="2" t="s">
        <v>77</v>
      </c>
      <c r="J4" s="2" t="s">
        <v>78</v>
      </c>
      <c r="K4" s="2" t="s">
        <v>79</v>
      </c>
      <c r="L4" s="2" t="s">
        <v>23</v>
      </c>
      <c r="M4" s="2" t="s">
        <v>24</v>
      </c>
      <c r="N4" s="2" t="s">
        <v>25</v>
      </c>
      <c r="O4" s="2" t="s">
        <v>60</v>
      </c>
    </row>
    <row r="5" spans="1:15" x14ac:dyDescent="0.25">
      <c r="B5" s="11"/>
      <c r="O5" s="6"/>
    </row>
  </sheetData>
  <dataValidations count="12">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0"/>
    <col min="5" max="5" width="15.7109375" style="3"/>
    <col min="6" max="6" width="15.7109375" style="10"/>
    <col min="7" max="7" width="15.7109375" style="3"/>
    <col min="8" max="8" width="15.7109375" style="10"/>
    <col min="9" max="9" width="15.7109375" style="3"/>
    <col min="10" max="12" width="15.7109375" style="1"/>
    <col min="13" max="13" width="15.7109375" style="7"/>
    <col min="14" max="16384" width="15.7109375" style="1"/>
  </cols>
  <sheetData>
    <row r="1" spans="1:13" ht="75" x14ac:dyDescent="0.25">
      <c r="A1" s="1" t="s">
        <v>0</v>
      </c>
      <c r="B1" s="2" t="s">
        <v>33</v>
      </c>
      <c r="C1" s="2" t="s">
        <v>43</v>
      </c>
      <c r="D1" s="2" t="s">
        <v>44</v>
      </c>
      <c r="E1" s="2" t="s">
        <v>45</v>
      </c>
      <c r="F1" s="2" t="s">
        <v>46</v>
      </c>
      <c r="G1" s="2" t="s">
        <v>47</v>
      </c>
      <c r="H1" s="2" t="s">
        <v>48</v>
      </c>
      <c r="I1" s="2" t="s">
        <v>1</v>
      </c>
      <c r="J1" s="2" t="s">
        <v>5</v>
      </c>
      <c r="K1" s="2" t="s">
        <v>6</v>
      </c>
      <c r="L1" s="2" t="s">
        <v>7</v>
      </c>
      <c r="M1" s="2" t="s">
        <v>49</v>
      </c>
    </row>
    <row r="2" spans="1:13" ht="60" x14ac:dyDescent="0.25">
      <c r="A2" s="1" t="s">
        <v>8</v>
      </c>
      <c r="B2" s="2" t="s">
        <v>50</v>
      </c>
      <c r="C2" s="2" t="s">
        <v>50</v>
      </c>
      <c r="D2" s="2" t="s">
        <v>50</v>
      </c>
      <c r="E2" s="2" t="s">
        <v>50</v>
      </c>
      <c r="F2" s="2" t="s">
        <v>50</v>
      </c>
      <c r="G2" s="2" t="s">
        <v>50</v>
      </c>
      <c r="H2" s="2" t="s">
        <v>50</v>
      </c>
      <c r="I2" s="2" t="s">
        <v>50</v>
      </c>
      <c r="J2" s="2" t="s">
        <v>12</v>
      </c>
      <c r="K2" s="2" t="s">
        <v>13</v>
      </c>
      <c r="L2" s="2" t="s">
        <v>14</v>
      </c>
      <c r="M2" s="2" t="s">
        <v>51</v>
      </c>
    </row>
    <row r="3" spans="1:13" x14ac:dyDescent="0.25">
      <c r="A3" s="1" t="s">
        <v>32</v>
      </c>
      <c r="B3" s="2" t="s">
        <v>42</v>
      </c>
      <c r="C3" s="2" t="s">
        <v>28</v>
      </c>
      <c r="D3" s="2" t="s">
        <v>61</v>
      </c>
      <c r="E3" s="2" t="s">
        <v>28</v>
      </c>
      <c r="F3" s="2" t="s">
        <v>61</v>
      </c>
      <c r="G3" s="2" t="s">
        <v>28</v>
      </c>
      <c r="H3" s="2" t="s">
        <v>61</v>
      </c>
      <c r="I3" s="2" t="s">
        <v>28</v>
      </c>
      <c r="J3" s="2" t="s">
        <v>29</v>
      </c>
      <c r="K3" s="2" t="s">
        <v>30</v>
      </c>
      <c r="L3" s="2" t="s">
        <v>31</v>
      </c>
      <c r="M3" s="2" t="s">
        <v>62</v>
      </c>
    </row>
    <row r="4" spans="1:13" x14ac:dyDescent="0.25">
      <c r="B4" s="2" t="s">
        <v>52</v>
      </c>
      <c r="C4" s="2" t="s">
        <v>53</v>
      </c>
      <c r="D4" s="2" t="s">
        <v>54</v>
      </c>
      <c r="E4" s="2" t="s">
        <v>55</v>
      </c>
      <c r="F4" s="2" t="s">
        <v>56</v>
      </c>
      <c r="G4" s="2" t="s">
        <v>57</v>
      </c>
      <c r="H4" s="2" t="s">
        <v>58</v>
      </c>
      <c r="I4" s="2" t="s">
        <v>59</v>
      </c>
      <c r="J4" s="2" t="s">
        <v>23</v>
      </c>
      <c r="K4" s="2" t="s">
        <v>24</v>
      </c>
      <c r="L4" s="2" t="s">
        <v>25</v>
      </c>
      <c r="M4" s="2" t="s">
        <v>60</v>
      </c>
    </row>
    <row r="5" spans="1:13" x14ac:dyDescent="0.25">
      <c r="B5" s="8"/>
      <c r="M5" s="6"/>
    </row>
  </sheetData>
  <dataValidations count="10">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3"/>
    <col min="8" max="9" width="15.7109375" style="1"/>
    <col min="10" max="10" width="15.7109375" style="7"/>
    <col min="11" max="16384" width="15.7109375" style="1"/>
  </cols>
  <sheetData>
    <row r="1" spans="1:10" ht="75" x14ac:dyDescent="0.25">
      <c r="A1" s="1" t="s">
        <v>0</v>
      </c>
      <c r="B1" s="2" t="s">
        <v>33</v>
      </c>
      <c r="C1" s="2" t="s">
        <v>34</v>
      </c>
      <c r="D1" s="2" t="s">
        <v>1</v>
      </c>
      <c r="E1" s="2" t="s">
        <v>2</v>
      </c>
      <c r="F1" s="2" t="s">
        <v>3</v>
      </c>
      <c r="G1" s="2" t="s">
        <v>4</v>
      </c>
      <c r="H1" s="2" t="s">
        <v>5</v>
      </c>
      <c r="I1" s="2" t="s">
        <v>6</v>
      </c>
      <c r="J1" s="2" t="s">
        <v>7</v>
      </c>
    </row>
    <row r="2" spans="1:10" ht="30" x14ac:dyDescent="0.25">
      <c r="A2" s="1" t="s">
        <v>8</v>
      </c>
      <c r="B2" s="2" t="s">
        <v>35</v>
      </c>
      <c r="C2" s="2" t="s">
        <v>35</v>
      </c>
      <c r="D2" s="2" t="s">
        <v>35</v>
      </c>
      <c r="E2" s="2" t="s">
        <v>35</v>
      </c>
      <c r="F2" s="2" t="s">
        <v>35</v>
      </c>
      <c r="G2" s="2" t="s">
        <v>35</v>
      </c>
      <c r="H2" s="2" t="s">
        <v>12</v>
      </c>
      <c r="I2" s="2" t="s">
        <v>13</v>
      </c>
      <c r="J2" s="2" t="s">
        <v>14</v>
      </c>
    </row>
    <row r="3" spans="1:10" x14ac:dyDescent="0.25">
      <c r="A3" s="1" t="s">
        <v>32</v>
      </c>
      <c r="B3" s="2" t="s">
        <v>42</v>
      </c>
      <c r="C3" s="2" t="s">
        <v>28</v>
      </c>
      <c r="D3" s="2" t="s">
        <v>28</v>
      </c>
      <c r="E3" s="2" t="s">
        <v>28</v>
      </c>
      <c r="F3" s="2" t="s">
        <v>28</v>
      </c>
      <c r="G3" s="2" t="s">
        <v>28</v>
      </c>
      <c r="H3" s="2" t="s">
        <v>29</v>
      </c>
      <c r="I3" s="2" t="s">
        <v>30</v>
      </c>
      <c r="J3" s="2" t="s">
        <v>31</v>
      </c>
    </row>
    <row r="4" spans="1:10" x14ac:dyDescent="0.25">
      <c r="B4" s="2" t="s">
        <v>36</v>
      </c>
      <c r="C4" s="2" t="s">
        <v>37</v>
      </c>
      <c r="D4" s="2" t="s">
        <v>38</v>
      </c>
      <c r="E4" s="2" t="s">
        <v>39</v>
      </c>
      <c r="F4" s="2" t="s">
        <v>40</v>
      </c>
      <c r="G4" s="2" t="s">
        <v>41</v>
      </c>
      <c r="H4" s="2" t="s">
        <v>23</v>
      </c>
      <c r="I4" s="2" t="s">
        <v>24</v>
      </c>
      <c r="J4" s="2" t="s">
        <v>25</v>
      </c>
    </row>
    <row r="5" spans="1:10" x14ac:dyDescent="0.25">
      <c r="B5" s="8"/>
      <c r="J5" s="6"/>
    </row>
  </sheetData>
  <dataValidations count="8">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0</v>
      </c>
      <c r="B1" s="2" t="s">
        <v>1</v>
      </c>
      <c r="C1" s="2" t="s">
        <v>1</v>
      </c>
      <c r="D1" s="2" t="s">
        <v>1</v>
      </c>
      <c r="E1" s="2" t="s">
        <v>2</v>
      </c>
      <c r="F1" s="2" t="s">
        <v>3</v>
      </c>
      <c r="G1" s="2" t="s">
        <v>4</v>
      </c>
      <c r="H1" s="2" t="s">
        <v>4</v>
      </c>
      <c r="I1" s="2" t="s">
        <v>4</v>
      </c>
      <c r="J1" s="2" t="s">
        <v>5</v>
      </c>
      <c r="K1" s="2" t="s">
        <v>6</v>
      </c>
      <c r="L1" s="2" t="s">
        <v>7</v>
      </c>
    </row>
    <row r="2" spans="1:12" ht="90" x14ac:dyDescent="0.25">
      <c r="A2" s="1" t="s">
        <v>8</v>
      </c>
      <c r="B2" s="2" t="s">
        <v>9</v>
      </c>
      <c r="C2" s="2" t="s">
        <v>10</v>
      </c>
      <c r="D2" s="2" t="s">
        <v>11</v>
      </c>
      <c r="E2" s="2" t="s">
        <v>9</v>
      </c>
      <c r="F2" s="2" t="s">
        <v>9</v>
      </c>
      <c r="G2" s="2" t="s">
        <v>9</v>
      </c>
      <c r="H2" s="2" t="s">
        <v>10</v>
      </c>
      <c r="I2" s="2" t="s">
        <v>11</v>
      </c>
      <c r="J2" s="2" t="s">
        <v>12</v>
      </c>
      <c r="K2" s="2" t="s">
        <v>13</v>
      </c>
      <c r="L2" s="2" t="s">
        <v>14</v>
      </c>
    </row>
    <row r="3" spans="1:12" x14ac:dyDescent="0.25">
      <c r="A3" s="1" t="s">
        <v>32</v>
      </c>
      <c r="B3" s="2" t="s">
        <v>28</v>
      </c>
      <c r="C3" s="2" t="s">
        <v>28</v>
      </c>
      <c r="D3" s="2" t="s">
        <v>28</v>
      </c>
      <c r="E3" s="2" t="s">
        <v>28</v>
      </c>
      <c r="F3" s="2" t="s">
        <v>28</v>
      </c>
      <c r="G3" s="2" t="s">
        <v>28</v>
      </c>
      <c r="H3" s="2" t="s">
        <v>28</v>
      </c>
      <c r="I3" s="2" t="s">
        <v>28</v>
      </c>
      <c r="J3" s="2" t="s">
        <v>29</v>
      </c>
      <c r="K3" s="2" t="s">
        <v>30</v>
      </c>
      <c r="L3" s="2" t="s">
        <v>31</v>
      </c>
    </row>
    <row r="4" spans="1:12" x14ac:dyDescent="0.25">
      <c r="B4" s="2" t="s">
        <v>15</v>
      </c>
      <c r="C4" s="2" t="s">
        <v>16</v>
      </c>
      <c r="D4" s="2" t="s">
        <v>17</v>
      </c>
      <c r="E4" s="2" t="s">
        <v>18</v>
      </c>
      <c r="F4" s="2" t="s">
        <v>19</v>
      </c>
      <c r="G4" s="2" t="s">
        <v>20</v>
      </c>
      <c r="H4" s="2" t="s">
        <v>21</v>
      </c>
      <c r="I4" s="2" t="s">
        <v>22</v>
      </c>
      <c r="J4" s="2" t="s">
        <v>23</v>
      </c>
      <c r="K4" s="2" t="s">
        <v>24</v>
      </c>
      <c r="L4" s="2" t="s">
        <v>25</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Y1:AIU997"/>
  <sheetViews>
    <sheetView workbookViewId="0"/>
  </sheetViews>
  <sheetFormatPr defaultRowHeight="15" x14ac:dyDescent="0.25"/>
  <sheetData>
    <row r="1" spans="545:931" x14ac:dyDescent="0.25">
      <c r="TY1" t="s">
        <v>26</v>
      </c>
      <c r="TZ1" t="s">
        <v>26</v>
      </c>
      <c r="UA1" t="s">
        <v>26</v>
      </c>
      <c r="UB1" t="s">
        <v>26</v>
      </c>
      <c r="UC1" t="s">
        <v>26</v>
      </c>
      <c r="UD1" t="s">
        <v>26</v>
      </c>
      <c r="UE1" t="s">
        <v>26</v>
      </c>
      <c r="UF1" t="s">
        <v>26</v>
      </c>
      <c r="UG1" t="s">
        <v>26</v>
      </c>
      <c r="UH1" t="s">
        <v>26</v>
      </c>
      <c r="UI1" t="s">
        <v>26</v>
      </c>
      <c r="UJ1" t="s">
        <v>26</v>
      </c>
      <c r="UK1" t="s">
        <v>26</v>
      </c>
      <c r="UL1" t="s">
        <v>26</v>
      </c>
      <c r="UM1" t="s">
        <v>26</v>
      </c>
      <c r="UN1" t="s">
        <v>26</v>
      </c>
      <c r="UO1" t="s">
        <v>26</v>
      </c>
      <c r="UP1" t="s">
        <v>26</v>
      </c>
      <c r="UQ1" t="s">
        <v>26</v>
      </c>
      <c r="UR1" t="s">
        <v>26</v>
      </c>
      <c r="US1" t="s">
        <v>26</v>
      </c>
      <c r="UT1" t="s">
        <v>1481</v>
      </c>
      <c r="UU1" t="s">
        <v>1481</v>
      </c>
      <c r="UV1" t="s">
        <v>1481</v>
      </c>
      <c r="UW1" t="s">
        <v>1481</v>
      </c>
      <c r="UX1" t="s">
        <v>1481</v>
      </c>
      <c r="UY1" t="s">
        <v>1481</v>
      </c>
      <c r="UZ1" t="s">
        <v>1481</v>
      </c>
      <c r="VA1" t="s">
        <v>1481</v>
      </c>
      <c r="VB1" t="s">
        <v>1481</v>
      </c>
      <c r="VC1" t="s">
        <v>26</v>
      </c>
      <c r="VD1" t="s">
        <v>1481</v>
      </c>
      <c r="VE1" t="s">
        <v>1481</v>
      </c>
      <c r="VF1" t="s">
        <v>1481</v>
      </c>
      <c r="VG1" t="s">
        <v>1481</v>
      </c>
      <c r="VH1" t="s">
        <v>1481</v>
      </c>
      <c r="VI1" t="s">
        <v>1481</v>
      </c>
      <c r="VJ1" t="s">
        <v>1481</v>
      </c>
      <c r="VK1" t="s">
        <v>1481</v>
      </c>
      <c r="VL1" t="s">
        <v>1481</v>
      </c>
      <c r="VM1" t="s">
        <v>1481</v>
      </c>
      <c r="VN1" t="s">
        <v>1481</v>
      </c>
      <c r="VO1" t="s">
        <v>1481</v>
      </c>
      <c r="VP1" t="s">
        <v>1481</v>
      </c>
      <c r="VQ1" t="s">
        <v>1481</v>
      </c>
      <c r="VR1" t="s">
        <v>26</v>
      </c>
      <c r="VS1" t="s">
        <v>26</v>
      </c>
      <c r="VT1" t="s">
        <v>1481</v>
      </c>
      <c r="VU1" t="s">
        <v>1481</v>
      </c>
      <c r="VV1" t="s">
        <v>1481</v>
      </c>
      <c r="VW1" t="s">
        <v>1481</v>
      </c>
      <c r="VX1" t="s">
        <v>1481</v>
      </c>
      <c r="VY1" t="s">
        <v>1481</v>
      </c>
      <c r="VZ1" t="s">
        <v>1481</v>
      </c>
      <c r="WA1" t="s">
        <v>1481</v>
      </c>
      <c r="WB1" t="s">
        <v>1481</v>
      </c>
      <c r="WC1" t="s">
        <v>1481</v>
      </c>
      <c r="WD1" t="s">
        <v>1481</v>
      </c>
      <c r="WE1" t="s">
        <v>1481</v>
      </c>
      <c r="WF1" t="s">
        <v>1481</v>
      </c>
      <c r="WG1" t="s">
        <v>1481</v>
      </c>
      <c r="WH1" t="s">
        <v>1481</v>
      </c>
      <c r="WI1" t="s">
        <v>1481</v>
      </c>
      <c r="WJ1" t="s">
        <v>1481</v>
      </c>
      <c r="WK1" t="s">
        <v>1481</v>
      </c>
      <c r="WL1" t="s">
        <v>1481</v>
      </c>
      <c r="WM1" t="s">
        <v>1481</v>
      </c>
      <c r="WN1" t="s">
        <v>26</v>
      </c>
      <c r="WO1" t="s">
        <v>26</v>
      </c>
      <c r="WP1" t="s">
        <v>26</v>
      </c>
      <c r="WQ1" t="s">
        <v>26</v>
      </c>
      <c r="WR1" t="s">
        <v>26</v>
      </c>
      <c r="WS1" t="s">
        <v>26</v>
      </c>
      <c r="WT1" t="s">
        <v>26</v>
      </c>
      <c r="WU1" t="s">
        <v>26</v>
      </c>
      <c r="WV1" t="s">
        <v>26</v>
      </c>
      <c r="WW1" t="s">
        <v>26</v>
      </c>
      <c r="WX1" t="s">
        <v>26</v>
      </c>
      <c r="WY1" t="s">
        <v>2366</v>
      </c>
      <c r="WZ1" t="s">
        <v>2366</v>
      </c>
      <c r="XA1" t="s">
        <v>2366</v>
      </c>
      <c r="XB1" t="s">
        <v>2366</v>
      </c>
      <c r="XC1" t="s">
        <v>2366</v>
      </c>
      <c r="XD1" t="s">
        <v>2366</v>
      </c>
      <c r="XE1" t="s">
        <v>2366</v>
      </c>
      <c r="XF1" t="s">
        <v>2366</v>
      </c>
      <c r="XG1" t="s">
        <v>2366</v>
      </c>
      <c r="XH1" t="s">
        <v>2366</v>
      </c>
      <c r="XI1" t="s">
        <v>2366</v>
      </c>
      <c r="XJ1" t="s">
        <v>2366</v>
      </c>
      <c r="XK1" t="s">
        <v>26</v>
      </c>
      <c r="XL1" t="s">
        <v>26</v>
      </c>
      <c r="XM1" t="s">
        <v>26</v>
      </c>
      <c r="XN1" t="s">
        <v>26</v>
      </c>
      <c r="XO1" t="s">
        <v>26</v>
      </c>
      <c r="XP1" t="s">
        <v>26</v>
      </c>
      <c r="XQ1" t="s">
        <v>26</v>
      </c>
      <c r="XR1" t="s">
        <v>2366</v>
      </c>
      <c r="XS1" t="s">
        <v>2366</v>
      </c>
      <c r="XT1" t="s">
        <v>2366</v>
      </c>
      <c r="XU1" t="s">
        <v>2366</v>
      </c>
      <c r="XV1" t="s">
        <v>2366</v>
      </c>
      <c r="XW1" t="s">
        <v>26</v>
      </c>
      <c r="XX1" t="s">
        <v>26</v>
      </c>
      <c r="XY1" t="s">
        <v>26</v>
      </c>
      <c r="XZ1" t="s">
        <v>26</v>
      </c>
      <c r="YA1" t="s">
        <v>26</v>
      </c>
      <c r="YB1" t="s">
        <v>26</v>
      </c>
      <c r="YC1" t="s">
        <v>26</v>
      </c>
      <c r="YD1" t="s">
        <v>26</v>
      </c>
      <c r="YE1" t="s">
        <v>26</v>
      </c>
      <c r="YF1" t="s">
        <v>26</v>
      </c>
      <c r="YG1" t="s">
        <v>26</v>
      </c>
      <c r="YH1" t="s">
        <v>2616</v>
      </c>
      <c r="YI1" t="s">
        <v>2616</v>
      </c>
      <c r="YJ1" t="s">
        <v>26</v>
      </c>
      <c r="YK1" t="s">
        <v>26</v>
      </c>
      <c r="YL1" t="s">
        <v>2789</v>
      </c>
      <c r="YM1" t="s">
        <v>2794</v>
      </c>
      <c r="YN1" t="s">
        <v>2789</v>
      </c>
      <c r="YO1" t="s">
        <v>2789</v>
      </c>
      <c r="YP1" t="s">
        <v>2789</v>
      </c>
      <c r="YQ1" t="s">
        <v>2789</v>
      </c>
      <c r="YR1" t="s">
        <v>2789</v>
      </c>
      <c r="YS1" t="s">
        <v>2789</v>
      </c>
      <c r="YT1" t="s">
        <v>2789</v>
      </c>
      <c r="YU1" t="s">
        <v>2789</v>
      </c>
      <c r="YV1" t="s">
        <v>2789</v>
      </c>
      <c r="YW1" t="s">
        <v>2789</v>
      </c>
      <c r="YX1" t="s">
        <v>2833</v>
      </c>
      <c r="YY1" t="s">
        <v>3083</v>
      </c>
      <c r="YZ1" t="s">
        <v>3093</v>
      </c>
      <c r="ZA1" t="s">
        <v>4113</v>
      </c>
      <c r="ZB1" t="s">
        <v>4131</v>
      </c>
      <c r="ZC1" t="s">
        <v>4171</v>
      </c>
      <c r="ZD1" t="s">
        <v>4181</v>
      </c>
      <c r="ZE1" t="s">
        <v>4185</v>
      </c>
      <c r="ZF1" t="s">
        <v>4185</v>
      </c>
      <c r="ZG1" t="s">
        <v>4378</v>
      </c>
      <c r="ZH1" t="s">
        <v>4393</v>
      </c>
      <c r="ZI1" t="s">
        <v>4404</v>
      </c>
      <c r="ZJ1" t="s">
        <v>4406</v>
      </c>
      <c r="ZK1" t="s">
        <v>4434</v>
      </c>
      <c r="ZL1" t="s">
        <v>2833</v>
      </c>
      <c r="ZM1" t="s">
        <v>4461</v>
      </c>
      <c r="ZN1" t="s">
        <v>4477</v>
      </c>
      <c r="ZO1" t="s">
        <v>4479</v>
      </c>
      <c r="ZP1" t="s">
        <v>4481</v>
      </c>
      <c r="ZQ1" t="s">
        <v>4483</v>
      </c>
      <c r="ZR1" t="s">
        <v>4487</v>
      </c>
      <c r="ZS1" t="s">
        <v>4516</v>
      </c>
      <c r="ZT1" t="s">
        <v>2833</v>
      </c>
      <c r="ZU1" t="s">
        <v>4521</v>
      </c>
      <c r="ZV1" t="s">
        <v>4525</v>
      </c>
      <c r="ZW1" t="s">
        <v>4553</v>
      </c>
      <c r="ZX1" t="s">
        <v>4591</v>
      </c>
      <c r="ZY1" t="s">
        <v>4596</v>
      </c>
      <c r="ZZ1" t="s">
        <v>4598</v>
      </c>
      <c r="AAA1" t="s">
        <v>4598</v>
      </c>
      <c r="AAB1" t="s">
        <v>4606</v>
      </c>
      <c r="AAC1" t="s">
        <v>4608</v>
      </c>
      <c r="AAD1" t="s">
        <v>4615</v>
      </c>
      <c r="AAE1" t="s">
        <v>4629</v>
      </c>
      <c r="AAF1" t="s">
        <v>2833</v>
      </c>
      <c r="AAG1" t="s">
        <v>4525</v>
      </c>
      <c r="AAH1" t="s">
        <v>1481</v>
      </c>
      <c r="AAI1" t="s">
        <v>1481</v>
      </c>
      <c r="AAJ1" t="s">
        <v>1481</v>
      </c>
      <c r="AAK1" t="s">
        <v>1481</v>
      </c>
      <c r="AAL1" t="s">
        <v>1481</v>
      </c>
      <c r="AAM1" t="s">
        <v>1481</v>
      </c>
      <c r="AAN1" t="s">
        <v>1481</v>
      </c>
      <c r="AAO1" t="s">
        <v>1481</v>
      </c>
      <c r="AAP1" t="s">
        <v>1481</v>
      </c>
      <c r="AAQ1" t="s">
        <v>1481</v>
      </c>
      <c r="AAR1" t="s">
        <v>1481</v>
      </c>
      <c r="AAS1" t="s">
        <v>1481</v>
      </c>
      <c r="AAT1" t="s">
        <v>1481</v>
      </c>
      <c r="AAU1" t="s">
        <v>1481</v>
      </c>
      <c r="AAV1" t="s">
        <v>1481</v>
      </c>
      <c r="AAW1" t="s">
        <v>1481</v>
      </c>
      <c r="AAX1" t="s">
        <v>1481</v>
      </c>
      <c r="AAY1" t="s">
        <v>1481</v>
      </c>
      <c r="AAZ1" t="s">
        <v>1481</v>
      </c>
      <c r="ABA1" t="s">
        <v>1481</v>
      </c>
      <c r="ABB1" t="s">
        <v>1481</v>
      </c>
      <c r="ABC1" t="s">
        <v>1481</v>
      </c>
      <c r="ABD1" t="s">
        <v>1481</v>
      </c>
      <c r="ABE1" t="s">
        <v>1481</v>
      </c>
      <c r="ABF1" t="s">
        <v>1481</v>
      </c>
      <c r="ABG1" t="s">
        <v>1481</v>
      </c>
      <c r="ABH1" t="s">
        <v>1481</v>
      </c>
      <c r="ABI1" t="s">
        <v>1481</v>
      </c>
      <c r="ABJ1" t="s">
        <v>1481</v>
      </c>
      <c r="ABK1" t="s">
        <v>1481</v>
      </c>
      <c r="ABL1" t="s">
        <v>1481</v>
      </c>
      <c r="ABM1" t="s">
        <v>1481</v>
      </c>
      <c r="ABN1" t="s">
        <v>1481</v>
      </c>
      <c r="ABO1" t="s">
        <v>1481</v>
      </c>
      <c r="ABP1" t="s">
        <v>1481</v>
      </c>
      <c r="ABQ1" t="s">
        <v>1481</v>
      </c>
      <c r="ABR1" t="s">
        <v>1481</v>
      </c>
      <c r="ABS1" t="s">
        <v>1481</v>
      </c>
      <c r="ABT1" t="s">
        <v>1481</v>
      </c>
      <c r="ABU1" t="s">
        <v>1481</v>
      </c>
      <c r="ABV1" t="s">
        <v>1481</v>
      </c>
      <c r="ABW1" t="s">
        <v>1481</v>
      </c>
      <c r="ABX1" t="s">
        <v>1481</v>
      </c>
      <c r="ABY1" t="s">
        <v>26</v>
      </c>
      <c r="ABZ1" t="s">
        <v>26</v>
      </c>
      <c r="ACA1" t="s">
        <v>26</v>
      </c>
      <c r="ACB1" t="s">
        <v>26</v>
      </c>
      <c r="ACC1" t="s">
        <v>26</v>
      </c>
      <c r="ACD1" t="s">
        <v>26</v>
      </c>
      <c r="ACE1" t="s">
        <v>26</v>
      </c>
      <c r="ACF1" t="s">
        <v>26</v>
      </c>
      <c r="ACG1" t="s">
        <v>26</v>
      </c>
      <c r="ACH1" t="s">
        <v>2366</v>
      </c>
      <c r="ACI1" t="s">
        <v>2366</v>
      </c>
      <c r="ACJ1" t="s">
        <v>2366</v>
      </c>
      <c r="ACK1" t="s">
        <v>2366</v>
      </c>
      <c r="ACL1" t="s">
        <v>2366</v>
      </c>
      <c r="ACM1" t="s">
        <v>2366</v>
      </c>
      <c r="ACN1" t="s">
        <v>2366</v>
      </c>
      <c r="ACO1" t="s">
        <v>2366</v>
      </c>
      <c r="ACP1" t="s">
        <v>2366</v>
      </c>
      <c r="ACQ1" t="s">
        <v>2366</v>
      </c>
      <c r="ACR1" t="s">
        <v>2366</v>
      </c>
      <c r="ACS1" t="s">
        <v>2366</v>
      </c>
      <c r="ACT1" t="s">
        <v>26</v>
      </c>
      <c r="ACU1" t="s">
        <v>26</v>
      </c>
      <c r="ACV1" t="s">
        <v>26</v>
      </c>
      <c r="ACW1" t="s">
        <v>26</v>
      </c>
      <c r="ACX1" t="s">
        <v>26</v>
      </c>
      <c r="ACY1" t="s">
        <v>26</v>
      </c>
      <c r="ACZ1" t="s">
        <v>26</v>
      </c>
      <c r="ADA1" t="s">
        <v>2366</v>
      </c>
      <c r="ADB1" t="s">
        <v>2366</v>
      </c>
      <c r="ADC1" t="s">
        <v>2366</v>
      </c>
      <c r="ADD1" t="s">
        <v>2366</v>
      </c>
      <c r="ADE1" t="s">
        <v>2366</v>
      </c>
      <c r="ADF1" t="s">
        <v>26</v>
      </c>
      <c r="ADG1" t="s">
        <v>26</v>
      </c>
      <c r="ADH1" t="s">
        <v>26</v>
      </c>
      <c r="ADI1" t="s">
        <v>26</v>
      </c>
      <c r="ADJ1" t="s">
        <v>26</v>
      </c>
      <c r="ADK1" t="s">
        <v>26</v>
      </c>
      <c r="ADL1" t="s">
        <v>26</v>
      </c>
      <c r="ADM1" t="s">
        <v>26</v>
      </c>
      <c r="ADN1" t="s">
        <v>26</v>
      </c>
      <c r="ADO1" t="s">
        <v>26</v>
      </c>
      <c r="ADP1" t="s">
        <v>26</v>
      </c>
      <c r="ADQ1" t="s">
        <v>26</v>
      </c>
      <c r="ADR1" t="s">
        <v>2616</v>
      </c>
      <c r="ADS1" t="s">
        <v>4673</v>
      </c>
      <c r="ADT1" t="s">
        <v>2616</v>
      </c>
      <c r="ADU1" t="s">
        <v>4673</v>
      </c>
      <c r="ADV1" t="s">
        <v>26</v>
      </c>
      <c r="ADW1" t="s">
        <v>26</v>
      </c>
      <c r="ADX1" t="s">
        <v>2833</v>
      </c>
      <c r="ADY1" t="s">
        <v>4810</v>
      </c>
      <c r="ADZ1" t="s">
        <v>4815</v>
      </c>
      <c r="AEA1" t="s">
        <v>4817</v>
      </c>
      <c r="AEB1" t="s">
        <v>4817</v>
      </c>
      <c r="AEC1" t="s">
        <v>4810</v>
      </c>
      <c r="AED1" t="s">
        <v>4815</v>
      </c>
      <c r="AEE1" t="s">
        <v>4817</v>
      </c>
      <c r="AEF1" t="s">
        <v>5136</v>
      </c>
      <c r="AEG1" t="s">
        <v>5140</v>
      </c>
      <c r="AEH1" t="s">
        <v>5140</v>
      </c>
      <c r="AEI1" t="s">
        <v>5140</v>
      </c>
      <c r="AEJ1" t="s">
        <v>5140</v>
      </c>
      <c r="AEK1" t="s">
        <v>5140</v>
      </c>
      <c r="AEL1" t="s">
        <v>5152</v>
      </c>
      <c r="AEM1" t="s">
        <v>3093</v>
      </c>
      <c r="AEN1" t="s">
        <v>5180</v>
      </c>
      <c r="AEO1" t="s">
        <v>5186</v>
      </c>
      <c r="AEP1" t="s">
        <v>5212</v>
      </c>
      <c r="AEQ1" t="s">
        <v>5186</v>
      </c>
      <c r="AER1" t="s">
        <v>5186</v>
      </c>
      <c r="AES1" t="s">
        <v>5223</v>
      </c>
      <c r="AET1" t="s">
        <v>5186</v>
      </c>
      <c r="AEU1" t="s">
        <v>5212</v>
      </c>
      <c r="AEV1" t="s">
        <v>5246</v>
      </c>
      <c r="AEW1" t="s">
        <v>4185</v>
      </c>
      <c r="AEX1" t="s">
        <v>4185</v>
      </c>
      <c r="AEY1" t="s">
        <v>5212</v>
      </c>
      <c r="AEZ1" t="s">
        <v>4181</v>
      </c>
      <c r="AFA1" t="s">
        <v>5269</v>
      </c>
      <c r="AFB1" t="s">
        <v>4525</v>
      </c>
      <c r="AFC1" t="s">
        <v>5246</v>
      </c>
      <c r="AFD1" t="s">
        <v>4185</v>
      </c>
      <c r="AFE1" t="s">
        <v>4185</v>
      </c>
      <c r="AFF1" t="s">
        <v>5212</v>
      </c>
      <c r="AFG1" t="s">
        <v>4181</v>
      </c>
      <c r="AFH1" t="s">
        <v>5279</v>
      </c>
      <c r="AFI1" t="s">
        <v>5285</v>
      </c>
      <c r="AFJ1" t="s">
        <v>5186</v>
      </c>
      <c r="AFK1" t="s">
        <v>5303</v>
      </c>
      <c r="AFL1" t="s">
        <v>5318</v>
      </c>
      <c r="AFM1" t="s">
        <v>5321</v>
      </c>
      <c r="AFN1" t="s">
        <v>5328</v>
      </c>
      <c r="AFO1" t="s">
        <v>5333</v>
      </c>
      <c r="AFP1" t="s">
        <v>5335</v>
      </c>
      <c r="AFQ1" t="s">
        <v>5337</v>
      </c>
      <c r="AFR1" t="s">
        <v>5186</v>
      </c>
      <c r="AFS1" t="s">
        <v>2833</v>
      </c>
      <c r="AFT1" t="s">
        <v>5356</v>
      </c>
      <c r="AFU1" t="s">
        <v>3093</v>
      </c>
      <c r="AFV1" t="s">
        <v>2833</v>
      </c>
      <c r="AFW1" t="s">
        <v>5364</v>
      </c>
      <c r="AFX1" t="s">
        <v>5369</v>
      </c>
      <c r="AFY1" t="s">
        <v>4525</v>
      </c>
      <c r="AFZ1" t="s">
        <v>5212</v>
      </c>
      <c r="AGA1" t="s">
        <v>5386</v>
      </c>
      <c r="AGB1" t="s">
        <v>2833</v>
      </c>
      <c r="AGC1" t="s">
        <v>5180</v>
      </c>
      <c r="AGD1" t="s">
        <v>6004</v>
      </c>
      <c r="AGE1" t="s">
        <v>6004</v>
      </c>
      <c r="AGF1" t="s">
        <v>6019</v>
      </c>
      <c r="AGG1" t="s">
        <v>5214</v>
      </c>
      <c r="AGH1" t="s">
        <v>5214</v>
      </c>
      <c r="AGI1" t="s">
        <v>6091</v>
      </c>
      <c r="AGJ1" t="s">
        <v>6093</v>
      </c>
      <c r="AGK1" t="s">
        <v>6095</v>
      </c>
      <c r="AGL1" t="s">
        <v>2833</v>
      </c>
      <c r="AGM1" t="s">
        <v>6120</v>
      </c>
      <c r="AGN1" t="s">
        <v>6122</v>
      </c>
      <c r="AGO1" t="s">
        <v>6307</v>
      </c>
      <c r="AGP1" t="s">
        <v>4185</v>
      </c>
      <c r="AGQ1" t="s">
        <v>4479</v>
      </c>
      <c r="AGR1" t="s">
        <v>6309</v>
      </c>
      <c r="AGS1" t="s">
        <v>6312</v>
      </c>
      <c r="AGT1" t="s">
        <v>6314</v>
      </c>
      <c r="AGU1" t="s">
        <v>6316</v>
      </c>
      <c r="AGV1" t="s">
        <v>6319</v>
      </c>
      <c r="AGW1" t="s">
        <v>6321</v>
      </c>
      <c r="AGX1" t="s">
        <v>6323</v>
      </c>
      <c r="AGY1" t="s">
        <v>6325</v>
      </c>
      <c r="AGZ1" t="s">
        <v>6327</v>
      </c>
      <c r="AHA1" t="s">
        <v>2789</v>
      </c>
      <c r="AHB1" t="s">
        <v>2789</v>
      </c>
      <c r="AHC1" t="s">
        <v>2789</v>
      </c>
      <c r="AHD1" t="s">
        <v>2789</v>
      </c>
      <c r="AHE1" t="s">
        <v>2789</v>
      </c>
      <c r="AHF1" t="s">
        <v>2789</v>
      </c>
      <c r="AHG1" t="s">
        <v>2789</v>
      </c>
      <c r="AHH1" t="s">
        <v>2789</v>
      </c>
      <c r="AHI1" t="s">
        <v>2789</v>
      </c>
      <c r="AHJ1" t="s">
        <v>2789</v>
      </c>
      <c r="AHK1" t="s">
        <v>2789</v>
      </c>
      <c r="AHL1" t="s">
        <v>2789</v>
      </c>
      <c r="AHM1" t="s">
        <v>2789</v>
      </c>
      <c r="AHN1" t="s">
        <v>2789</v>
      </c>
      <c r="AHO1" t="s">
        <v>2789</v>
      </c>
      <c r="AHP1" t="s">
        <v>2789</v>
      </c>
      <c r="AHQ1" t="s">
        <v>2789</v>
      </c>
      <c r="AHR1" t="s">
        <v>2789</v>
      </c>
      <c r="AHS1" t="s">
        <v>2789</v>
      </c>
      <c r="AHT1" t="s">
        <v>2789</v>
      </c>
      <c r="AHU1" t="s">
        <v>2789</v>
      </c>
      <c r="AHV1" t="s">
        <v>2789</v>
      </c>
      <c r="AHW1" t="s">
        <v>2789</v>
      </c>
      <c r="AHX1" t="s">
        <v>2789</v>
      </c>
      <c r="AHY1" t="s">
        <v>2789</v>
      </c>
      <c r="AHZ1" t="s">
        <v>2794</v>
      </c>
      <c r="AIA1" t="s">
        <v>2789</v>
      </c>
      <c r="AIB1" t="s">
        <v>2789</v>
      </c>
      <c r="AIC1" t="s">
        <v>2789</v>
      </c>
      <c r="AID1" t="s">
        <v>2789</v>
      </c>
      <c r="AIE1" t="s">
        <v>2789</v>
      </c>
      <c r="AIF1" t="s">
        <v>2789</v>
      </c>
      <c r="AIG1" t="s">
        <v>2789</v>
      </c>
      <c r="AIH1" t="s">
        <v>2789</v>
      </c>
      <c r="AII1" t="s">
        <v>2789</v>
      </c>
      <c r="AIJ1" t="s">
        <v>2789</v>
      </c>
      <c r="AIK1" t="s">
        <v>2789</v>
      </c>
      <c r="AIL1" t="s">
        <v>2789</v>
      </c>
      <c r="AIM1" t="s">
        <v>2789</v>
      </c>
      <c r="AIN1" t="s">
        <v>2789</v>
      </c>
      <c r="AIO1" t="s">
        <v>2789</v>
      </c>
      <c r="AIP1" t="s">
        <v>2789</v>
      </c>
      <c r="AIQ1" t="s">
        <v>2789</v>
      </c>
      <c r="AIR1" t="s">
        <v>2789</v>
      </c>
      <c r="AIS1" t="s">
        <v>2789</v>
      </c>
      <c r="AIT1" t="s">
        <v>2789</v>
      </c>
      <c r="AIU1" t="s">
        <v>2789</v>
      </c>
    </row>
    <row r="2" spans="545:931" x14ac:dyDescent="0.25">
      <c r="TY2" t="s">
        <v>27</v>
      </c>
      <c r="TZ2" t="s">
        <v>27</v>
      </c>
      <c r="UA2" t="s">
        <v>27</v>
      </c>
      <c r="UB2" t="s">
        <v>27</v>
      </c>
      <c r="UC2" t="s">
        <v>27</v>
      </c>
      <c r="UD2" t="s">
        <v>27</v>
      </c>
      <c r="UE2" t="s">
        <v>27</v>
      </c>
      <c r="UF2" t="s">
        <v>27</v>
      </c>
      <c r="UG2" t="s">
        <v>27</v>
      </c>
      <c r="UH2" t="s">
        <v>27</v>
      </c>
      <c r="UI2" t="s">
        <v>27</v>
      </c>
      <c r="UJ2" t="s">
        <v>27</v>
      </c>
      <c r="UK2" t="s">
        <v>27</v>
      </c>
      <c r="UL2" t="s">
        <v>27</v>
      </c>
      <c r="UM2" t="s">
        <v>27</v>
      </c>
      <c r="UN2" t="s">
        <v>27</v>
      </c>
      <c r="UO2" t="s">
        <v>27</v>
      </c>
      <c r="UP2" t="s">
        <v>27</v>
      </c>
      <c r="UQ2" t="s">
        <v>27</v>
      </c>
      <c r="UR2" t="s">
        <v>27</v>
      </c>
      <c r="US2" t="s">
        <v>27</v>
      </c>
      <c r="UT2" t="s">
        <v>1482</v>
      </c>
      <c r="UU2" t="s">
        <v>1482</v>
      </c>
      <c r="UV2" t="s">
        <v>1482</v>
      </c>
      <c r="UW2" t="s">
        <v>1482</v>
      </c>
      <c r="UX2" t="s">
        <v>1482</v>
      </c>
      <c r="UY2" t="s">
        <v>1482</v>
      </c>
      <c r="UZ2" t="s">
        <v>1482</v>
      </c>
      <c r="VA2" t="s">
        <v>1482</v>
      </c>
      <c r="VB2" t="s">
        <v>1482</v>
      </c>
      <c r="VC2" t="s">
        <v>27</v>
      </c>
      <c r="VD2" t="s">
        <v>1482</v>
      </c>
      <c r="VE2" t="s">
        <v>1482</v>
      </c>
      <c r="VF2" t="s">
        <v>1482</v>
      </c>
      <c r="VG2" t="s">
        <v>1482</v>
      </c>
      <c r="VH2" t="s">
        <v>1482</v>
      </c>
      <c r="VI2" t="s">
        <v>1482</v>
      </c>
      <c r="VJ2" t="s">
        <v>1482</v>
      </c>
      <c r="VK2" t="s">
        <v>1482</v>
      </c>
      <c r="VL2" t="s">
        <v>1482</v>
      </c>
      <c r="VM2" t="s">
        <v>1482</v>
      </c>
      <c r="VN2" t="s">
        <v>1482</v>
      </c>
      <c r="VO2" t="s">
        <v>1482</v>
      </c>
      <c r="VP2" t="s">
        <v>1482</v>
      </c>
      <c r="VQ2" t="s">
        <v>1482</v>
      </c>
      <c r="VR2" t="s">
        <v>27</v>
      </c>
      <c r="VS2" t="s">
        <v>27</v>
      </c>
      <c r="VT2" t="s">
        <v>1482</v>
      </c>
      <c r="VU2" t="s">
        <v>1482</v>
      </c>
      <c r="VV2" t="s">
        <v>1482</v>
      </c>
      <c r="VW2" t="s">
        <v>1482</v>
      </c>
      <c r="VX2" t="s">
        <v>1482</v>
      </c>
      <c r="VY2" t="s">
        <v>1482</v>
      </c>
      <c r="VZ2" t="s">
        <v>1482</v>
      </c>
      <c r="WA2" t="s">
        <v>1482</v>
      </c>
      <c r="WB2" t="s">
        <v>1482</v>
      </c>
      <c r="WC2" t="s">
        <v>1482</v>
      </c>
      <c r="WD2" t="s">
        <v>1482</v>
      </c>
      <c r="WE2" t="s">
        <v>1482</v>
      </c>
      <c r="WF2" t="s">
        <v>1482</v>
      </c>
      <c r="WG2" t="s">
        <v>1482</v>
      </c>
      <c r="WH2" t="s">
        <v>1482</v>
      </c>
      <c r="WI2" t="s">
        <v>1482</v>
      </c>
      <c r="WJ2" t="s">
        <v>1482</v>
      </c>
      <c r="WK2" t="s">
        <v>1482</v>
      </c>
      <c r="WL2" t="s">
        <v>1482</v>
      </c>
      <c r="WM2" t="s">
        <v>1482</v>
      </c>
      <c r="WN2" t="s">
        <v>27</v>
      </c>
      <c r="WO2" t="s">
        <v>27</v>
      </c>
      <c r="WP2" t="s">
        <v>27</v>
      </c>
      <c r="WQ2" t="s">
        <v>27</v>
      </c>
      <c r="WR2" t="s">
        <v>27</v>
      </c>
      <c r="WS2" t="s">
        <v>27</v>
      </c>
      <c r="WT2" t="s">
        <v>27</v>
      </c>
      <c r="WU2" t="s">
        <v>27</v>
      </c>
      <c r="WV2" t="s">
        <v>27</v>
      </c>
      <c r="WW2" t="s">
        <v>27</v>
      </c>
      <c r="WX2" t="s">
        <v>27</v>
      </c>
      <c r="WY2" t="s">
        <v>2367</v>
      </c>
      <c r="WZ2" t="s">
        <v>2367</v>
      </c>
      <c r="XA2" t="s">
        <v>2367</v>
      </c>
      <c r="XB2" t="s">
        <v>2367</v>
      </c>
      <c r="XC2" t="s">
        <v>2367</v>
      </c>
      <c r="XD2" t="s">
        <v>2367</v>
      </c>
      <c r="XE2" t="s">
        <v>2367</v>
      </c>
      <c r="XF2" t="s">
        <v>2367</v>
      </c>
      <c r="XG2" t="s">
        <v>2367</v>
      </c>
      <c r="XH2" t="s">
        <v>2367</v>
      </c>
      <c r="XI2" t="s">
        <v>2367</v>
      </c>
      <c r="XJ2" t="s">
        <v>2367</v>
      </c>
      <c r="XK2" t="s">
        <v>27</v>
      </c>
      <c r="XL2" t="s">
        <v>27</v>
      </c>
      <c r="XM2" t="s">
        <v>27</v>
      </c>
      <c r="XN2" t="s">
        <v>27</v>
      </c>
      <c r="XO2" t="s">
        <v>27</v>
      </c>
      <c r="XP2" t="s">
        <v>27</v>
      </c>
      <c r="XQ2" t="s">
        <v>27</v>
      </c>
      <c r="XR2" t="s">
        <v>2367</v>
      </c>
      <c r="XS2" t="s">
        <v>2367</v>
      </c>
      <c r="XT2" t="s">
        <v>2367</v>
      </c>
      <c r="XU2" t="s">
        <v>2367</v>
      </c>
      <c r="XV2" t="s">
        <v>2367</v>
      </c>
      <c r="XW2" t="s">
        <v>27</v>
      </c>
      <c r="XX2" t="s">
        <v>27</v>
      </c>
      <c r="XY2" t="s">
        <v>27</v>
      </c>
      <c r="XZ2" t="s">
        <v>27</v>
      </c>
      <c r="YA2" t="s">
        <v>27</v>
      </c>
      <c r="YB2" t="s">
        <v>27</v>
      </c>
      <c r="YC2" t="s">
        <v>27</v>
      </c>
      <c r="YD2" t="s">
        <v>27</v>
      </c>
      <c r="YE2" t="s">
        <v>27</v>
      </c>
      <c r="YF2" t="s">
        <v>27</v>
      </c>
      <c r="YG2" t="s">
        <v>27</v>
      </c>
      <c r="YH2" t="s">
        <v>2617</v>
      </c>
      <c r="YI2" t="s">
        <v>2617</v>
      </c>
      <c r="YJ2" t="s">
        <v>27</v>
      </c>
      <c r="YK2" t="s">
        <v>27</v>
      </c>
      <c r="YL2" t="s">
        <v>2790</v>
      </c>
      <c r="YM2" t="s">
        <v>2795</v>
      </c>
      <c r="YN2" t="s">
        <v>2797</v>
      </c>
      <c r="YO2" t="s">
        <v>2796</v>
      </c>
      <c r="YP2" t="s">
        <v>2799</v>
      </c>
      <c r="YQ2" t="s">
        <v>2799</v>
      </c>
      <c r="YR2" t="s">
        <v>2799</v>
      </c>
      <c r="YS2" t="s">
        <v>2799</v>
      </c>
      <c r="YT2" t="s">
        <v>2799</v>
      </c>
      <c r="YU2" t="s">
        <v>2796</v>
      </c>
      <c r="YV2" t="s">
        <v>2801</v>
      </c>
      <c r="YW2" t="s">
        <v>2799</v>
      </c>
      <c r="YX2" t="s">
        <v>2834</v>
      </c>
      <c r="YY2" t="s">
        <v>3084</v>
      </c>
      <c r="YZ2" t="s">
        <v>3094</v>
      </c>
      <c r="ZA2" t="s">
        <v>4114</v>
      </c>
      <c r="ZB2" t="s">
        <v>4132</v>
      </c>
      <c r="ZC2" t="s">
        <v>4172</v>
      </c>
      <c r="ZD2" t="s">
        <v>4182</v>
      </c>
      <c r="ZE2" t="s">
        <v>4186</v>
      </c>
      <c r="ZF2" t="s">
        <v>4186</v>
      </c>
      <c r="ZG2" t="s">
        <v>4379</v>
      </c>
      <c r="ZH2" t="s">
        <v>4394</v>
      </c>
      <c r="ZI2" t="s">
        <v>4405</v>
      </c>
      <c r="ZJ2" t="s">
        <v>4407</v>
      </c>
      <c r="ZK2" t="s">
        <v>4435</v>
      </c>
      <c r="ZL2" t="s">
        <v>2834</v>
      </c>
      <c r="ZM2" t="s">
        <v>4462</v>
      </c>
      <c r="ZN2" t="s">
        <v>4478</v>
      </c>
      <c r="ZO2" t="s">
        <v>4480</v>
      </c>
      <c r="ZP2" t="s">
        <v>4482</v>
      </c>
      <c r="ZQ2" t="s">
        <v>4484</v>
      </c>
      <c r="ZR2" t="s">
        <v>4488</v>
      </c>
      <c r="ZS2" t="s">
        <v>4517</v>
      </c>
      <c r="ZT2" t="s">
        <v>2834</v>
      </c>
      <c r="ZU2" t="s">
        <v>4522</v>
      </c>
      <c r="ZV2" t="s">
        <v>4526</v>
      </c>
      <c r="ZW2" t="s">
        <v>4554</v>
      </c>
      <c r="ZX2" t="s">
        <v>4592</v>
      </c>
      <c r="ZY2" t="s">
        <v>4597</v>
      </c>
      <c r="ZZ2" t="s">
        <v>4599</v>
      </c>
      <c r="AAA2" t="s">
        <v>4604</v>
      </c>
      <c r="AAB2" t="s">
        <v>4607</v>
      </c>
      <c r="AAC2" t="s">
        <v>4609</v>
      </c>
      <c r="AAD2" t="s">
        <v>4616</v>
      </c>
      <c r="AAE2" t="s">
        <v>4630</v>
      </c>
      <c r="AAF2" t="s">
        <v>2834</v>
      </c>
      <c r="AAG2" t="s">
        <v>4526</v>
      </c>
      <c r="AAH2" t="s">
        <v>1482</v>
      </c>
      <c r="AAI2" t="s">
        <v>1482</v>
      </c>
      <c r="AAJ2" t="s">
        <v>1482</v>
      </c>
      <c r="AAK2" t="s">
        <v>1482</v>
      </c>
      <c r="AAL2" t="s">
        <v>1482</v>
      </c>
      <c r="AAM2" t="s">
        <v>1482</v>
      </c>
      <c r="AAN2" t="s">
        <v>1482</v>
      </c>
      <c r="AAO2" t="s">
        <v>1482</v>
      </c>
      <c r="AAP2" t="s">
        <v>1482</v>
      </c>
      <c r="AAQ2" t="s">
        <v>1482</v>
      </c>
      <c r="AAR2" t="s">
        <v>1482</v>
      </c>
      <c r="AAS2" t="s">
        <v>1482</v>
      </c>
      <c r="AAT2" t="s">
        <v>1482</v>
      </c>
      <c r="AAU2" t="s">
        <v>1482</v>
      </c>
      <c r="AAV2" t="s">
        <v>1482</v>
      </c>
      <c r="AAW2" t="s">
        <v>1482</v>
      </c>
      <c r="AAX2" t="s">
        <v>1482</v>
      </c>
      <c r="AAY2" t="s">
        <v>1482</v>
      </c>
      <c r="AAZ2" t="s">
        <v>1482</v>
      </c>
      <c r="ABA2" t="s">
        <v>1482</v>
      </c>
      <c r="ABB2" t="s">
        <v>1482</v>
      </c>
      <c r="ABC2" t="s">
        <v>1482</v>
      </c>
      <c r="ABD2" t="s">
        <v>1482</v>
      </c>
      <c r="ABE2" t="s">
        <v>1482</v>
      </c>
      <c r="ABF2" t="s">
        <v>1482</v>
      </c>
      <c r="ABG2" t="s">
        <v>1482</v>
      </c>
      <c r="ABH2" t="s">
        <v>1482</v>
      </c>
      <c r="ABI2" t="s">
        <v>1482</v>
      </c>
      <c r="ABJ2" t="s">
        <v>1482</v>
      </c>
      <c r="ABK2" t="s">
        <v>1482</v>
      </c>
      <c r="ABL2" t="s">
        <v>1482</v>
      </c>
      <c r="ABM2" t="s">
        <v>1482</v>
      </c>
      <c r="ABN2" t="s">
        <v>1482</v>
      </c>
      <c r="ABO2" t="s">
        <v>1482</v>
      </c>
      <c r="ABP2" t="s">
        <v>1482</v>
      </c>
      <c r="ABQ2" t="s">
        <v>1482</v>
      </c>
      <c r="ABR2" t="s">
        <v>1482</v>
      </c>
      <c r="ABS2" t="s">
        <v>1482</v>
      </c>
      <c r="ABT2" t="s">
        <v>1482</v>
      </c>
      <c r="ABU2" t="s">
        <v>1482</v>
      </c>
      <c r="ABV2" t="s">
        <v>1482</v>
      </c>
      <c r="ABW2" t="s">
        <v>1482</v>
      </c>
      <c r="ABX2" t="s">
        <v>1482</v>
      </c>
      <c r="ABY2" t="s">
        <v>27</v>
      </c>
      <c r="ABZ2" t="s">
        <v>27</v>
      </c>
      <c r="ACA2" t="s">
        <v>27</v>
      </c>
      <c r="ACB2" t="s">
        <v>27</v>
      </c>
      <c r="ACC2" t="s">
        <v>27</v>
      </c>
      <c r="ACD2" t="s">
        <v>27</v>
      </c>
      <c r="ACE2" t="s">
        <v>27</v>
      </c>
      <c r="ACF2" t="s">
        <v>27</v>
      </c>
      <c r="ACG2" t="s">
        <v>27</v>
      </c>
      <c r="ACH2" t="s">
        <v>2367</v>
      </c>
      <c r="ACI2" t="s">
        <v>2367</v>
      </c>
      <c r="ACJ2" t="s">
        <v>2367</v>
      </c>
      <c r="ACK2" t="s">
        <v>2367</v>
      </c>
      <c r="ACL2" t="s">
        <v>2367</v>
      </c>
      <c r="ACM2" t="s">
        <v>2367</v>
      </c>
      <c r="ACN2" t="s">
        <v>2367</v>
      </c>
      <c r="ACO2" t="s">
        <v>2367</v>
      </c>
      <c r="ACP2" t="s">
        <v>2367</v>
      </c>
      <c r="ACQ2" t="s">
        <v>2367</v>
      </c>
      <c r="ACR2" t="s">
        <v>2367</v>
      </c>
      <c r="ACS2" t="s">
        <v>2367</v>
      </c>
      <c r="ACT2" t="s">
        <v>27</v>
      </c>
      <c r="ACU2" t="s">
        <v>27</v>
      </c>
      <c r="ACV2" t="s">
        <v>27</v>
      </c>
      <c r="ACW2" t="s">
        <v>27</v>
      </c>
      <c r="ACX2" t="s">
        <v>27</v>
      </c>
      <c r="ACY2" t="s">
        <v>27</v>
      </c>
      <c r="ACZ2" t="s">
        <v>27</v>
      </c>
      <c r="ADA2" t="s">
        <v>2367</v>
      </c>
      <c r="ADB2" t="s">
        <v>2367</v>
      </c>
      <c r="ADC2" t="s">
        <v>2367</v>
      </c>
      <c r="ADD2" t="s">
        <v>2367</v>
      </c>
      <c r="ADE2" t="s">
        <v>2367</v>
      </c>
      <c r="ADF2" t="s">
        <v>27</v>
      </c>
      <c r="ADG2" t="s">
        <v>27</v>
      </c>
      <c r="ADH2" t="s">
        <v>27</v>
      </c>
      <c r="ADI2" t="s">
        <v>27</v>
      </c>
      <c r="ADJ2" t="s">
        <v>27</v>
      </c>
      <c r="ADK2" t="s">
        <v>27</v>
      </c>
      <c r="ADL2" t="s">
        <v>27</v>
      </c>
      <c r="ADM2" t="s">
        <v>27</v>
      </c>
      <c r="ADN2" t="s">
        <v>27</v>
      </c>
      <c r="ADO2" t="s">
        <v>27</v>
      </c>
      <c r="ADP2" t="s">
        <v>27</v>
      </c>
      <c r="ADQ2" t="s">
        <v>27</v>
      </c>
      <c r="ADR2" t="s">
        <v>2617</v>
      </c>
      <c r="ADS2" t="s">
        <v>4674</v>
      </c>
      <c r="ADT2" t="s">
        <v>2617</v>
      </c>
      <c r="ADU2" t="s">
        <v>4674</v>
      </c>
      <c r="ADV2" t="s">
        <v>27</v>
      </c>
      <c r="ADW2" t="s">
        <v>27</v>
      </c>
      <c r="ADX2" t="s">
        <v>2834</v>
      </c>
      <c r="ADY2" t="s">
        <v>4811</v>
      </c>
      <c r="ADZ2" t="s">
        <v>4816</v>
      </c>
      <c r="AEA2" t="s">
        <v>4818</v>
      </c>
      <c r="AEB2" t="s">
        <v>4818</v>
      </c>
      <c r="AEC2" t="s">
        <v>4811</v>
      </c>
      <c r="AED2" t="s">
        <v>4816</v>
      </c>
      <c r="AEE2" t="s">
        <v>4818</v>
      </c>
      <c r="AEF2" t="s">
        <v>5137</v>
      </c>
      <c r="AEG2" t="s">
        <v>5141</v>
      </c>
      <c r="AEH2" t="s">
        <v>5141</v>
      </c>
      <c r="AEI2" t="s">
        <v>5141</v>
      </c>
      <c r="AEJ2" t="s">
        <v>5141</v>
      </c>
      <c r="AEK2" t="s">
        <v>5141</v>
      </c>
      <c r="AEL2" t="s">
        <v>5153</v>
      </c>
      <c r="AEM2" t="s">
        <v>3094</v>
      </c>
      <c r="AEN2" t="s">
        <v>5181</v>
      </c>
      <c r="AEO2" t="s">
        <v>5187</v>
      </c>
      <c r="AEP2" t="s">
        <v>5213</v>
      </c>
      <c r="AEQ2" t="s">
        <v>5187</v>
      </c>
      <c r="AER2" t="s">
        <v>5187</v>
      </c>
      <c r="AES2" t="s">
        <v>5224</v>
      </c>
      <c r="AET2" t="s">
        <v>5187</v>
      </c>
      <c r="AEU2" t="s">
        <v>5213</v>
      </c>
      <c r="AEV2" t="s">
        <v>5247</v>
      </c>
      <c r="AEW2" t="s">
        <v>4186</v>
      </c>
      <c r="AEX2" t="s">
        <v>4186</v>
      </c>
      <c r="AEY2" t="s">
        <v>5213</v>
      </c>
      <c r="AEZ2" t="s">
        <v>4182</v>
      </c>
      <c r="AFA2" t="s">
        <v>5270</v>
      </c>
      <c r="AFB2" t="s">
        <v>4526</v>
      </c>
      <c r="AFC2" t="s">
        <v>5247</v>
      </c>
      <c r="AFD2" t="s">
        <v>4186</v>
      </c>
      <c r="AFE2" t="s">
        <v>4186</v>
      </c>
      <c r="AFF2" t="s">
        <v>5213</v>
      </c>
      <c r="AFG2" t="s">
        <v>4182</v>
      </c>
      <c r="AFH2" t="s">
        <v>5280</v>
      </c>
      <c r="AFI2" t="s">
        <v>5286</v>
      </c>
      <c r="AFJ2" t="s">
        <v>5187</v>
      </c>
      <c r="AFK2" t="s">
        <v>5304</v>
      </c>
      <c r="AFL2" t="s">
        <v>5319</v>
      </c>
      <c r="AFM2" t="s">
        <v>5322</v>
      </c>
      <c r="AFN2" t="s">
        <v>5329</v>
      </c>
      <c r="AFO2" t="s">
        <v>5334</v>
      </c>
      <c r="AFP2" t="s">
        <v>5336</v>
      </c>
      <c r="AFQ2" t="s">
        <v>5338</v>
      </c>
      <c r="AFR2" t="s">
        <v>5187</v>
      </c>
      <c r="AFS2" t="s">
        <v>2834</v>
      </c>
      <c r="AFT2" t="s">
        <v>5357</v>
      </c>
      <c r="AFU2" t="s">
        <v>3094</v>
      </c>
      <c r="AFV2" t="s">
        <v>2834</v>
      </c>
      <c r="AFW2" t="s">
        <v>5365</v>
      </c>
      <c r="AFX2" t="s">
        <v>5370</v>
      </c>
      <c r="AFY2" t="s">
        <v>4526</v>
      </c>
      <c r="AFZ2" t="s">
        <v>5213</v>
      </c>
      <c r="AGA2" t="s">
        <v>5387</v>
      </c>
      <c r="AGB2" t="s">
        <v>2834</v>
      </c>
      <c r="AGC2" t="s">
        <v>5181</v>
      </c>
      <c r="AGD2" t="s">
        <v>6005</v>
      </c>
      <c r="AGE2" t="s">
        <v>6005</v>
      </c>
      <c r="AGF2" t="s">
        <v>6020</v>
      </c>
      <c r="AGG2" t="s">
        <v>6081</v>
      </c>
      <c r="AGH2" t="s">
        <v>6081</v>
      </c>
      <c r="AGI2" t="s">
        <v>6092</v>
      </c>
      <c r="AGJ2" t="s">
        <v>6094</v>
      </c>
      <c r="AGK2" t="s">
        <v>6096</v>
      </c>
      <c r="AGL2" t="s">
        <v>2848</v>
      </c>
      <c r="AGM2" t="s">
        <v>6121</v>
      </c>
      <c r="AGN2" t="s">
        <v>6123</v>
      </c>
      <c r="AGO2" t="s">
        <v>6308</v>
      </c>
      <c r="AGP2" t="s">
        <v>4186</v>
      </c>
      <c r="AGQ2" t="s">
        <v>4480</v>
      </c>
      <c r="AGR2" t="s">
        <v>6310</v>
      </c>
      <c r="AGS2" t="s">
        <v>6313</v>
      </c>
      <c r="AGT2" t="s">
        <v>6315</v>
      </c>
      <c r="AGU2" t="s">
        <v>6317</v>
      </c>
      <c r="AGV2" t="s">
        <v>6320</v>
      </c>
      <c r="AGW2" t="s">
        <v>6322</v>
      </c>
      <c r="AGX2" t="s">
        <v>6324</v>
      </c>
      <c r="AGY2" t="s">
        <v>6326</v>
      </c>
      <c r="AGZ2" t="s">
        <v>6328</v>
      </c>
      <c r="AHB2" t="s">
        <v>2790</v>
      </c>
      <c r="AHC2" t="s">
        <v>6391</v>
      </c>
      <c r="AHD2" t="s">
        <v>6392</v>
      </c>
      <c r="AHE2" t="s">
        <v>6393</v>
      </c>
      <c r="AHF2" t="s">
        <v>6394</v>
      </c>
      <c r="AHG2" t="s">
        <v>6395</v>
      </c>
      <c r="AHH2" t="s">
        <v>6391</v>
      </c>
      <c r="AHI2" t="s">
        <v>6392</v>
      </c>
      <c r="AHJ2" t="s">
        <v>6396</v>
      </c>
      <c r="AHK2" t="s">
        <v>6391</v>
      </c>
      <c r="AHL2" t="s">
        <v>6399</v>
      </c>
      <c r="AHM2" t="s">
        <v>6400</v>
      </c>
      <c r="AHN2" t="s">
        <v>6401</v>
      </c>
      <c r="AHO2" t="s">
        <v>6401</v>
      </c>
      <c r="AHP2" t="s">
        <v>2793</v>
      </c>
      <c r="AHQ2" t="s">
        <v>6402</v>
      </c>
      <c r="AHR2" t="s">
        <v>6403</v>
      </c>
      <c r="AHS2" t="s">
        <v>6404</v>
      </c>
      <c r="AHT2" t="s">
        <v>6404</v>
      </c>
      <c r="AHU2" t="s">
        <v>6405</v>
      </c>
      <c r="AHV2" t="s">
        <v>6391</v>
      </c>
      <c r="AHW2" t="s">
        <v>6391</v>
      </c>
      <c r="AHX2" t="s">
        <v>6391</v>
      </c>
      <c r="AHY2" t="s">
        <v>2793</v>
      </c>
      <c r="AHZ2" t="s">
        <v>2795</v>
      </c>
      <c r="AIA2" t="s">
        <v>2797</v>
      </c>
      <c r="AIB2" t="s">
        <v>2796</v>
      </c>
      <c r="AIC2" t="s">
        <v>2799</v>
      </c>
      <c r="AID2" t="s">
        <v>2799</v>
      </c>
      <c r="AIE2" t="s">
        <v>2799</v>
      </c>
      <c r="AIF2" t="s">
        <v>2799</v>
      </c>
      <c r="AIG2" t="s">
        <v>2799</v>
      </c>
      <c r="AIH2" t="s">
        <v>2796</v>
      </c>
      <c r="AII2" t="s">
        <v>2801</v>
      </c>
      <c r="AIJ2" t="s">
        <v>2799</v>
      </c>
      <c r="AIK2" t="s">
        <v>6406</v>
      </c>
      <c r="AIL2" t="s">
        <v>6407</v>
      </c>
      <c r="AIM2" t="s">
        <v>2793</v>
      </c>
      <c r="AIN2" t="s">
        <v>2793</v>
      </c>
      <c r="AIO2" t="s">
        <v>6408</v>
      </c>
      <c r="AIP2" t="s">
        <v>2793</v>
      </c>
      <c r="AIQ2" t="s">
        <v>6409</v>
      </c>
      <c r="AIR2" t="s">
        <v>6410</v>
      </c>
      <c r="AIS2" t="s">
        <v>6411</v>
      </c>
      <c r="AIT2" t="s">
        <v>6412</v>
      </c>
      <c r="AIU2" t="s">
        <v>6413</v>
      </c>
    </row>
    <row r="3" spans="545:931" x14ac:dyDescent="0.25">
      <c r="UT3" t="s">
        <v>1483</v>
      </c>
      <c r="UU3" t="s">
        <v>1483</v>
      </c>
      <c r="UV3" t="s">
        <v>1483</v>
      </c>
      <c r="UW3" t="s">
        <v>1483</v>
      </c>
      <c r="UX3" t="s">
        <v>1483</v>
      </c>
      <c r="UY3" t="s">
        <v>1483</v>
      </c>
      <c r="UZ3" t="s">
        <v>1483</v>
      </c>
      <c r="VA3" t="s">
        <v>1483</v>
      </c>
      <c r="VB3" t="s">
        <v>1483</v>
      </c>
      <c r="VD3" t="s">
        <v>1483</v>
      </c>
      <c r="VE3" t="s">
        <v>1483</v>
      </c>
      <c r="VF3" t="s">
        <v>1483</v>
      </c>
      <c r="VG3" t="s">
        <v>1483</v>
      </c>
      <c r="VH3" t="s">
        <v>1483</v>
      </c>
      <c r="VI3" t="s">
        <v>1483</v>
      </c>
      <c r="VJ3" t="s">
        <v>1483</v>
      </c>
      <c r="VK3" t="s">
        <v>1483</v>
      </c>
      <c r="VL3" t="s">
        <v>1483</v>
      </c>
      <c r="VM3" t="s">
        <v>1483</v>
      </c>
      <c r="VN3" t="s">
        <v>1483</v>
      </c>
      <c r="VO3" t="s">
        <v>1483</v>
      </c>
      <c r="VP3" t="s">
        <v>1483</v>
      </c>
      <c r="VQ3" t="s">
        <v>1483</v>
      </c>
      <c r="VT3" t="s">
        <v>1483</v>
      </c>
      <c r="VU3" t="s">
        <v>1483</v>
      </c>
      <c r="VV3" t="s">
        <v>1483</v>
      </c>
      <c r="VW3" t="s">
        <v>1483</v>
      </c>
      <c r="VX3" t="s">
        <v>1483</v>
      </c>
      <c r="VY3" t="s">
        <v>1483</v>
      </c>
      <c r="VZ3" t="s">
        <v>1483</v>
      </c>
      <c r="WA3" t="s">
        <v>1483</v>
      </c>
      <c r="WB3" t="s">
        <v>1483</v>
      </c>
      <c r="WC3" t="s">
        <v>1483</v>
      </c>
      <c r="WD3" t="s">
        <v>1483</v>
      </c>
      <c r="WE3" t="s">
        <v>1483</v>
      </c>
      <c r="WF3" t="s">
        <v>1483</v>
      </c>
      <c r="WG3" t="s">
        <v>1483</v>
      </c>
      <c r="WH3" t="s">
        <v>1483</v>
      </c>
      <c r="WI3" t="s">
        <v>1483</v>
      </c>
      <c r="WJ3" t="s">
        <v>1483</v>
      </c>
      <c r="WK3" t="s">
        <v>1483</v>
      </c>
      <c r="WL3" t="s">
        <v>1483</v>
      </c>
      <c r="WM3" t="s">
        <v>1483</v>
      </c>
      <c r="YH3" t="s">
        <v>2618</v>
      </c>
      <c r="YI3" t="s">
        <v>2618</v>
      </c>
      <c r="YL3" t="s">
        <v>2791</v>
      </c>
      <c r="YM3" t="s">
        <v>2796</v>
      </c>
      <c r="YN3" t="s">
        <v>2798</v>
      </c>
      <c r="YO3" t="s">
        <v>2798</v>
      </c>
      <c r="YP3" t="s">
        <v>2796</v>
      </c>
      <c r="YQ3" t="s">
        <v>2796</v>
      </c>
      <c r="YR3" t="s">
        <v>2796</v>
      </c>
      <c r="YS3" t="s">
        <v>2796</v>
      </c>
      <c r="YT3" t="s">
        <v>2796</v>
      </c>
      <c r="YU3" t="s">
        <v>2797</v>
      </c>
      <c r="YV3" t="s">
        <v>2796</v>
      </c>
      <c r="YW3" t="s">
        <v>2796</v>
      </c>
      <c r="YX3" t="s">
        <v>2835</v>
      </c>
      <c r="YY3" t="s">
        <v>3085</v>
      </c>
      <c r="YZ3" t="s">
        <v>3095</v>
      </c>
      <c r="ZA3" t="s">
        <v>4115</v>
      </c>
      <c r="ZB3" t="s">
        <v>4133</v>
      </c>
      <c r="ZC3" t="s">
        <v>4173</v>
      </c>
      <c r="ZD3" t="s">
        <v>4183</v>
      </c>
      <c r="ZE3" t="s">
        <v>4187</v>
      </c>
      <c r="ZF3" t="s">
        <v>4187</v>
      </c>
      <c r="ZG3" t="s">
        <v>4380</v>
      </c>
      <c r="ZH3" t="s">
        <v>4395</v>
      </c>
      <c r="ZJ3" t="s">
        <v>4408</v>
      </c>
      <c r="ZL3" t="s">
        <v>2835</v>
      </c>
      <c r="ZM3" t="s">
        <v>4463</v>
      </c>
      <c r="ZQ3" t="s">
        <v>4485</v>
      </c>
      <c r="ZR3" t="s">
        <v>4489</v>
      </c>
      <c r="ZS3" t="s">
        <v>4518</v>
      </c>
      <c r="ZT3" t="s">
        <v>2835</v>
      </c>
      <c r="ZU3" t="s">
        <v>4523</v>
      </c>
      <c r="ZV3" t="s">
        <v>4527</v>
      </c>
      <c r="ZW3" t="s">
        <v>4555</v>
      </c>
      <c r="ZX3" t="s">
        <v>4593</v>
      </c>
      <c r="ZZ3" t="s">
        <v>4600</v>
      </c>
      <c r="AAA3" t="s">
        <v>4605</v>
      </c>
      <c r="AAC3" t="s">
        <v>4610</v>
      </c>
      <c r="AAE3" t="s">
        <v>4631</v>
      </c>
      <c r="AAF3" t="s">
        <v>2835</v>
      </c>
      <c r="AAG3" t="s">
        <v>4527</v>
      </c>
      <c r="AAH3" t="s">
        <v>1483</v>
      </c>
      <c r="AAI3" t="s">
        <v>1483</v>
      </c>
      <c r="AAJ3" t="s">
        <v>1483</v>
      </c>
      <c r="AAK3" t="s">
        <v>1483</v>
      </c>
      <c r="AAL3" t="s">
        <v>1483</v>
      </c>
      <c r="AAM3" t="s">
        <v>1483</v>
      </c>
      <c r="AAN3" t="s">
        <v>1483</v>
      </c>
      <c r="AAO3" t="s">
        <v>1483</v>
      </c>
      <c r="AAP3" t="s">
        <v>1483</v>
      </c>
      <c r="AAQ3" t="s">
        <v>1483</v>
      </c>
      <c r="AAR3" t="s">
        <v>1483</v>
      </c>
      <c r="AAS3" t="s">
        <v>1483</v>
      </c>
      <c r="AAT3" t="s">
        <v>1483</v>
      </c>
      <c r="AAU3" t="s">
        <v>1483</v>
      </c>
      <c r="AAV3" t="s">
        <v>1483</v>
      </c>
      <c r="AAW3" t="s">
        <v>1483</v>
      </c>
      <c r="AAX3" t="s">
        <v>1483</v>
      </c>
      <c r="AAY3" t="s">
        <v>1483</v>
      </c>
      <c r="AAZ3" t="s">
        <v>1483</v>
      </c>
      <c r="ABA3" t="s">
        <v>1483</v>
      </c>
      <c r="ABB3" t="s">
        <v>1483</v>
      </c>
      <c r="ABC3" t="s">
        <v>1483</v>
      </c>
      <c r="ABD3" t="s">
        <v>1483</v>
      </c>
      <c r="ABE3" t="s">
        <v>1483</v>
      </c>
      <c r="ABF3" t="s">
        <v>1483</v>
      </c>
      <c r="ABG3" t="s">
        <v>1483</v>
      </c>
      <c r="ABH3" t="s">
        <v>1483</v>
      </c>
      <c r="ABI3" t="s">
        <v>1483</v>
      </c>
      <c r="ABJ3" t="s">
        <v>1483</v>
      </c>
      <c r="ABK3" t="s">
        <v>1483</v>
      </c>
      <c r="ABL3" t="s">
        <v>1483</v>
      </c>
      <c r="ABM3" t="s">
        <v>1483</v>
      </c>
      <c r="ABN3" t="s">
        <v>1483</v>
      </c>
      <c r="ABO3" t="s">
        <v>1483</v>
      </c>
      <c r="ABP3" t="s">
        <v>1483</v>
      </c>
      <c r="ABQ3" t="s">
        <v>1483</v>
      </c>
      <c r="ABR3" t="s">
        <v>1483</v>
      </c>
      <c r="ABS3" t="s">
        <v>1483</v>
      </c>
      <c r="ABT3" t="s">
        <v>1483</v>
      </c>
      <c r="ABU3" t="s">
        <v>1483</v>
      </c>
      <c r="ABV3" t="s">
        <v>1483</v>
      </c>
      <c r="ABW3" t="s">
        <v>1483</v>
      </c>
      <c r="ABX3" t="s">
        <v>1483</v>
      </c>
      <c r="ADR3" t="s">
        <v>2618</v>
      </c>
      <c r="ADS3" t="s">
        <v>4675</v>
      </c>
      <c r="ADT3" t="s">
        <v>2618</v>
      </c>
      <c r="ADU3" t="s">
        <v>4675</v>
      </c>
      <c r="ADX3" t="s">
        <v>2835</v>
      </c>
      <c r="ADY3" t="s">
        <v>4812</v>
      </c>
      <c r="AEC3" t="s">
        <v>4812</v>
      </c>
      <c r="AEF3" t="s">
        <v>5138</v>
      </c>
      <c r="AEG3" t="s">
        <v>5142</v>
      </c>
      <c r="AEH3" t="s">
        <v>5142</v>
      </c>
      <c r="AEI3" t="s">
        <v>5142</v>
      </c>
      <c r="AEJ3" t="s">
        <v>5142</v>
      </c>
      <c r="AEK3" t="s">
        <v>5142</v>
      </c>
      <c r="AEL3" t="s">
        <v>5154</v>
      </c>
      <c r="AEM3" t="s">
        <v>3095</v>
      </c>
      <c r="AEN3" t="s">
        <v>5182</v>
      </c>
      <c r="AEO3" t="s">
        <v>5188</v>
      </c>
      <c r="AEP3" t="s">
        <v>5214</v>
      </c>
      <c r="AEQ3" t="s">
        <v>5218</v>
      </c>
      <c r="AER3" t="s">
        <v>5218</v>
      </c>
      <c r="AES3" t="s">
        <v>5225</v>
      </c>
      <c r="AET3" t="s">
        <v>5218</v>
      </c>
      <c r="AEU3" t="s">
        <v>5214</v>
      </c>
      <c r="AEV3" t="s">
        <v>5248</v>
      </c>
      <c r="AEW3" t="s">
        <v>4187</v>
      </c>
      <c r="AEX3" t="s">
        <v>4187</v>
      </c>
      <c r="AEY3" t="s">
        <v>5214</v>
      </c>
      <c r="AEZ3" t="s">
        <v>4183</v>
      </c>
      <c r="AFA3" t="s">
        <v>5271</v>
      </c>
      <c r="AFB3" t="s">
        <v>4527</v>
      </c>
      <c r="AFC3" t="s">
        <v>5248</v>
      </c>
      <c r="AFD3" t="s">
        <v>4187</v>
      </c>
      <c r="AFE3" t="s">
        <v>4187</v>
      </c>
      <c r="AFF3" t="s">
        <v>5214</v>
      </c>
      <c r="AFG3" t="s">
        <v>4183</v>
      </c>
      <c r="AFH3" t="s">
        <v>5281</v>
      </c>
      <c r="AFI3" t="s">
        <v>5182</v>
      </c>
      <c r="AFJ3" t="s">
        <v>5218</v>
      </c>
      <c r="AFK3" t="s">
        <v>5305</v>
      </c>
      <c r="AFL3" t="s">
        <v>5320</v>
      </c>
      <c r="AFM3" t="s">
        <v>5323</v>
      </c>
      <c r="AFN3" t="s">
        <v>5330</v>
      </c>
      <c r="AFQ3" t="s">
        <v>5339</v>
      </c>
      <c r="AFR3" t="s">
        <v>5350</v>
      </c>
      <c r="AFS3" t="s">
        <v>2835</v>
      </c>
      <c r="AFU3" t="s">
        <v>3095</v>
      </c>
      <c r="AFV3" t="s">
        <v>2835</v>
      </c>
      <c r="AFW3" t="s">
        <v>5366</v>
      </c>
      <c r="AFX3" t="s">
        <v>5371</v>
      </c>
      <c r="AFY3" t="s">
        <v>4527</v>
      </c>
      <c r="AFZ3" t="s">
        <v>5214</v>
      </c>
      <c r="AGA3" t="s">
        <v>5388</v>
      </c>
      <c r="AGB3" t="s">
        <v>2835</v>
      </c>
      <c r="AGC3" t="s">
        <v>5182</v>
      </c>
      <c r="AGD3" t="s">
        <v>6006</v>
      </c>
      <c r="AGE3" t="s">
        <v>6006</v>
      </c>
      <c r="AGF3" t="s">
        <v>6021</v>
      </c>
      <c r="AGH3" t="s">
        <v>6090</v>
      </c>
      <c r="AGK3" t="s">
        <v>6097</v>
      </c>
      <c r="AGL3" t="s">
        <v>2855</v>
      </c>
      <c r="AGN3" t="s">
        <v>6124</v>
      </c>
      <c r="AGP3" t="s">
        <v>4187</v>
      </c>
      <c r="AGR3" t="s">
        <v>6311</v>
      </c>
      <c r="AGU3" t="s">
        <v>6318</v>
      </c>
      <c r="AHB3" t="s">
        <v>2791</v>
      </c>
      <c r="AHC3" t="s">
        <v>2791</v>
      </c>
      <c r="AHD3" t="s">
        <v>2791</v>
      </c>
      <c r="AHE3" t="s">
        <v>2793</v>
      </c>
      <c r="AHF3" t="s">
        <v>2793</v>
      </c>
      <c r="AHG3" t="s">
        <v>2793</v>
      </c>
      <c r="AHH3" t="s">
        <v>2793</v>
      </c>
      <c r="AHI3" t="s">
        <v>2793</v>
      </c>
      <c r="AHJ3" t="s">
        <v>6397</v>
      </c>
      <c r="AHK3" t="s">
        <v>6398</v>
      </c>
      <c r="AHL3" t="s">
        <v>6391</v>
      </c>
      <c r="AHM3" t="s">
        <v>6391</v>
      </c>
      <c r="AHN3" t="s">
        <v>6391</v>
      </c>
      <c r="AHO3" t="s">
        <v>6391</v>
      </c>
      <c r="AHQ3" t="s">
        <v>6391</v>
      </c>
      <c r="AHR3" t="s">
        <v>6391</v>
      </c>
      <c r="AHS3" t="s">
        <v>2793</v>
      </c>
      <c r="AHT3" t="s">
        <v>2793</v>
      </c>
      <c r="AHU3" t="s">
        <v>2793</v>
      </c>
      <c r="AHV3" t="s">
        <v>2793</v>
      </c>
      <c r="AHW3" t="s">
        <v>2791</v>
      </c>
      <c r="AHX3" t="s">
        <v>2791</v>
      </c>
      <c r="AHZ3" t="s">
        <v>2796</v>
      </c>
      <c r="AIA3" t="s">
        <v>2798</v>
      </c>
      <c r="AIB3" t="s">
        <v>2798</v>
      </c>
      <c r="AIC3" t="s">
        <v>2796</v>
      </c>
      <c r="AID3" t="s">
        <v>2796</v>
      </c>
      <c r="AIE3" t="s">
        <v>2796</v>
      </c>
      <c r="AIF3" t="s">
        <v>2796</v>
      </c>
      <c r="AIG3" t="s">
        <v>2796</v>
      </c>
      <c r="AIH3" t="s">
        <v>2797</v>
      </c>
      <c r="AII3" t="s">
        <v>2796</v>
      </c>
      <c r="AIJ3" t="s">
        <v>2796</v>
      </c>
      <c r="AIK3" t="s">
        <v>2793</v>
      </c>
      <c r="AIL3" t="s">
        <v>2793</v>
      </c>
      <c r="AIO3" t="s">
        <v>2793</v>
      </c>
      <c r="AIQ3" t="s">
        <v>2793</v>
      </c>
      <c r="AIR3" t="s">
        <v>2793</v>
      </c>
      <c r="AIS3" t="s">
        <v>2793</v>
      </c>
      <c r="AIT3" t="s">
        <v>2793</v>
      </c>
      <c r="AIU3" t="s">
        <v>2793</v>
      </c>
    </row>
    <row r="4" spans="545:931" x14ac:dyDescent="0.25">
      <c r="YH4" t="s">
        <v>2619</v>
      </c>
      <c r="YI4" t="s">
        <v>2619</v>
      </c>
      <c r="YL4" t="s">
        <v>2792</v>
      </c>
      <c r="YM4" t="s">
        <v>2797</v>
      </c>
      <c r="YN4" t="s">
        <v>2791</v>
      </c>
      <c r="YO4" t="s">
        <v>2791</v>
      </c>
      <c r="YP4" t="s">
        <v>2797</v>
      </c>
      <c r="YQ4" t="s">
        <v>2797</v>
      </c>
      <c r="YR4" t="s">
        <v>2797</v>
      </c>
      <c r="YS4" t="s">
        <v>2797</v>
      </c>
      <c r="YT4" t="s">
        <v>2797</v>
      </c>
      <c r="YU4" t="s">
        <v>2800</v>
      </c>
      <c r="YV4" t="s">
        <v>2797</v>
      </c>
      <c r="YW4" t="s">
        <v>2797</v>
      </c>
      <c r="YX4" t="s">
        <v>2836</v>
      </c>
      <c r="YY4" t="s">
        <v>3086</v>
      </c>
      <c r="YZ4" t="s">
        <v>3096</v>
      </c>
      <c r="ZA4" t="s">
        <v>4116</v>
      </c>
      <c r="ZB4" t="s">
        <v>4134</v>
      </c>
      <c r="ZC4" t="s">
        <v>4174</v>
      </c>
      <c r="ZD4" t="s">
        <v>4184</v>
      </c>
      <c r="ZE4" t="s">
        <v>4188</v>
      </c>
      <c r="ZF4" t="s">
        <v>4188</v>
      </c>
      <c r="ZG4" t="s">
        <v>4381</v>
      </c>
      <c r="ZH4" t="s">
        <v>4396</v>
      </c>
      <c r="ZL4" t="s">
        <v>2836</v>
      </c>
      <c r="ZM4" t="s">
        <v>4464</v>
      </c>
      <c r="ZQ4" t="s">
        <v>4486</v>
      </c>
      <c r="ZR4" t="s">
        <v>4490</v>
      </c>
      <c r="ZS4" t="s">
        <v>4519</v>
      </c>
      <c r="ZT4" t="s">
        <v>2836</v>
      </c>
      <c r="ZU4" t="s">
        <v>4524</v>
      </c>
      <c r="ZV4" t="s">
        <v>4528</v>
      </c>
      <c r="ZW4" t="s">
        <v>4556</v>
      </c>
      <c r="ZX4" t="s">
        <v>4594</v>
      </c>
      <c r="ZZ4" t="s">
        <v>4601</v>
      </c>
      <c r="AAC4" t="s">
        <v>4611</v>
      </c>
      <c r="AAE4" t="s">
        <v>4632</v>
      </c>
      <c r="AAF4" t="s">
        <v>2836</v>
      </c>
      <c r="AAG4" t="s">
        <v>4528</v>
      </c>
      <c r="ADR4" t="s">
        <v>2619</v>
      </c>
      <c r="ADS4" t="s">
        <v>4676</v>
      </c>
      <c r="ADT4" t="s">
        <v>2619</v>
      </c>
      <c r="ADU4" t="s">
        <v>4676</v>
      </c>
      <c r="ADX4" t="s">
        <v>2836</v>
      </c>
      <c r="ADY4" t="s">
        <v>4813</v>
      </c>
      <c r="AEC4" t="s">
        <v>4813</v>
      </c>
      <c r="AEF4" t="s">
        <v>5139</v>
      </c>
      <c r="AEG4" t="s">
        <v>5143</v>
      </c>
      <c r="AEH4" t="s">
        <v>5143</v>
      </c>
      <c r="AEI4" t="s">
        <v>5143</v>
      </c>
      <c r="AEJ4" t="s">
        <v>5143</v>
      </c>
      <c r="AEK4" t="s">
        <v>5143</v>
      </c>
      <c r="AEL4" t="s">
        <v>5155</v>
      </c>
      <c r="AEM4" t="s">
        <v>3096</v>
      </c>
      <c r="AEN4" t="s">
        <v>5183</v>
      </c>
      <c r="AEO4" t="s">
        <v>5189</v>
      </c>
      <c r="AEP4" t="s">
        <v>5215</v>
      </c>
      <c r="AEQ4" t="s">
        <v>5189</v>
      </c>
      <c r="AER4" t="s">
        <v>5189</v>
      </c>
      <c r="AES4" t="s">
        <v>5226</v>
      </c>
      <c r="AET4" t="s">
        <v>5189</v>
      </c>
      <c r="AEU4" t="s">
        <v>5215</v>
      </c>
      <c r="AEV4" t="s">
        <v>5249</v>
      </c>
      <c r="AEW4" t="s">
        <v>4188</v>
      </c>
      <c r="AEX4" t="s">
        <v>4188</v>
      </c>
      <c r="AEY4" t="s">
        <v>5215</v>
      </c>
      <c r="AEZ4" t="s">
        <v>4184</v>
      </c>
      <c r="AFA4" t="s">
        <v>5272</v>
      </c>
      <c r="AFB4" t="s">
        <v>4528</v>
      </c>
      <c r="AFC4" t="s">
        <v>5249</v>
      </c>
      <c r="AFD4" t="s">
        <v>4188</v>
      </c>
      <c r="AFE4" t="s">
        <v>4188</v>
      </c>
      <c r="AFF4" t="s">
        <v>5215</v>
      </c>
      <c r="AFG4" t="s">
        <v>4184</v>
      </c>
      <c r="AFH4" t="s">
        <v>5282</v>
      </c>
      <c r="AFI4" t="s">
        <v>5185</v>
      </c>
      <c r="AFJ4" t="s">
        <v>5189</v>
      </c>
      <c r="AFK4" t="s">
        <v>5306</v>
      </c>
      <c r="AFM4" t="s">
        <v>5324</v>
      </c>
      <c r="AFN4" t="s">
        <v>5331</v>
      </c>
      <c r="AFR4" t="s">
        <v>5351</v>
      </c>
      <c r="AFS4" t="s">
        <v>2836</v>
      </c>
      <c r="AFU4" t="s">
        <v>3096</v>
      </c>
      <c r="AFV4" t="s">
        <v>2836</v>
      </c>
      <c r="AFW4" t="s">
        <v>5367</v>
      </c>
      <c r="AFX4" t="s">
        <v>5372</v>
      </c>
      <c r="AFY4" t="s">
        <v>4528</v>
      </c>
      <c r="AFZ4" t="s">
        <v>5215</v>
      </c>
      <c r="AGA4" t="s">
        <v>5389</v>
      </c>
      <c r="AGB4" t="s">
        <v>2836</v>
      </c>
      <c r="AGC4" t="s">
        <v>5183</v>
      </c>
      <c r="AGD4" t="s">
        <v>6007</v>
      </c>
      <c r="AGE4" t="s">
        <v>6007</v>
      </c>
      <c r="AGL4" t="s">
        <v>2868</v>
      </c>
      <c r="AGN4" t="s">
        <v>6125</v>
      </c>
      <c r="AGP4" t="s">
        <v>4188</v>
      </c>
      <c r="AHB4" t="s">
        <v>2793</v>
      </c>
      <c r="AHC4" t="s">
        <v>2793</v>
      </c>
      <c r="AHD4" t="s">
        <v>2793</v>
      </c>
      <c r="AHJ4" t="s">
        <v>2793</v>
      </c>
      <c r="AHK4" t="s">
        <v>2793</v>
      </c>
      <c r="AHL4" t="s">
        <v>6398</v>
      </c>
      <c r="AHM4" t="s">
        <v>2793</v>
      </c>
      <c r="AHN4" t="s">
        <v>6398</v>
      </c>
      <c r="AHO4" t="s">
        <v>6398</v>
      </c>
      <c r="AHQ4" t="s">
        <v>2793</v>
      </c>
      <c r="AHR4" t="s">
        <v>2793</v>
      </c>
      <c r="AHW4" t="s">
        <v>2793</v>
      </c>
      <c r="AHX4" t="s">
        <v>2793</v>
      </c>
      <c r="AHZ4" t="s">
        <v>2797</v>
      </c>
      <c r="AIA4" t="s">
        <v>2791</v>
      </c>
      <c r="AIB4" t="s">
        <v>2791</v>
      </c>
      <c r="AIC4" t="s">
        <v>2797</v>
      </c>
      <c r="AID4" t="s">
        <v>2797</v>
      </c>
      <c r="AIE4" t="s">
        <v>2797</v>
      </c>
      <c r="AIF4" t="s">
        <v>2797</v>
      </c>
      <c r="AIG4" t="s">
        <v>2797</v>
      </c>
      <c r="AIH4" t="s">
        <v>2800</v>
      </c>
      <c r="AII4" t="s">
        <v>2797</v>
      </c>
      <c r="AIJ4" t="s">
        <v>2797</v>
      </c>
    </row>
    <row r="5" spans="545:931" x14ac:dyDescent="0.25">
      <c r="YL5" t="s">
        <v>2793</v>
      </c>
      <c r="YM5" t="s">
        <v>2791</v>
      </c>
      <c r="YN5" t="s">
        <v>2793</v>
      </c>
      <c r="YO5" t="s">
        <v>2793</v>
      </c>
      <c r="YP5" t="s">
        <v>2800</v>
      </c>
      <c r="YQ5" t="s">
        <v>2800</v>
      </c>
      <c r="YR5" t="s">
        <v>2800</v>
      </c>
      <c r="YS5" t="s">
        <v>2800</v>
      </c>
      <c r="YT5" t="s">
        <v>2800</v>
      </c>
      <c r="YU5" t="s">
        <v>2791</v>
      </c>
      <c r="YV5" t="s">
        <v>2800</v>
      </c>
      <c r="YW5" t="s">
        <v>2800</v>
      </c>
      <c r="YX5" t="s">
        <v>2837</v>
      </c>
      <c r="YY5" t="s">
        <v>3087</v>
      </c>
      <c r="YZ5" t="s">
        <v>3097</v>
      </c>
      <c r="ZB5" t="s">
        <v>4135</v>
      </c>
      <c r="ZC5" t="s">
        <v>4175</v>
      </c>
      <c r="ZE5" t="s">
        <v>4189</v>
      </c>
      <c r="ZF5" t="s">
        <v>4189</v>
      </c>
      <c r="ZG5" t="s">
        <v>4382</v>
      </c>
      <c r="ZL5" t="s">
        <v>2837</v>
      </c>
      <c r="ZM5" t="s">
        <v>4465</v>
      </c>
      <c r="ZR5" t="s">
        <v>4491</v>
      </c>
      <c r="ZS5" t="s">
        <v>4520</v>
      </c>
      <c r="ZT5" t="s">
        <v>2837</v>
      </c>
      <c r="ZV5" t="s">
        <v>4529</v>
      </c>
      <c r="ZW5" t="s">
        <v>4557</v>
      </c>
      <c r="ZX5" t="s">
        <v>4595</v>
      </c>
      <c r="ZZ5" t="s">
        <v>4602</v>
      </c>
      <c r="AAC5" t="s">
        <v>4612</v>
      </c>
      <c r="AAE5" t="s">
        <v>4633</v>
      </c>
      <c r="AAF5" t="s">
        <v>2837</v>
      </c>
      <c r="AAG5" t="s">
        <v>4529</v>
      </c>
      <c r="ADX5" t="s">
        <v>2837</v>
      </c>
      <c r="ADY5" t="s">
        <v>4814</v>
      </c>
      <c r="AEC5" t="s">
        <v>4814</v>
      </c>
      <c r="AEL5" t="s">
        <v>5156</v>
      </c>
      <c r="AEM5" t="s">
        <v>3097</v>
      </c>
      <c r="AEN5" t="s">
        <v>5184</v>
      </c>
      <c r="AEO5" t="s">
        <v>5190</v>
      </c>
      <c r="AEP5" t="s">
        <v>5216</v>
      </c>
      <c r="AEQ5" t="s">
        <v>5190</v>
      </c>
      <c r="AER5" t="s">
        <v>5190</v>
      </c>
      <c r="AET5" t="s">
        <v>5190</v>
      </c>
      <c r="AEU5" t="s">
        <v>5216</v>
      </c>
      <c r="AEV5" t="s">
        <v>5250</v>
      </c>
      <c r="AEW5" t="s">
        <v>4189</v>
      </c>
      <c r="AEX5" t="s">
        <v>4189</v>
      </c>
      <c r="AEY5" t="s">
        <v>5216</v>
      </c>
      <c r="AFA5" t="s">
        <v>5273</v>
      </c>
      <c r="AFB5" t="s">
        <v>4529</v>
      </c>
      <c r="AFC5" t="s">
        <v>5250</v>
      </c>
      <c r="AFD5" t="s">
        <v>4189</v>
      </c>
      <c r="AFE5" t="s">
        <v>4189</v>
      </c>
      <c r="AFF5" t="s">
        <v>5216</v>
      </c>
      <c r="AFH5" t="s">
        <v>5283</v>
      </c>
      <c r="AFJ5" t="s">
        <v>5190</v>
      </c>
      <c r="AFK5" t="s">
        <v>5307</v>
      </c>
      <c r="AFM5" t="s">
        <v>5325</v>
      </c>
      <c r="AFN5" t="s">
        <v>5332</v>
      </c>
      <c r="AFR5" t="s">
        <v>5189</v>
      </c>
      <c r="AFS5" t="s">
        <v>2837</v>
      </c>
      <c r="AFU5" t="s">
        <v>3097</v>
      </c>
      <c r="AFV5" t="s">
        <v>2837</v>
      </c>
      <c r="AFW5" t="s">
        <v>5368</v>
      </c>
      <c r="AFX5" t="s">
        <v>5373</v>
      </c>
      <c r="AFY5" t="s">
        <v>4529</v>
      </c>
      <c r="AFZ5" t="s">
        <v>5216</v>
      </c>
      <c r="AGA5" t="s">
        <v>5390</v>
      </c>
      <c r="AGB5" t="s">
        <v>2837</v>
      </c>
      <c r="AGC5" t="s">
        <v>5184</v>
      </c>
      <c r="AGD5" t="s">
        <v>6008</v>
      </c>
      <c r="AGE5" t="s">
        <v>6008</v>
      </c>
      <c r="AGL5" t="s">
        <v>2892</v>
      </c>
      <c r="AGN5" t="s">
        <v>6126</v>
      </c>
      <c r="AGP5" t="s">
        <v>4189</v>
      </c>
      <c r="AHL5" t="s">
        <v>2793</v>
      </c>
      <c r="AHN5" t="s">
        <v>2793</v>
      </c>
      <c r="AHO5" t="s">
        <v>2793</v>
      </c>
      <c r="AHZ5" t="s">
        <v>2791</v>
      </c>
      <c r="AIA5" t="s">
        <v>2793</v>
      </c>
      <c r="AIB5" t="s">
        <v>2793</v>
      </c>
      <c r="AIC5" t="s">
        <v>2800</v>
      </c>
      <c r="AID5" t="s">
        <v>2800</v>
      </c>
      <c r="AIE5" t="s">
        <v>2800</v>
      </c>
      <c r="AIF5" t="s">
        <v>2800</v>
      </c>
      <c r="AIG5" t="s">
        <v>2800</v>
      </c>
      <c r="AIH5" t="s">
        <v>2791</v>
      </c>
      <c r="AII5" t="s">
        <v>2800</v>
      </c>
      <c r="AIJ5" t="s">
        <v>2800</v>
      </c>
    </row>
    <row r="6" spans="545:931" x14ac:dyDescent="0.25">
      <c r="YM6" t="s">
        <v>2793</v>
      </c>
      <c r="YP6" t="s">
        <v>2791</v>
      </c>
      <c r="YQ6" t="s">
        <v>2791</v>
      </c>
      <c r="YR6" t="s">
        <v>2791</v>
      </c>
      <c r="YS6" t="s">
        <v>2791</v>
      </c>
      <c r="YT6" t="s">
        <v>2791</v>
      </c>
      <c r="YU6" t="s">
        <v>2793</v>
      </c>
      <c r="YV6" t="s">
        <v>2791</v>
      </c>
      <c r="YW6" t="s">
        <v>2791</v>
      </c>
      <c r="YX6" t="s">
        <v>2838</v>
      </c>
      <c r="YY6" t="s">
        <v>3088</v>
      </c>
      <c r="YZ6" t="s">
        <v>3098</v>
      </c>
      <c r="ZB6" t="s">
        <v>4136</v>
      </c>
      <c r="ZC6" t="s">
        <v>4176</v>
      </c>
      <c r="ZE6" t="s">
        <v>4190</v>
      </c>
      <c r="ZF6" t="s">
        <v>4190</v>
      </c>
      <c r="ZG6" t="s">
        <v>4383</v>
      </c>
      <c r="ZL6" t="s">
        <v>2838</v>
      </c>
      <c r="ZM6" t="s">
        <v>4466</v>
      </c>
      <c r="ZR6" t="s">
        <v>4492</v>
      </c>
      <c r="ZT6" t="s">
        <v>2838</v>
      </c>
      <c r="ZV6" t="s">
        <v>4530</v>
      </c>
      <c r="ZW6" t="s">
        <v>4558</v>
      </c>
      <c r="ZZ6" t="s">
        <v>4603</v>
      </c>
      <c r="AAC6" t="s">
        <v>4613</v>
      </c>
      <c r="AAE6" t="s">
        <v>4634</v>
      </c>
      <c r="AAF6" t="s">
        <v>2838</v>
      </c>
      <c r="AAG6" t="s">
        <v>4530</v>
      </c>
      <c r="ADX6" t="s">
        <v>2838</v>
      </c>
      <c r="AEM6" t="s">
        <v>3098</v>
      </c>
      <c r="AEN6" t="s">
        <v>5185</v>
      </c>
      <c r="AEO6" t="s">
        <v>5191</v>
      </c>
      <c r="AEP6" t="s">
        <v>5217</v>
      </c>
      <c r="AEQ6" t="s">
        <v>5191</v>
      </c>
      <c r="AER6" t="s">
        <v>5191</v>
      </c>
      <c r="AET6" t="s">
        <v>5191</v>
      </c>
      <c r="AEU6" t="s">
        <v>5217</v>
      </c>
      <c r="AEV6" t="s">
        <v>5251</v>
      </c>
      <c r="AEW6" t="s">
        <v>4190</v>
      </c>
      <c r="AEX6" t="s">
        <v>4190</v>
      </c>
      <c r="AEY6" t="s">
        <v>5217</v>
      </c>
      <c r="AFA6" t="s">
        <v>5274</v>
      </c>
      <c r="AFB6" t="s">
        <v>4530</v>
      </c>
      <c r="AFC6" t="s">
        <v>5251</v>
      </c>
      <c r="AFD6" t="s">
        <v>4190</v>
      </c>
      <c r="AFE6" t="s">
        <v>4190</v>
      </c>
      <c r="AFF6" t="s">
        <v>5217</v>
      </c>
      <c r="AFH6" t="s">
        <v>5284</v>
      </c>
      <c r="AFJ6" t="s">
        <v>5191</v>
      </c>
      <c r="AFK6" t="s">
        <v>5308</v>
      </c>
      <c r="AFM6" t="s">
        <v>5326</v>
      </c>
      <c r="AFR6" t="s">
        <v>5190</v>
      </c>
      <c r="AFS6" t="s">
        <v>2838</v>
      </c>
      <c r="AFU6" t="s">
        <v>3098</v>
      </c>
      <c r="AFV6" t="s">
        <v>2838</v>
      </c>
      <c r="AFX6" t="s">
        <v>5374</v>
      </c>
      <c r="AFY6" t="s">
        <v>4530</v>
      </c>
      <c r="AFZ6" t="s">
        <v>5217</v>
      </c>
      <c r="AGB6" t="s">
        <v>2838</v>
      </c>
      <c r="AGC6" t="s">
        <v>5185</v>
      </c>
      <c r="AGD6" t="s">
        <v>6009</v>
      </c>
      <c r="AGE6" t="s">
        <v>6009</v>
      </c>
      <c r="AGL6" t="s">
        <v>2893</v>
      </c>
      <c r="AGN6" t="s">
        <v>6127</v>
      </c>
      <c r="AGP6" t="s">
        <v>4190</v>
      </c>
      <c r="AHZ6" t="s">
        <v>2793</v>
      </c>
      <c r="AIC6" t="s">
        <v>2791</v>
      </c>
      <c r="AID6" t="s">
        <v>2791</v>
      </c>
      <c r="AIE6" t="s">
        <v>2791</v>
      </c>
      <c r="AIF6" t="s">
        <v>2791</v>
      </c>
      <c r="AIG6" t="s">
        <v>2791</v>
      </c>
      <c r="AIH6" t="s">
        <v>2793</v>
      </c>
      <c r="AII6" t="s">
        <v>2791</v>
      </c>
      <c r="AIJ6" t="s">
        <v>2791</v>
      </c>
    </row>
    <row r="7" spans="545:931" x14ac:dyDescent="0.25">
      <c r="YP7" t="s">
        <v>2793</v>
      </c>
      <c r="YQ7" t="s">
        <v>2793</v>
      </c>
      <c r="YR7" t="s">
        <v>2793</v>
      </c>
      <c r="YS7" t="s">
        <v>2793</v>
      </c>
      <c r="YT7" t="s">
        <v>2793</v>
      </c>
      <c r="YV7" t="s">
        <v>2793</v>
      </c>
      <c r="YW7" t="s">
        <v>2793</v>
      </c>
      <c r="YX7" t="s">
        <v>2839</v>
      </c>
      <c r="YY7" t="s">
        <v>3089</v>
      </c>
      <c r="YZ7" t="s">
        <v>3099</v>
      </c>
      <c r="ZB7" t="s">
        <v>4137</v>
      </c>
      <c r="ZC7" t="s">
        <v>4177</v>
      </c>
      <c r="ZE7" t="s">
        <v>4191</v>
      </c>
      <c r="ZF7" t="s">
        <v>4191</v>
      </c>
      <c r="ZL7" t="s">
        <v>2839</v>
      </c>
      <c r="ZM7" t="s">
        <v>4467</v>
      </c>
      <c r="ZR7" t="s">
        <v>4493</v>
      </c>
      <c r="ZT7" t="s">
        <v>2839</v>
      </c>
      <c r="ZV7" t="s">
        <v>4531</v>
      </c>
      <c r="ZW7" t="s">
        <v>4559</v>
      </c>
      <c r="AAC7" t="s">
        <v>4614</v>
      </c>
      <c r="AAE7" t="s">
        <v>4635</v>
      </c>
      <c r="AAF7" t="s">
        <v>2839</v>
      </c>
      <c r="AAG7" t="s">
        <v>4531</v>
      </c>
      <c r="ADX7" t="s">
        <v>2839</v>
      </c>
      <c r="AEM7" t="s">
        <v>3099</v>
      </c>
      <c r="AEO7" t="s">
        <v>5192</v>
      </c>
      <c r="AEQ7" t="s">
        <v>5192</v>
      </c>
      <c r="AER7" t="s">
        <v>5192</v>
      </c>
      <c r="AET7" t="s">
        <v>5192</v>
      </c>
      <c r="AEV7" t="s">
        <v>5252</v>
      </c>
      <c r="AEW7" t="s">
        <v>4191</v>
      </c>
      <c r="AEX7" t="s">
        <v>4191</v>
      </c>
      <c r="AFB7" t="s">
        <v>4531</v>
      </c>
      <c r="AFC7" t="s">
        <v>5252</v>
      </c>
      <c r="AFD7" t="s">
        <v>4191</v>
      </c>
      <c r="AFE7" t="s">
        <v>4191</v>
      </c>
      <c r="AFJ7" t="s">
        <v>5192</v>
      </c>
      <c r="AFK7" t="s">
        <v>5309</v>
      </c>
      <c r="AFM7" t="s">
        <v>5327</v>
      </c>
      <c r="AFR7" t="s">
        <v>5191</v>
      </c>
      <c r="AFS7" t="s">
        <v>2839</v>
      </c>
      <c r="AFU7" t="s">
        <v>3099</v>
      </c>
      <c r="AFV7" t="s">
        <v>2839</v>
      </c>
      <c r="AFX7" t="s">
        <v>5375</v>
      </c>
      <c r="AFY7" t="s">
        <v>4531</v>
      </c>
      <c r="AGB7" t="s">
        <v>2839</v>
      </c>
      <c r="AGD7" t="s">
        <v>6010</v>
      </c>
      <c r="AGE7" t="s">
        <v>6010</v>
      </c>
      <c r="AGL7" t="s">
        <v>2894</v>
      </c>
      <c r="AGN7" t="s">
        <v>6128</v>
      </c>
      <c r="AGP7" t="s">
        <v>4191</v>
      </c>
      <c r="AIC7" t="s">
        <v>2793</v>
      </c>
      <c r="AID7" t="s">
        <v>2793</v>
      </c>
      <c r="AIE7" t="s">
        <v>2793</v>
      </c>
      <c r="AIF7" t="s">
        <v>2793</v>
      </c>
      <c r="AIG7" t="s">
        <v>2793</v>
      </c>
      <c r="AII7" t="s">
        <v>2793</v>
      </c>
      <c r="AIJ7" t="s">
        <v>2793</v>
      </c>
    </row>
    <row r="8" spans="545:931" x14ac:dyDescent="0.25">
      <c r="YX8" t="s">
        <v>2840</v>
      </c>
      <c r="YY8" t="s">
        <v>3090</v>
      </c>
      <c r="YZ8" t="s">
        <v>3100</v>
      </c>
      <c r="ZB8" t="s">
        <v>4138</v>
      </c>
      <c r="ZC8" t="s">
        <v>4178</v>
      </c>
      <c r="ZE8" t="s">
        <v>4192</v>
      </c>
      <c r="ZF8" t="s">
        <v>4192</v>
      </c>
      <c r="ZL8" t="s">
        <v>2840</v>
      </c>
      <c r="ZM8" t="s">
        <v>4468</v>
      </c>
      <c r="ZR8" t="s">
        <v>4494</v>
      </c>
      <c r="ZT8" t="s">
        <v>2840</v>
      </c>
      <c r="ZV8" t="s">
        <v>4532</v>
      </c>
      <c r="ZW8" t="s">
        <v>4560</v>
      </c>
      <c r="AAE8" t="s">
        <v>4636</v>
      </c>
      <c r="AAF8" t="s">
        <v>2840</v>
      </c>
      <c r="AAG8" t="s">
        <v>4532</v>
      </c>
      <c r="ADX8" t="s">
        <v>2840</v>
      </c>
      <c r="AEM8" t="s">
        <v>3100</v>
      </c>
      <c r="AEO8" t="s">
        <v>5193</v>
      </c>
      <c r="AEQ8" t="s">
        <v>5193</v>
      </c>
      <c r="AER8" t="s">
        <v>5193</v>
      </c>
      <c r="AET8" t="s">
        <v>5193</v>
      </c>
      <c r="AEW8" t="s">
        <v>4192</v>
      </c>
      <c r="AEX8" t="s">
        <v>4192</v>
      </c>
      <c r="AFB8" t="s">
        <v>4532</v>
      </c>
      <c r="AFD8" t="s">
        <v>4192</v>
      </c>
      <c r="AFE8" t="s">
        <v>4192</v>
      </c>
      <c r="AFJ8" t="s">
        <v>5193</v>
      </c>
      <c r="AFK8" t="s">
        <v>5310</v>
      </c>
      <c r="AFR8" t="s">
        <v>5192</v>
      </c>
      <c r="AFS8" t="s">
        <v>2840</v>
      </c>
      <c r="AFU8" t="s">
        <v>3100</v>
      </c>
      <c r="AFV8" t="s">
        <v>2840</v>
      </c>
      <c r="AFX8" t="s">
        <v>5376</v>
      </c>
      <c r="AFY8" t="s">
        <v>4532</v>
      </c>
      <c r="AGB8" t="s">
        <v>2840</v>
      </c>
      <c r="AGD8" t="s">
        <v>6011</v>
      </c>
      <c r="AGE8" t="s">
        <v>6011</v>
      </c>
      <c r="AGL8" t="s">
        <v>2903</v>
      </c>
      <c r="AGN8" t="s">
        <v>6129</v>
      </c>
      <c r="AGP8" t="s">
        <v>4192</v>
      </c>
    </row>
    <row r="9" spans="545:931" x14ac:dyDescent="0.25">
      <c r="YX9" t="s">
        <v>2841</v>
      </c>
      <c r="YY9" t="s">
        <v>3091</v>
      </c>
      <c r="YZ9" t="s">
        <v>3101</v>
      </c>
      <c r="ZB9" t="s">
        <v>4139</v>
      </c>
      <c r="ZC9" t="s">
        <v>4179</v>
      </c>
      <c r="ZE9" t="s">
        <v>4193</v>
      </c>
      <c r="ZF9" t="s">
        <v>4193</v>
      </c>
      <c r="ZL9" t="s">
        <v>2841</v>
      </c>
      <c r="ZM9" t="s">
        <v>4469</v>
      </c>
      <c r="ZR9" t="s">
        <v>4495</v>
      </c>
      <c r="ZT9" t="s">
        <v>2841</v>
      </c>
      <c r="ZW9" t="s">
        <v>4561</v>
      </c>
      <c r="AAE9" t="s">
        <v>4637</v>
      </c>
      <c r="AAF9" t="s">
        <v>2841</v>
      </c>
      <c r="ADX9" t="s">
        <v>2841</v>
      </c>
      <c r="AEM9" t="s">
        <v>3101</v>
      </c>
      <c r="AEO9" t="s">
        <v>5194</v>
      </c>
      <c r="AEQ9" t="s">
        <v>5194</v>
      </c>
      <c r="AER9" t="s">
        <v>5194</v>
      </c>
      <c r="AET9" t="s">
        <v>5194</v>
      </c>
      <c r="AEW9" t="s">
        <v>4193</v>
      </c>
      <c r="AEX9" t="s">
        <v>4193</v>
      </c>
      <c r="AFD9" t="s">
        <v>4193</v>
      </c>
      <c r="AFE9" t="s">
        <v>4193</v>
      </c>
      <c r="AFJ9" t="s">
        <v>5194</v>
      </c>
      <c r="AFK9" t="s">
        <v>5311</v>
      </c>
      <c r="AFR9" t="s">
        <v>5193</v>
      </c>
      <c r="AFS9" t="s">
        <v>2841</v>
      </c>
      <c r="AFU9" t="s">
        <v>3101</v>
      </c>
      <c r="AFV9" t="s">
        <v>2841</v>
      </c>
      <c r="AGB9" t="s">
        <v>2841</v>
      </c>
      <c r="AGD9" t="s">
        <v>6012</v>
      </c>
      <c r="AGE9" t="s">
        <v>6012</v>
      </c>
      <c r="AGL9" t="s">
        <v>2908</v>
      </c>
      <c r="AGN9" t="s">
        <v>6130</v>
      </c>
      <c r="AGP9" t="s">
        <v>4193</v>
      </c>
    </row>
    <row r="10" spans="545:931" x14ac:dyDescent="0.25">
      <c r="YX10" t="s">
        <v>2842</v>
      </c>
      <c r="YY10" t="s">
        <v>3092</v>
      </c>
      <c r="YZ10" t="s">
        <v>3102</v>
      </c>
      <c r="ZB10" t="s">
        <v>4140</v>
      </c>
      <c r="ZC10" t="s">
        <v>4180</v>
      </c>
      <c r="ZE10" t="s">
        <v>4194</v>
      </c>
      <c r="ZF10" t="s">
        <v>4194</v>
      </c>
      <c r="ZL10" t="s">
        <v>2842</v>
      </c>
      <c r="ZM10" t="s">
        <v>4470</v>
      </c>
      <c r="ZR10" t="s">
        <v>4496</v>
      </c>
      <c r="ZT10" t="s">
        <v>2842</v>
      </c>
      <c r="ZW10" t="s">
        <v>4562</v>
      </c>
      <c r="AAE10" t="s">
        <v>4638</v>
      </c>
      <c r="AAF10" t="s">
        <v>2842</v>
      </c>
      <c r="ADX10" t="s">
        <v>2842</v>
      </c>
      <c r="AEM10" t="s">
        <v>3102</v>
      </c>
      <c r="AEO10" t="s">
        <v>5195</v>
      </c>
      <c r="AEQ10" t="s">
        <v>5195</v>
      </c>
      <c r="AER10" t="s">
        <v>5195</v>
      </c>
      <c r="AET10" t="s">
        <v>5195</v>
      </c>
      <c r="AEW10" t="s">
        <v>4194</v>
      </c>
      <c r="AEX10" t="s">
        <v>4194</v>
      </c>
      <c r="AFD10" t="s">
        <v>4194</v>
      </c>
      <c r="AFE10" t="s">
        <v>4194</v>
      </c>
      <c r="AFJ10" t="s">
        <v>5195</v>
      </c>
      <c r="AFK10" t="s">
        <v>5312</v>
      </c>
      <c r="AFR10" t="s">
        <v>5194</v>
      </c>
      <c r="AFS10" t="s">
        <v>2842</v>
      </c>
      <c r="AFU10" t="s">
        <v>3102</v>
      </c>
      <c r="AFV10" t="s">
        <v>2842</v>
      </c>
      <c r="AGB10" t="s">
        <v>2842</v>
      </c>
      <c r="AGD10" t="s">
        <v>6013</v>
      </c>
      <c r="AGE10" t="s">
        <v>6013</v>
      </c>
      <c r="AGL10" t="s">
        <v>2909</v>
      </c>
      <c r="AGN10" t="s">
        <v>6131</v>
      </c>
      <c r="AGP10" t="s">
        <v>4194</v>
      </c>
    </row>
    <row r="11" spans="545:931" x14ac:dyDescent="0.25">
      <c r="YX11" t="s">
        <v>2843</v>
      </c>
      <c r="YZ11" t="s">
        <v>3103</v>
      </c>
      <c r="ZB11" t="s">
        <v>4141</v>
      </c>
      <c r="ZE11" t="s">
        <v>4195</v>
      </c>
      <c r="ZF11" t="s">
        <v>4195</v>
      </c>
      <c r="ZL11" t="s">
        <v>2843</v>
      </c>
      <c r="ZM11" t="s">
        <v>4471</v>
      </c>
      <c r="ZT11" t="s">
        <v>2843</v>
      </c>
      <c r="ZW11" t="s">
        <v>4563</v>
      </c>
      <c r="AAF11" t="s">
        <v>2843</v>
      </c>
      <c r="ADX11" t="s">
        <v>2843</v>
      </c>
      <c r="AEM11" t="s">
        <v>3103</v>
      </c>
      <c r="AEO11" t="s">
        <v>5196</v>
      </c>
      <c r="AEQ11" t="s">
        <v>4171</v>
      </c>
      <c r="AER11" t="s">
        <v>4171</v>
      </c>
      <c r="AET11" t="s">
        <v>4171</v>
      </c>
      <c r="AEW11" t="s">
        <v>4195</v>
      </c>
      <c r="AEX11" t="s">
        <v>4195</v>
      </c>
      <c r="AFD11" t="s">
        <v>4195</v>
      </c>
      <c r="AFE11" t="s">
        <v>4195</v>
      </c>
      <c r="AFJ11" t="s">
        <v>4171</v>
      </c>
      <c r="AFK11" t="s">
        <v>5313</v>
      </c>
      <c r="AFR11" t="s">
        <v>5195</v>
      </c>
      <c r="AFS11" t="s">
        <v>2843</v>
      </c>
      <c r="AFU11" t="s">
        <v>3103</v>
      </c>
      <c r="AFV11" t="s">
        <v>2843</v>
      </c>
      <c r="AGB11" t="s">
        <v>2843</v>
      </c>
      <c r="AGD11" t="s">
        <v>6014</v>
      </c>
      <c r="AGE11" t="s">
        <v>6014</v>
      </c>
      <c r="AGL11" t="s">
        <v>2916</v>
      </c>
      <c r="AGN11" t="s">
        <v>6132</v>
      </c>
      <c r="AGP11" t="s">
        <v>4195</v>
      </c>
    </row>
    <row r="12" spans="545:931" x14ac:dyDescent="0.25">
      <c r="YX12" t="s">
        <v>2844</v>
      </c>
      <c r="YZ12" t="s">
        <v>3104</v>
      </c>
      <c r="ZB12" t="s">
        <v>4142</v>
      </c>
      <c r="ZE12" t="s">
        <v>4196</v>
      </c>
      <c r="ZF12" t="s">
        <v>4196</v>
      </c>
      <c r="ZL12" t="s">
        <v>2844</v>
      </c>
      <c r="ZM12" t="s">
        <v>4472</v>
      </c>
      <c r="ZT12" t="s">
        <v>2844</v>
      </c>
      <c r="ZW12" t="s">
        <v>4564</v>
      </c>
      <c r="AAF12" t="s">
        <v>2844</v>
      </c>
      <c r="ADX12" t="s">
        <v>2844</v>
      </c>
      <c r="AEM12" t="s">
        <v>3104</v>
      </c>
      <c r="AEQ12" t="s">
        <v>5219</v>
      </c>
      <c r="AER12" t="s">
        <v>5219</v>
      </c>
      <c r="AET12" t="s">
        <v>5219</v>
      </c>
      <c r="AEW12" t="s">
        <v>4196</v>
      </c>
      <c r="AEX12" t="s">
        <v>4196</v>
      </c>
      <c r="AFD12" t="s">
        <v>4196</v>
      </c>
      <c r="AFE12" t="s">
        <v>4196</v>
      </c>
      <c r="AFJ12" t="s">
        <v>5219</v>
      </c>
      <c r="AFK12" t="s">
        <v>5314</v>
      </c>
      <c r="AFR12" t="s">
        <v>4171</v>
      </c>
      <c r="AFS12" t="s">
        <v>2844</v>
      </c>
      <c r="AFU12" t="s">
        <v>3104</v>
      </c>
      <c r="AFV12" t="s">
        <v>2844</v>
      </c>
      <c r="AGB12" t="s">
        <v>2844</v>
      </c>
      <c r="AGL12" t="s">
        <v>2919</v>
      </c>
      <c r="AGN12" t="s">
        <v>6133</v>
      </c>
      <c r="AGP12" t="s">
        <v>4196</v>
      </c>
    </row>
    <row r="13" spans="545:931" x14ac:dyDescent="0.25">
      <c r="YX13" t="s">
        <v>2845</v>
      </c>
      <c r="YZ13" t="s">
        <v>3105</v>
      </c>
      <c r="ZB13" t="s">
        <v>4143</v>
      </c>
      <c r="ZE13" t="s">
        <v>4197</v>
      </c>
      <c r="ZF13" t="s">
        <v>4197</v>
      </c>
      <c r="ZL13" t="s">
        <v>2845</v>
      </c>
      <c r="ZM13" t="s">
        <v>4473</v>
      </c>
      <c r="ZT13" t="s">
        <v>2845</v>
      </c>
      <c r="ZW13" t="s">
        <v>4565</v>
      </c>
      <c r="AAF13" t="s">
        <v>2845</v>
      </c>
      <c r="ADX13" t="s">
        <v>2845</v>
      </c>
      <c r="AEM13" t="s">
        <v>3105</v>
      </c>
      <c r="AEQ13" t="s">
        <v>5220</v>
      </c>
      <c r="AER13" t="s">
        <v>5220</v>
      </c>
      <c r="AET13" t="s">
        <v>5220</v>
      </c>
      <c r="AEW13" t="s">
        <v>4197</v>
      </c>
      <c r="AEX13" t="s">
        <v>4197</v>
      </c>
      <c r="AFD13" t="s">
        <v>4197</v>
      </c>
      <c r="AFE13" t="s">
        <v>4197</v>
      </c>
      <c r="AFJ13" t="s">
        <v>5220</v>
      </c>
      <c r="AFK13" t="s">
        <v>5315</v>
      </c>
      <c r="AFR13" t="s">
        <v>5219</v>
      </c>
      <c r="AFS13" t="s">
        <v>2845</v>
      </c>
      <c r="AFU13" t="s">
        <v>3105</v>
      </c>
      <c r="AFV13" t="s">
        <v>2845</v>
      </c>
      <c r="AGB13" t="s">
        <v>2845</v>
      </c>
      <c r="AGL13" t="s">
        <v>2889</v>
      </c>
      <c r="AGN13" t="s">
        <v>6134</v>
      </c>
      <c r="AGP13" t="s">
        <v>4197</v>
      </c>
    </row>
    <row r="14" spans="545:931" x14ac:dyDescent="0.25">
      <c r="YX14" t="s">
        <v>2846</v>
      </c>
      <c r="YZ14" t="s">
        <v>3106</v>
      </c>
      <c r="ZB14" t="s">
        <v>4144</v>
      </c>
      <c r="ZE14" t="s">
        <v>4198</v>
      </c>
      <c r="ZF14" t="s">
        <v>4198</v>
      </c>
      <c r="ZL14" t="s">
        <v>2846</v>
      </c>
      <c r="ZM14" t="s">
        <v>4474</v>
      </c>
      <c r="ZT14" t="s">
        <v>2846</v>
      </c>
      <c r="ZW14" t="s">
        <v>4566</v>
      </c>
      <c r="AAF14" t="s">
        <v>2846</v>
      </c>
      <c r="ADX14" t="s">
        <v>2846</v>
      </c>
      <c r="AEM14" t="s">
        <v>3106</v>
      </c>
      <c r="AEQ14" t="s">
        <v>5221</v>
      </c>
      <c r="AER14" t="s">
        <v>5221</v>
      </c>
      <c r="AET14" t="s">
        <v>5221</v>
      </c>
      <c r="AEW14" t="s">
        <v>4198</v>
      </c>
      <c r="AEX14" t="s">
        <v>4198</v>
      </c>
      <c r="AFD14" t="s">
        <v>4198</v>
      </c>
      <c r="AFE14" t="s">
        <v>4198</v>
      </c>
      <c r="AFJ14" t="s">
        <v>5221</v>
      </c>
      <c r="AFK14" t="s">
        <v>5316</v>
      </c>
      <c r="AFR14" t="s">
        <v>5220</v>
      </c>
      <c r="AFS14" t="s">
        <v>2846</v>
      </c>
      <c r="AFU14" t="s">
        <v>3106</v>
      </c>
      <c r="AFV14" t="s">
        <v>2846</v>
      </c>
      <c r="AGB14" t="s">
        <v>2846</v>
      </c>
      <c r="AGL14" t="s">
        <v>2934</v>
      </c>
      <c r="AGN14" t="s">
        <v>6135</v>
      </c>
      <c r="AGP14" t="s">
        <v>4198</v>
      </c>
    </row>
    <row r="15" spans="545:931" x14ac:dyDescent="0.25">
      <c r="YX15" t="s">
        <v>2847</v>
      </c>
      <c r="YZ15" t="s">
        <v>3107</v>
      </c>
      <c r="ZB15" t="s">
        <v>4145</v>
      </c>
      <c r="ZE15" t="s">
        <v>4199</v>
      </c>
      <c r="ZF15" t="s">
        <v>4199</v>
      </c>
      <c r="ZL15" t="s">
        <v>2847</v>
      </c>
      <c r="ZM15" t="s">
        <v>4475</v>
      </c>
      <c r="ZT15" t="s">
        <v>2847</v>
      </c>
      <c r="ZW15" t="s">
        <v>4567</v>
      </c>
      <c r="AAF15" t="s">
        <v>2847</v>
      </c>
      <c r="ADX15" t="s">
        <v>2847</v>
      </c>
      <c r="AEM15" t="s">
        <v>3107</v>
      </c>
      <c r="AEQ15" t="s">
        <v>4172</v>
      </c>
      <c r="AER15" t="s">
        <v>4172</v>
      </c>
      <c r="AET15" t="s">
        <v>4172</v>
      </c>
      <c r="AEW15" t="s">
        <v>4199</v>
      </c>
      <c r="AEX15" t="s">
        <v>4199</v>
      </c>
      <c r="AFD15" t="s">
        <v>4199</v>
      </c>
      <c r="AFE15" t="s">
        <v>4199</v>
      </c>
      <c r="AFJ15" t="s">
        <v>4172</v>
      </c>
      <c r="AFK15" t="s">
        <v>5317</v>
      </c>
      <c r="AFR15" t="s">
        <v>5221</v>
      </c>
      <c r="AFS15" t="s">
        <v>2847</v>
      </c>
      <c r="AFU15" t="s">
        <v>3107</v>
      </c>
      <c r="AFV15" t="s">
        <v>2847</v>
      </c>
      <c r="AGB15" t="s">
        <v>2847</v>
      </c>
      <c r="AGL15" t="s">
        <v>2935</v>
      </c>
      <c r="AGN15" t="s">
        <v>6136</v>
      </c>
      <c r="AGP15" t="s">
        <v>4199</v>
      </c>
    </row>
    <row r="16" spans="545:931" x14ac:dyDescent="0.25">
      <c r="YX16" t="s">
        <v>2848</v>
      </c>
      <c r="YZ16" t="s">
        <v>3108</v>
      </c>
      <c r="ZB16" t="s">
        <v>4146</v>
      </c>
      <c r="ZE16" t="s">
        <v>4200</v>
      </c>
      <c r="ZF16" t="s">
        <v>4200</v>
      </c>
      <c r="ZL16" t="s">
        <v>2848</v>
      </c>
      <c r="ZM16" t="s">
        <v>4476</v>
      </c>
      <c r="ZT16" t="s">
        <v>2848</v>
      </c>
      <c r="ZW16" t="s">
        <v>4568</v>
      </c>
      <c r="AAF16" t="s">
        <v>2848</v>
      </c>
      <c r="ADX16" t="s">
        <v>2848</v>
      </c>
      <c r="AEM16" t="s">
        <v>3108</v>
      </c>
      <c r="AEQ16" t="s">
        <v>5222</v>
      </c>
      <c r="AER16" t="s">
        <v>5222</v>
      </c>
      <c r="AET16" t="s">
        <v>5222</v>
      </c>
      <c r="AEW16" t="s">
        <v>4200</v>
      </c>
      <c r="AEX16" t="s">
        <v>4200</v>
      </c>
      <c r="AFD16" t="s">
        <v>4200</v>
      </c>
      <c r="AFE16" t="s">
        <v>4200</v>
      </c>
      <c r="AFJ16" t="s">
        <v>5222</v>
      </c>
      <c r="AFR16" t="s">
        <v>4172</v>
      </c>
      <c r="AFS16" t="s">
        <v>2848</v>
      </c>
      <c r="AFU16" t="s">
        <v>3108</v>
      </c>
      <c r="AFV16" t="s">
        <v>2848</v>
      </c>
      <c r="AGB16" t="s">
        <v>2848</v>
      </c>
      <c r="AGL16" t="s">
        <v>2940</v>
      </c>
      <c r="AGN16" t="s">
        <v>6137</v>
      </c>
      <c r="AGP16" t="s">
        <v>4200</v>
      </c>
    </row>
    <row r="17" spans="674:874" x14ac:dyDescent="0.25">
      <c r="YX17" t="s">
        <v>2849</v>
      </c>
      <c r="YZ17" t="s">
        <v>3109</v>
      </c>
      <c r="ZB17" t="s">
        <v>4147</v>
      </c>
      <c r="ZE17" t="s">
        <v>4201</v>
      </c>
      <c r="ZF17" t="s">
        <v>4201</v>
      </c>
      <c r="ZL17" t="s">
        <v>2849</v>
      </c>
      <c r="ZT17" t="s">
        <v>2849</v>
      </c>
      <c r="ZW17" t="s">
        <v>4569</v>
      </c>
      <c r="AAF17" t="s">
        <v>2849</v>
      </c>
      <c r="ADX17" t="s">
        <v>2849</v>
      </c>
      <c r="AEM17" t="s">
        <v>3109</v>
      </c>
      <c r="AEW17" t="s">
        <v>4201</v>
      </c>
      <c r="AEX17" t="s">
        <v>4201</v>
      </c>
      <c r="AFD17" t="s">
        <v>4201</v>
      </c>
      <c r="AFE17" t="s">
        <v>4201</v>
      </c>
      <c r="AFR17" t="s">
        <v>5222</v>
      </c>
      <c r="AFS17" t="s">
        <v>2849</v>
      </c>
      <c r="AFU17" t="s">
        <v>3109</v>
      </c>
      <c r="AFV17" t="s">
        <v>2849</v>
      </c>
      <c r="AGB17" t="s">
        <v>2849</v>
      </c>
      <c r="AGL17" t="s">
        <v>2943</v>
      </c>
      <c r="AGN17" t="s">
        <v>6138</v>
      </c>
      <c r="AGP17" t="s">
        <v>4201</v>
      </c>
    </row>
    <row r="18" spans="674:874" x14ac:dyDescent="0.25">
      <c r="YX18" t="s">
        <v>2850</v>
      </c>
      <c r="YZ18" t="s">
        <v>3110</v>
      </c>
      <c r="ZE18" t="s">
        <v>4202</v>
      </c>
      <c r="ZF18" t="s">
        <v>4202</v>
      </c>
      <c r="ZL18" t="s">
        <v>2850</v>
      </c>
      <c r="ZT18" t="s">
        <v>2850</v>
      </c>
      <c r="ZW18" t="s">
        <v>4570</v>
      </c>
      <c r="AAF18" t="s">
        <v>2850</v>
      </c>
      <c r="ADX18" t="s">
        <v>2850</v>
      </c>
      <c r="AEM18" t="s">
        <v>3110</v>
      </c>
      <c r="AEW18" t="s">
        <v>4202</v>
      </c>
      <c r="AEX18" t="s">
        <v>4202</v>
      </c>
      <c r="AFD18" t="s">
        <v>4202</v>
      </c>
      <c r="AFE18" t="s">
        <v>4202</v>
      </c>
      <c r="AFR18" t="s">
        <v>5352</v>
      </c>
      <c r="AFS18" t="s">
        <v>2850</v>
      </c>
      <c r="AFU18" t="s">
        <v>3110</v>
      </c>
      <c r="AFV18" t="s">
        <v>2850</v>
      </c>
      <c r="AGB18" t="s">
        <v>2850</v>
      </c>
      <c r="AGL18" t="s">
        <v>2956</v>
      </c>
      <c r="AGN18" t="s">
        <v>6139</v>
      </c>
      <c r="AGP18" t="s">
        <v>4202</v>
      </c>
    </row>
    <row r="19" spans="674:874" x14ac:dyDescent="0.25">
      <c r="YX19" t="s">
        <v>2851</v>
      </c>
      <c r="YZ19" t="s">
        <v>3111</v>
      </c>
      <c r="ZE19" t="s">
        <v>4203</v>
      </c>
      <c r="ZF19" t="s">
        <v>4203</v>
      </c>
      <c r="ZL19" t="s">
        <v>2851</v>
      </c>
      <c r="ZT19" t="s">
        <v>2851</v>
      </c>
      <c r="ZW19" t="s">
        <v>4571</v>
      </c>
      <c r="AAF19" t="s">
        <v>2851</v>
      </c>
      <c r="ADX19" t="s">
        <v>2851</v>
      </c>
      <c r="AEM19" t="s">
        <v>3111</v>
      </c>
      <c r="AEW19" t="s">
        <v>4203</v>
      </c>
      <c r="AEX19" t="s">
        <v>4203</v>
      </c>
      <c r="AFD19" t="s">
        <v>4203</v>
      </c>
      <c r="AFE19" t="s">
        <v>4203</v>
      </c>
      <c r="AFS19" t="s">
        <v>2851</v>
      </c>
      <c r="AFU19" t="s">
        <v>3111</v>
      </c>
      <c r="AFV19" t="s">
        <v>2851</v>
      </c>
      <c r="AGB19" t="s">
        <v>2851</v>
      </c>
      <c r="AGL19" t="s">
        <v>2961</v>
      </c>
      <c r="AGN19" t="s">
        <v>6140</v>
      </c>
      <c r="AGP19" t="s">
        <v>4203</v>
      </c>
    </row>
    <row r="20" spans="674:874" x14ac:dyDescent="0.25">
      <c r="YX20" t="s">
        <v>2852</v>
      </c>
      <c r="YZ20" t="s">
        <v>3112</v>
      </c>
      <c r="ZE20" t="s">
        <v>4204</v>
      </c>
      <c r="ZF20" t="s">
        <v>4204</v>
      </c>
      <c r="ZL20" t="s">
        <v>2852</v>
      </c>
      <c r="ZT20" t="s">
        <v>2852</v>
      </c>
      <c r="ZW20" t="s">
        <v>4572</v>
      </c>
      <c r="AAF20" t="s">
        <v>2852</v>
      </c>
      <c r="ADX20" t="s">
        <v>2852</v>
      </c>
      <c r="AEM20" t="s">
        <v>3112</v>
      </c>
      <c r="AEW20" t="s">
        <v>4204</v>
      </c>
      <c r="AEX20" t="s">
        <v>4204</v>
      </c>
      <c r="AFD20" t="s">
        <v>4204</v>
      </c>
      <c r="AFE20" t="s">
        <v>4204</v>
      </c>
      <c r="AFS20" t="s">
        <v>2852</v>
      </c>
      <c r="AFU20" t="s">
        <v>3112</v>
      </c>
      <c r="AFV20" t="s">
        <v>2852</v>
      </c>
      <c r="AGB20" t="s">
        <v>2852</v>
      </c>
      <c r="AGL20" t="s">
        <v>2962</v>
      </c>
      <c r="AGN20" t="s">
        <v>6141</v>
      </c>
      <c r="AGP20" t="s">
        <v>4204</v>
      </c>
    </row>
    <row r="21" spans="674:874" x14ac:dyDescent="0.25">
      <c r="YX21" t="s">
        <v>2853</v>
      </c>
      <c r="YZ21" t="s">
        <v>3113</v>
      </c>
      <c r="ZE21" t="s">
        <v>4205</v>
      </c>
      <c r="ZF21" t="s">
        <v>4205</v>
      </c>
      <c r="ZL21" t="s">
        <v>2853</v>
      </c>
      <c r="ZT21" t="s">
        <v>2853</v>
      </c>
      <c r="ZW21" t="s">
        <v>4573</v>
      </c>
      <c r="AAF21" t="s">
        <v>2853</v>
      </c>
      <c r="ADX21" t="s">
        <v>2853</v>
      </c>
      <c r="AEM21" t="s">
        <v>3113</v>
      </c>
      <c r="AEW21" t="s">
        <v>4205</v>
      </c>
      <c r="AEX21" t="s">
        <v>4205</v>
      </c>
      <c r="AFD21" t="s">
        <v>4205</v>
      </c>
      <c r="AFE21" t="s">
        <v>4205</v>
      </c>
      <c r="AFS21" t="s">
        <v>2853</v>
      </c>
      <c r="AFU21" t="s">
        <v>3113</v>
      </c>
      <c r="AFV21" t="s">
        <v>2853</v>
      </c>
      <c r="AGB21" t="s">
        <v>2853</v>
      </c>
      <c r="AGL21" t="s">
        <v>2963</v>
      </c>
      <c r="AGN21" t="s">
        <v>6142</v>
      </c>
      <c r="AGP21" t="s">
        <v>4205</v>
      </c>
    </row>
    <row r="22" spans="674:874" x14ac:dyDescent="0.25">
      <c r="YX22" t="s">
        <v>2854</v>
      </c>
      <c r="YZ22" t="s">
        <v>3114</v>
      </c>
      <c r="ZE22" t="s">
        <v>4206</v>
      </c>
      <c r="ZF22" t="s">
        <v>4206</v>
      </c>
      <c r="ZL22" t="s">
        <v>2854</v>
      </c>
      <c r="ZT22" t="s">
        <v>2854</v>
      </c>
      <c r="ZW22" t="s">
        <v>4574</v>
      </c>
      <c r="AAF22" t="s">
        <v>2854</v>
      </c>
      <c r="ADX22" t="s">
        <v>2854</v>
      </c>
      <c r="AEM22" t="s">
        <v>3114</v>
      </c>
      <c r="AEW22" t="s">
        <v>4206</v>
      </c>
      <c r="AEX22" t="s">
        <v>4206</v>
      </c>
      <c r="AFD22" t="s">
        <v>4206</v>
      </c>
      <c r="AFE22" t="s">
        <v>4206</v>
      </c>
      <c r="AFS22" t="s">
        <v>2854</v>
      </c>
      <c r="AFU22" t="s">
        <v>3114</v>
      </c>
      <c r="AFV22" t="s">
        <v>2854</v>
      </c>
      <c r="AGB22" t="s">
        <v>2854</v>
      </c>
      <c r="AGL22" t="s">
        <v>2971</v>
      </c>
      <c r="AGN22" t="s">
        <v>6143</v>
      </c>
      <c r="AGP22" t="s">
        <v>4206</v>
      </c>
    </row>
    <row r="23" spans="674:874" x14ac:dyDescent="0.25">
      <c r="YX23" t="s">
        <v>2855</v>
      </c>
      <c r="YZ23" t="s">
        <v>3115</v>
      </c>
      <c r="ZE23" t="s">
        <v>4207</v>
      </c>
      <c r="ZF23" t="s">
        <v>4207</v>
      </c>
      <c r="ZL23" t="s">
        <v>2855</v>
      </c>
      <c r="ZT23" t="s">
        <v>2855</v>
      </c>
      <c r="ZW23" t="s">
        <v>4575</v>
      </c>
      <c r="AAF23" t="s">
        <v>2855</v>
      </c>
      <c r="ADX23" t="s">
        <v>2855</v>
      </c>
      <c r="AEM23" t="s">
        <v>3115</v>
      </c>
      <c r="AEW23" t="s">
        <v>4207</v>
      </c>
      <c r="AEX23" t="s">
        <v>4207</v>
      </c>
      <c r="AFD23" t="s">
        <v>4207</v>
      </c>
      <c r="AFE23" t="s">
        <v>4207</v>
      </c>
      <c r="AFS23" t="s">
        <v>2855</v>
      </c>
      <c r="AFU23" t="s">
        <v>3115</v>
      </c>
      <c r="AFV23" t="s">
        <v>2855</v>
      </c>
      <c r="AGB23" t="s">
        <v>2855</v>
      </c>
      <c r="AGL23" t="s">
        <v>2990</v>
      </c>
      <c r="AGN23" t="s">
        <v>6144</v>
      </c>
      <c r="AGP23" t="s">
        <v>4207</v>
      </c>
    </row>
    <row r="24" spans="674:874" x14ac:dyDescent="0.25">
      <c r="YX24" t="s">
        <v>2856</v>
      </c>
      <c r="YZ24" t="s">
        <v>3116</v>
      </c>
      <c r="ZE24" t="s">
        <v>4208</v>
      </c>
      <c r="ZF24" t="s">
        <v>4208</v>
      </c>
      <c r="ZL24" t="s">
        <v>2856</v>
      </c>
      <c r="ZT24" t="s">
        <v>2856</v>
      </c>
      <c r="ZW24" t="s">
        <v>4576</v>
      </c>
      <c r="AAF24" t="s">
        <v>2856</v>
      </c>
      <c r="ADX24" t="s">
        <v>2856</v>
      </c>
      <c r="AEM24" t="s">
        <v>3116</v>
      </c>
      <c r="AEW24" t="s">
        <v>4208</v>
      </c>
      <c r="AEX24" t="s">
        <v>4208</v>
      </c>
      <c r="AFD24" t="s">
        <v>4208</v>
      </c>
      <c r="AFE24" t="s">
        <v>4208</v>
      </c>
      <c r="AFS24" t="s">
        <v>2856</v>
      </c>
      <c r="AFU24" t="s">
        <v>3116</v>
      </c>
      <c r="AFV24" t="s">
        <v>2856</v>
      </c>
      <c r="AGB24" t="s">
        <v>2856</v>
      </c>
      <c r="AGL24" t="s">
        <v>2999</v>
      </c>
      <c r="AGN24" t="s">
        <v>6145</v>
      </c>
      <c r="AGP24" t="s">
        <v>4208</v>
      </c>
    </row>
    <row r="25" spans="674:874" x14ac:dyDescent="0.25">
      <c r="YX25" t="s">
        <v>2857</v>
      </c>
      <c r="YZ25" t="s">
        <v>3117</v>
      </c>
      <c r="ZE25" t="s">
        <v>4209</v>
      </c>
      <c r="ZF25" t="s">
        <v>4209</v>
      </c>
      <c r="ZL25" t="s">
        <v>2857</v>
      </c>
      <c r="ZT25" t="s">
        <v>2857</v>
      </c>
      <c r="ZW25" t="s">
        <v>4577</v>
      </c>
      <c r="AAF25" t="s">
        <v>2857</v>
      </c>
      <c r="ADX25" t="s">
        <v>2857</v>
      </c>
      <c r="AEM25" t="s">
        <v>3117</v>
      </c>
      <c r="AEW25" t="s">
        <v>4209</v>
      </c>
      <c r="AEX25" t="s">
        <v>4209</v>
      </c>
      <c r="AFD25" t="s">
        <v>4209</v>
      </c>
      <c r="AFE25" t="s">
        <v>4209</v>
      </c>
      <c r="AFS25" t="s">
        <v>2857</v>
      </c>
      <c r="AFU25" t="s">
        <v>3117</v>
      </c>
      <c r="AFV25" t="s">
        <v>2857</v>
      </c>
      <c r="AGB25" t="s">
        <v>2857</v>
      </c>
      <c r="AGL25" t="s">
        <v>3010</v>
      </c>
      <c r="AGN25" t="s">
        <v>6146</v>
      </c>
      <c r="AGP25" t="s">
        <v>4209</v>
      </c>
    </row>
    <row r="26" spans="674:874" x14ac:dyDescent="0.25">
      <c r="YX26" t="s">
        <v>2858</v>
      </c>
      <c r="YZ26" t="s">
        <v>3118</v>
      </c>
      <c r="ZE26" t="s">
        <v>4210</v>
      </c>
      <c r="ZF26" t="s">
        <v>4210</v>
      </c>
      <c r="ZL26" t="s">
        <v>2858</v>
      </c>
      <c r="ZT26" t="s">
        <v>2858</v>
      </c>
      <c r="ZW26" t="s">
        <v>4578</v>
      </c>
      <c r="AAF26" t="s">
        <v>2858</v>
      </c>
      <c r="ADX26" t="s">
        <v>2858</v>
      </c>
      <c r="AEM26" t="s">
        <v>3118</v>
      </c>
      <c r="AEW26" t="s">
        <v>4210</v>
      </c>
      <c r="AEX26" t="s">
        <v>4210</v>
      </c>
      <c r="AFD26" t="s">
        <v>4210</v>
      </c>
      <c r="AFE26" t="s">
        <v>4210</v>
      </c>
      <c r="AFS26" t="s">
        <v>2858</v>
      </c>
      <c r="AFU26" t="s">
        <v>3118</v>
      </c>
      <c r="AFV26" t="s">
        <v>2858</v>
      </c>
      <c r="AGB26" t="s">
        <v>2858</v>
      </c>
      <c r="AGL26" t="s">
        <v>3011</v>
      </c>
      <c r="AGN26" t="s">
        <v>6147</v>
      </c>
      <c r="AGP26" t="s">
        <v>4210</v>
      </c>
    </row>
    <row r="27" spans="674:874" x14ac:dyDescent="0.25">
      <c r="YX27" t="s">
        <v>2859</v>
      </c>
      <c r="YZ27" t="s">
        <v>3119</v>
      </c>
      <c r="ZE27" t="s">
        <v>4211</v>
      </c>
      <c r="ZF27" t="s">
        <v>4211</v>
      </c>
      <c r="ZL27" t="s">
        <v>2859</v>
      </c>
      <c r="ZT27" t="s">
        <v>2859</v>
      </c>
      <c r="ZW27" t="s">
        <v>4579</v>
      </c>
      <c r="AAF27" t="s">
        <v>2859</v>
      </c>
      <c r="ADX27" t="s">
        <v>2859</v>
      </c>
      <c r="AEM27" t="s">
        <v>3119</v>
      </c>
      <c r="AEW27" t="s">
        <v>4211</v>
      </c>
      <c r="AEX27" t="s">
        <v>4211</v>
      </c>
      <c r="AFD27" t="s">
        <v>4211</v>
      </c>
      <c r="AFE27" t="s">
        <v>4211</v>
      </c>
      <c r="AFS27" t="s">
        <v>2859</v>
      </c>
      <c r="AFU27" t="s">
        <v>3119</v>
      </c>
      <c r="AFV27" t="s">
        <v>2859</v>
      </c>
      <c r="AGB27" t="s">
        <v>2859</v>
      </c>
      <c r="AGL27" t="s">
        <v>3015</v>
      </c>
      <c r="AGN27" t="s">
        <v>6148</v>
      </c>
      <c r="AGP27" t="s">
        <v>4211</v>
      </c>
    </row>
    <row r="28" spans="674:874" x14ac:dyDescent="0.25">
      <c r="YX28" t="s">
        <v>2860</v>
      </c>
      <c r="YZ28" t="s">
        <v>3120</v>
      </c>
      <c r="ZE28" t="s">
        <v>4212</v>
      </c>
      <c r="ZF28" t="s">
        <v>4212</v>
      </c>
      <c r="ZL28" t="s">
        <v>2860</v>
      </c>
      <c r="ZT28" t="s">
        <v>2860</v>
      </c>
      <c r="ZW28" t="s">
        <v>4580</v>
      </c>
      <c r="AAF28" t="s">
        <v>2860</v>
      </c>
      <c r="ADX28" t="s">
        <v>2860</v>
      </c>
      <c r="AEM28" t="s">
        <v>3120</v>
      </c>
      <c r="AEW28" t="s">
        <v>4212</v>
      </c>
      <c r="AEX28" t="s">
        <v>4212</v>
      </c>
      <c r="AFD28" t="s">
        <v>4212</v>
      </c>
      <c r="AFE28" t="s">
        <v>4212</v>
      </c>
      <c r="AFS28" t="s">
        <v>2860</v>
      </c>
      <c r="AFU28" t="s">
        <v>3120</v>
      </c>
      <c r="AFV28" t="s">
        <v>2860</v>
      </c>
      <c r="AGB28" t="s">
        <v>2860</v>
      </c>
      <c r="AGL28" t="s">
        <v>3035</v>
      </c>
      <c r="AGN28" t="s">
        <v>6149</v>
      </c>
      <c r="AGP28" t="s">
        <v>4212</v>
      </c>
    </row>
    <row r="29" spans="674:874" x14ac:dyDescent="0.25">
      <c r="YX29" t="s">
        <v>2861</v>
      </c>
      <c r="YZ29" t="s">
        <v>3121</v>
      </c>
      <c r="ZE29" t="s">
        <v>4213</v>
      </c>
      <c r="ZF29" t="s">
        <v>4213</v>
      </c>
      <c r="ZL29" t="s">
        <v>2861</v>
      </c>
      <c r="ZT29" t="s">
        <v>2861</v>
      </c>
      <c r="ZW29" t="s">
        <v>4581</v>
      </c>
      <c r="AAF29" t="s">
        <v>2861</v>
      </c>
      <c r="ADX29" t="s">
        <v>2861</v>
      </c>
      <c r="AEM29" t="s">
        <v>3121</v>
      </c>
      <c r="AEW29" t="s">
        <v>4213</v>
      </c>
      <c r="AEX29" t="s">
        <v>4213</v>
      </c>
      <c r="AFD29" t="s">
        <v>4213</v>
      </c>
      <c r="AFE29" t="s">
        <v>4213</v>
      </c>
      <c r="AFS29" t="s">
        <v>2861</v>
      </c>
      <c r="AFU29" t="s">
        <v>3121</v>
      </c>
      <c r="AFV29" t="s">
        <v>2861</v>
      </c>
      <c r="AGB29" t="s">
        <v>2861</v>
      </c>
      <c r="AGL29" t="s">
        <v>3036</v>
      </c>
      <c r="AGN29" t="s">
        <v>6150</v>
      </c>
      <c r="AGP29" t="s">
        <v>4213</v>
      </c>
    </row>
    <row r="30" spans="674:874" x14ac:dyDescent="0.25">
      <c r="YX30" t="s">
        <v>2862</v>
      </c>
      <c r="YZ30" t="s">
        <v>3122</v>
      </c>
      <c r="ZE30" t="s">
        <v>4214</v>
      </c>
      <c r="ZF30" t="s">
        <v>4214</v>
      </c>
      <c r="ZL30" t="s">
        <v>2862</v>
      </c>
      <c r="ZT30" t="s">
        <v>2862</v>
      </c>
      <c r="ZW30" t="s">
        <v>4582</v>
      </c>
      <c r="AAF30" t="s">
        <v>2862</v>
      </c>
      <c r="ADX30" t="s">
        <v>2862</v>
      </c>
      <c r="AEM30" t="s">
        <v>3122</v>
      </c>
      <c r="AEW30" t="s">
        <v>4214</v>
      </c>
      <c r="AEX30" t="s">
        <v>4214</v>
      </c>
      <c r="AFD30" t="s">
        <v>4214</v>
      </c>
      <c r="AFE30" t="s">
        <v>4214</v>
      </c>
      <c r="AFS30" t="s">
        <v>2862</v>
      </c>
      <c r="AFU30" t="s">
        <v>3122</v>
      </c>
      <c r="AFV30" t="s">
        <v>2862</v>
      </c>
      <c r="AGB30" t="s">
        <v>2862</v>
      </c>
      <c r="AGL30" t="s">
        <v>3041</v>
      </c>
      <c r="AGN30" t="s">
        <v>6151</v>
      </c>
      <c r="AGP30" t="s">
        <v>4214</v>
      </c>
    </row>
    <row r="31" spans="674:874" x14ac:dyDescent="0.25">
      <c r="YX31" t="s">
        <v>2863</v>
      </c>
      <c r="YZ31" t="s">
        <v>3123</v>
      </c>
      <c r="ZE31" t="s">
        <v>4215</v>
      </c>
      <c r="ZF31" t="s">
        <v>4215</v>
      </c>
      <c r="ZL31" t="s">
        <v>2863</v>
      </c>
      <c r="ZT31" t="s">
        <v>2863</v>
      </c>
      <c r="ZW31" t="s">
        <v>4583</v>
      </c>
      <c r="AAF31" t="s">
        <v>2863</v>
      </c>
      <c r="ADX31" t="s">
        <v>2863</v>
      </c>
      <c r="AEM31" t="s">
        <v>3123</v>
      </c>
      <c r="AEW31" t="s">
        <v>4215</v>
      </c>
      <c r="AEX31" t="s">
        <v>4215</v>
      </c>
      <c r="AFD31" t="s">
        <v>4215</v>
      </c>
      <c r="AFE31" t="s">
        <v>4215</v>
      </c>
      <c r="AFS31" t="s">
        <v>2863</v>
      </c>
      <c r="AFU31" t="s">
        <v>3123</v>
      </c>
      <c r="AFV31" t="s">
        <v>2863</v>
      </c>
      <c r="AGB31" t="s">
        <v>2863</v>
      </c>
      <c r="AGL31" t="s">
        <v>3047</v>
      </c>
      <c r="AGN31" t="s">
        <v>6152</v>
      </c>
      <c r="AGP31" t="s">
        <v>4215</v>
      </c>
    </row>
    <row r="32" spans="674:874" x14ac:dyDescent="0.25">
      <c r="YX32" t="s">
        <v>2864</v>
      </c>
      <c r="YZ32" t="s">
        <v>3124</v>
      </c>
      <c r="ZE32" t="s">
        <v>4216</v>
      </c>
      <c r="ZF32" t="s">
        <v>4216</v>
      </c>
      <c r="ZL32" t="s">
        <v>2864</v>
      </c>
      <c r="ZT32" t="s">
        <v>2864</v>
      </c>
      <c r="ZW32" t="s">
        <v>4584</v>
      </c>
      <c r="AAF32" t="s">
        <v>2864</v>
      </c>
      <c r="ADX32" t="s">
        <v>2864</v>
      </c>
      <c r="AEM32" t="s">
        <v>3124</v>
      </c>
      <c r="AEW32" t="s">
        <v>4216</v>
      </c>
      <c r="AEX32" t="s">
        <v>4216</v>
      </c>
      <c r="AFD32" t="s">
        <v>4216</v>
      </c>
      <c r="AFE32" t="s">
        <v>4216</v>
      </c>
      <c r="AFS32" t="s">
        <v>2864</v>
      </c>
      <c r="AFU32" t="s">
        <v>3124</v>
      </c>
      <c r="AFV32" t="s">
        <v>2864</v>
      </c>
      <c r="AGB32" t="s">
        <v>2864</v>
      </c>
      <c r="AGL32" t="s">
        <v>3067</v>
      </c>
      <c r="AGN32" t="s">
        <v>6153</v>
      </c>
      <c r="AGP32" t="s">
        <v>4216</v>
      </c>
    </row>
    <row r="33" spans="674:874" x14ac:dyDescent="0.25">
      <c r="YX33" t="s">
        <v>2865</v>
      </c>
      <c r="YZ33" t="s">
        <v>3125</v>
      </c>
      <c r="ZE33" t="s">
        <v>4217</v>
      </c>
      <c r="ZF33" t="s">
        <v>4217</v>
      </c>
      <c r="ZL33" t="s">
        <v>2865</v>
      </c>
      <c r="ZT33" t="s">
        <v>2865</v>
      </c>
      <c r="ZW33" t="s">
        <v>4585</v>
      </c>
      <c r="AAF33" t="s">
        <v>2865</v>
      </c>
      <c r="ADX33" t="s">
        <v>2865</v>
      </c>
      <c r="AEM33" t="s">
        <v>3125</v>
      </c>
      <c r="AEW33" t="s">
        <v>4217</v>
      </c>
      <c r="AEX33" t="s">
        <v>4217</v>
      </c>
      <c r="AFD33" t="s">
        <v>4217</v>
      </c>
      <c r="AFE33" t="s">
        <v>4217</v>
      </c>
      <c r="AFS33" t="s">
        <v>2865</v>
      </c>
      <c r="AFU33" t="s">
        <v>3125</v>
      </c>
      <c r="AFV33" t="s">
        <v>2865</v>
      </c>
      <c r="AGB33" t="s">
        <v>2865</v>
      </c>
      <c r="AGN33" t="s">
        <v>6154</v>
      </c>
      <c r="AGP33" t="s">
        <v>4217</v>
      </c>
    </row>
    <row r="34" spans="674:874" x14ac:dyDescent="0.25">
      <c r="YX34" t="s">
        <v>2866</v>
      </c>
      <c r="YZ34" t="s">
        <v>3126</v>
      </c>
      <c r="ZE34" t="s">
        <v>4218</v>
      </c>
      <c r="ZF34" t="s">
        <v>4218</v>
      </c>
      <c r="ZL34" t="s">
        <v>2866</v>
      </c>
      <c r="ZT34" t="s">
        <v>2866</v>
      </c>
      <c r="ZW34" t="s">
        <v>4586</v>
      </c>
      <c r="AAF34" t="s">
        <v>2866</v>
      </c>
      <c r="ADX34" t="s">
        <v>2866</v>
      </c>
      <c r="AEM34" t="s">
        <v>3126</v>
      </c>
      <c r="AEW34" t="s">
        <v>4218</v>
      </c>
      <c r="AEX34" t="s">
        <v>4218</v>
      </c>
      <c r="AFD34" t="s">
        <v>4218</v>
      </c>
      <c r="AFE34" t="s">
        <v>4218</v>
      </c>
      <c r="AFS34" t="s">
        <v>2866</v>
      </c>
      <c r="AFU34" t="s">
        <v>3126</v>
      </c>
      <c r="AFV34" t="s">
        <v>2866</v>
      </c>
      <c r="AGB34" t="s">
        <v>2866</v>
      </c>
      <c r="AGN34" t="s">
        <v>6155</v>
      </c>
      <c r="AGP34" t="s">
        <v>4218</v>
      </c>
    </row>
    <row r="35" spans="674:874" x14ac:dyDescent="0.25">
      <c r="YX35" t="s">
        <v>2867</v>
      </c>
      <c r="YZ35" t="s">
        <v>3127</v>
      </c>
      <c r="ZE35" t="s">
        <v>4219</v>
      </c>
      <c r="ZF35" t="s">
        <v>4219</v>
      </c>
      <c r="ZL35" t="s">
        <v>2867</v>
      </c>
      <c r="ZT35" t="s">
        <v>2867</v>
      </c>
      <c r="ZW35" t="s">
        <v>4587</v>
      </c>
      <c r="AAF35" t="s">
        <v>2867</v>
      </c>
      <c r="ADX35" t="s">
        <v>2867</v>
      </c>
      <c r="AEM35" t="s">
        <v>3127</v>
      </c>
      <c r="AEW35" t="s">
        <v>4219</v>
      </c>
      <c r="AEX35" t="s">
        <v>4219</v>
      </c>
      <c r="AFD35" t="s">
        <v>4219</v>
      </c>
      <c r="AFE35" t="s">
        <v>4219</v>
      </c>
      <c r="AFS35" t="s">
        <v>2867</v>
      </c>
      <c r="AFU35" t="s">
        <v>3127</v>
      </c>
      <c r="AFV35" t="s">
        <v>2867</v>
      </c>
      <c r="AGB35" t="s">
        <v>2867</v>
      </c>
      <c r="AGN35" t="s">
        <v>6156</v>
      </c>
      <c r="AGP35" t="s">
        <v>4219</v>
      </c>
    </row>
    <row r="36" spans="674:874" x14ac:dyDescent="0.25">
      <c r="YX36" t="s">
        <v>2868</v>
      </c>
      <c r="YZ36" t="s">
        <v>3128</v>
      </c>
      <c r="ZE36" t="s">
        <v>4220</v>
      </c>
      <c r="ZF36" t="s">
        <v>4220</v>
      </c>
      <c r="ZL36" t="s">
        <v>2868</v>
      </c>
      <c r="ZT36" t="s">
        <v>2868</v>
      </c>
      <c r="ZW36" t="s">
        <v>4588</v>
      </c>
      <c r="AAF36" t="s">
        <v>2868</v>
      </c>
      <c r="ADX36" t="s">
        <v>2868</v>
      </c>
      <c r="AEM36" t="s">
        <v>3128</v>
      </c>
      <c r="AEW36" t="s">
        <v>4220</v>
      </c>
      <c r="AEX36" t="s">
        <v>4220</v>
      </c>
      <c r="AFD36" t="s">
        <v>4220</v>
      </c>
      <c r="AFE36" t="s">
        <v>4220</v>
      </c>
      <c r="AFS36" t="s">
        <v>2868</v>
      </c>
      <c r="AFU36" t="s">
        <v>3128</v>
      </c>
      <c r="AFV36" t="s">
        <v>2868</v>
      </c>
      <c r="AGB36" t="s">
        <v>2868</v>
      </c>
      <c r="AGN36" t="s">
        <v>6157</v>
      </c>
      <c r="AGP36" t="s">
        <v>4220</v>
      </c>
    </row>
    <row r="37" spans="674:874" x14ac:dyDescent="0.25">
      <c r="YX37" t="s">
        <v>2869</v>
      </c>
      <c r="YZ37" t="s">
        <v>3129</v>
      </c>
      <c r="ZE37" t="s">
        <v>4221</v>
      </c>
      <c r="ZF37" t="s">
        <v>4221</v>
      </c>
      <c r="ZL37" t="s">
        <v>2869</v>
      </c>
      <c r="ZT37" t="s">
        <v>2869</v>
      </c>
      <c r="ZW37" t="s">
        <v>4589</v>
      </c>
      <c r="AAF37" t="s">
        <v>2869</v>
      </c>
      <c r="ADX37" t="s">
        <v>2869</v>
      </c>
      <c r="AEM37" t="s">
        <v>3129</v>
      </c>
      <c r="AEW37" t="s">
        <v>4221</v>
      </c>
      <c r="AEX37" t="s">
        <v>4221</v>
      </c>
      <c r="AFD37" t="s">
        <v>4221</v>
      </c>
      <c r="AFE37" t="s">
        <v>4221</v>
      </c>
      <c r="AFS37" t="s">
        <v>2869</v>
      </c>
      <c r="AFU37" t="s">
        <v>3129</v>
      </c>
      <c r="AFV37" t="s">
        <v>2869</v>
      </c>
      <c r="AGB37" t="s">
        <v>2869</v>
      </c>
      <c r="AGN37" t="s">
        <v>6158</v>
      </c>
      <c r="AGP37" t="s">
        <v>4221</v>
      </c>
    </row>
    <row r="38" spans="674:874" x14ac:dyDescent="0.25">
      <c r="YX38" t="s">
        <v>2870</v>
      </c>
      <c r="YZ38" t="s">
        <v>3130</v>
      </c>
      <c r="ZE38" t="s">
        <v>4222</v>
      </c>
      <c r="ZF38" t="s">
        <v>4222</v>
      </c>
      <c r="ZL38" t="s">
        <v>2870</v>
      </c>
      <c r="ZT38" t="s">
        <v>2870</v>
      </c>
      <c r="ZW38" t="s">
        <v>4590</v>
      </c>
      <c r="AAF38" t="s">
        <v>2870</v>
      </c>
      <c r="ADX38" t="s">
        <v>2870</v>
      </c>
      <c r="AEM38" t="s">
        <v>3130</v>
      </c>
      <c r="AEW38" t="s">
        <v>4222</v>
      </c>
      <c r="AEX38" t="s">
        <v>4222</v>
      </c>
      <c r="AFD38" t="s">
        <v>4222</v>
      </c>
      <c r="AFE38" t="s">
        <v>4222</v>
      </c>
      <c r="AFS38" t="s">
        <v>2870</v>
      </c>
      <c r="AFU38" t="s">
        <v>3130</v>
      </c>
      <c r="AFV38" t="s">
        <v>2870</v>
      </c>
      <c r="AGB38" t="s">
        <v>2870</v>
      </c>
      <c r="AGN38" t="s">
        <v>6159</v>
      </c>
      <c r="AGP38" t="s">
        <v>4222</v>
      </c>
    </row>
    <row r="39" spans="674:874" x14ac:dyDescent="0.25">
      <c r="YX39" t="s">
        <v>2871</v>
      </c>
      <c r="YZ39" t="s">
        <v>3131</v>
      </c>
      <c r="ZE39" t="s">
        <v>4223</v>
      </c>
      <c r="ZF39" t="s">
        <v>4223</v>
      </c>
      <c r="ZL39" t="s">
        <v>2871</v>
      </c>
      <c r="ZT39" t="s">
        <v>2871</v>
      </c>
      <c r="AAF39" t="s">
        <v>2871</v>
      </c>
      <c r="ADX39" t="s">
        <v>2871</v>
      </c>
      <c r="AEM39" t="s">
        <v>3131</v>
      </c>
      <c r="AEW39" t="s">
        <v>4223</v>
      </c>
      <c r="AEX39" t="s">
        <v>4223</v>
      </c>
      <c r="AFD39" t="s">
        <v>4223</v>
      </c>
      <c r="AFE39" t="s">
        <v>4223</v>
      </c>
      <c r="AFS39" t="s">
        <v>2871</v>
      </c>
      <c r="AFU39" t="s">
        <v>3131</v>
      </c>
      <c r="AFV39" t="s">
        <v>2871</v>
      </c>
      <c r="AGB39" t="s">
        <v>2871</v>
      </c>
      <c r="AGN39" t="s">
        <v>6160</v>
      </c>
      <c r="AGP39" t="s">
        <v>4223</v>
      </c>
    </row>
    <row r="40" spans="674:874" x14ac:dyDescent="0.25">
      <c r="YX40" t="s">
        <v>2872</v>
      </c>
      <c r="YZ40" t="s">
        <v>3132</v>
      </c>
      <c r="ZE40" t="s">
        <v>4224</v>
      </c>
      <c r="ZF40" t="s">
        <v>4224</v>
      </c>
      <c r="ZL40" t="s">
        <v>2872</v>
      </c>
      <c r="ZT40" t="s">
        <v>2872</v>
      </c>
      <c r="AAF40" t="s">
        <v>2872</v>
      </c>
      <c r="ADX40" t="s">
        <v>2872</v>
      </c>
      <c r="AEM40" t="s">
        <v>3132</v>
      </c>
      <c r="AEW40" t="s">
        <v>4224</v>
      </c>
      <c r="AEX40" t="s">
        <v>4224</v>
      </c>
      <c r="AFD40" t="s">
        <v>4224</v>
      </c>
      <c r="AFE40" t="s">
        <v>4224</v>
      </c>
      <c r="AFS40" t="s">
        <v>2872</v>
      </c>
      <c r="AFU40" t="s">
        <v>3132</v>
      </c>
      <c r="AFV40" t="s">
        <v>2872</v>
      </c>
      <c r="AGB40" t="s">
        <v>2872</v>
      </c>
      <c r="AGN40" t="s">
        <v>6161</v>
      </c>
      <c r="AGP40" t="s">
        <v>4224</v>
      </c>
    </row>
    <row r="41" spans="674:874" x14ac:dyDescent="0.25">
      <c r="YX41" t="s">
        <v>2873</v>
      </c>
      <c r="YZ41" t="s">
        <v>3133</v>
      </c>
      <c r="ZE41" t="s">
        <v>4225</v>
      </c>
      <c r="ZF41" t="s">
        <v>4225</v>
      </c>
      <c r="ZL41" t="s">
        <v>2873</v>
      </c>
      <c r="ZT41" t="s">
        <v>2873</v>
      </c>
      <c r="AAF41" t="s">
        <v>2873</v>
      </c>
      <c r="ADX41" t="s">
        <v>2873</v>
      </c>
      <c r="AEM41" t="s">
        <v>3133</v>
      </c>
      <c r="AEW41" t="s">
        <v>4225</v>
      </c>
      <c r="AEX41" t="s">
        <v>4225</v>
      </c>
      <c r="AFD41" t="s">
        <v>4225</v>
      </c>
      <c r="AFE41" t="s">
        <v>4225</v>
      </c>
      <c r="AFS41" t="s">
        <v>2873</v>
      </c>
      <c r="AFU41" t="s">
        <v>3133</v>
      </c>
      <c r="AFV41" t="s">
        <v>2873</v>
      </c>
      <c r="AGB41" t="s">
        <v>2873</v>
      </c>
      <c r="AGN41" t="s">
        <v>6162</v>
      </c>
      <c r="AGP41" t="s">
        <v>4225</v>
      </c>
    </row>
    <row r="42" spans="674:874" x14ac:dyDescent="0.25">
      <c r="YX42" t="s">
        <v>2874</v>
      </c>
      <c r="YZ42" t="s">
        <v>3134</v>
      </c>
      <c r="ZE42" t="s">
        <v>4226</v>
      </c>
      <c r="ZF42" t="s">
        <v>4226</v>
      </c>
      <c r="ZL42" t="s">
        <v>2874</v>
      </c>
      <c r="ZT42" t="s">
        <v>2874</v>
      </c>
      <c r="AAF42" t="s">
        <v>2874</v>
      </c>
      <c r="ADX42" t="s">
        <v>2874</v>
      </c>
      <c r="AEM42" t="s">
        <v>3134</v>
      </c>
      <c r="AEW42" t="s">
        <v>4226</v>
      </c>
      <c r="AEX42" t="s">
        <v>4226</v>
      </c>
      <c r="AFD42" t="s">
        <v>4226</v>
      </c>
      <c r="AFE42" t="s">
        <v>4226</v>
      </c>
      <c r="AFS42" t="s">
        <v>2874</v>
      </c>
      <c r="AFU42" t="s">
        <v>3134</v>
      </c>
      <c r="AFV42" t="s">
        <v>2874</v>
      </c>
      <c r="AGB42" t="s">
        <v>2874</v>
      </c>
      <c r="AGN42" t="s">
        <v>6163</v>
      </c>
      <c r="AGP42" t="s">
        <v>4226</v>
      </c>
    </row>
    <row r="43" spans="674:874" x14ac:dyDescent="0.25">
      <c r="YX43" t="s">
        <v>2875</v>
      </c>
      <c r="YZ43" t="s">
        <v>3135</v>
      </c>
      <c r="ZE43" t="s">
        <v>4227</v>
      </c>
      <c r="ZF43" t="s">
        <v>4227</v>
      </c>
      <c r="ZL43" t="s">
        <v>2875</v>
      </c>
      <c r="ZT43" t="s">
        <v>2875</v>
      </c>
      <c r="AAF43" t="s">
        <v>2875</v>
      </c>
      <c r="ADX43" t="s">
        <v>2875</v>
      </c>
      <c r="AEM43" t="s">
        <v>3135</v>
      </c>
      <c r="AEW43" t="s">
        <v>4227</v>
      </c>
      <c r="AEX43" t="s">
        <v>4227</v>
      </c>
      <c r="AFD43" t="s">
        <v>4227</v>
      </c>
      <c r="AFE43" t="s">
        <v>4227</v>
      </c>
      <c r="AFS43" t="s">
        <v>2875</v>
      </c>
      <c r="AFU43" t="s">
        <v>3135</v>
      </c>
      <c r="AFV43" t="s">
        <v>2875</v>
      </c>
      <c r="AGB43" t="s">
        <v>2875</v>
      </c>
      <c r="AGN43" t="s">
        <v>6164</v>
      </c>
      <c r="AGP43" t="s">
        <v>4227</v>
      </c>
    </row>
    <row r="44" spans="674:874" x14ac:dyDescent="0.25">
      <c r="YX44" t="s">
        <v>2876</v>
      </c>
      <c r="YZ44" t="s">
        <v>3136</v>
      </c>
      <c r="ZE44" t="s">
        <v>4228</v>
      </c>
      <c r="ZF44" t="s">
        <v>4228</v>
      </c>
      <c r="ZL44" t="s">
        <v>2876</v>
      </c>
      <c r="ZT44" t="s">
        <v>2876</v>
      </c>
      <c r="AAF44" t="s">
        <v>2876</v>
      </c>
      <c r="ADX44" t="s">
        <v>2876</v>
      </c>
      <c r="AEM44" t="s">
        <v>3136</v>
      </c>
      <c r="AEW44" t="s">
        <v>4228</v>
      </c>
      <c r="AEX44" t="s">
        <v>4228</v>
      </c>
      <c r="AFD44" t="s">
        <v>4228</v>
      </c>
      <c r="AFE44" t="s">
        <v>4228</v>
      </c>
      <c r="AFS44" t="s">
        <v>2876</v>
      </c>
      <c r="AFU44" t="s">
        <v>3136</v>
      </c>
      <c r="AFV44" t="s">
        <v>2876</v>
      </c>
      <c r="AGB44" t="s">
        <v>2876</v>
      </c>
      <c r="AGN44" t="s">
        <v>6165</v>
      </c>
      <c r="AGP44" t="s">
        <v>4228</v>
      </c>
    </row>
    <row r="45" spans="674:874" x14ac:dyDescent="0.25">
      <c r="YX45" t="s">
        <v>2877</v>
      </c>
      <c r="YZ45" t="s">
        <v>3137</v>
      </c>
      <c r="ZE45" t="s">
        <v>4229</v>
      </c>
      <c r="ZF45" t="s">
        <v>4229</v>
      </c>
      <c r="ZL45" t="s">
        <v>2877</v>
      </c>
      <c r="ZT45" t="s">
        <v>2877</v>
      </c>
      <c r="AAF45" t="s">
        <v>2877</v>
      </c>
      <c r="ADX45" t="s">
        <v>2877</v>
      </c>
      <c r="AEM45" t="s">
        <v>3137</v>
      </c>
      <c r="AEW45" t="s">
        <v>4229</v>
      </c>
      <c r="AEX45" t="s">
        <v>4229</v>
      </c>
      <c r="AFD45" t="s">
        <v>4229</v>
      </c>
      <c r="AFE45" t="s">
        <v>4229</v>
      </c>
      <c r="AFS45" t="s">
        <v>2877</v>
      </c>
      <c r="AFU45" t="s">
        <v>3137</v>
      </c>
      <c r="AFV45" t="s">
        <v>2877</v>
      </c>
      <c r="AGB45" t="s">
        <v>2877</v>
      </c>
      <c r="AGN45" t="s">
        <v>6166</v>
      </c>
      <c r="AGP45" t="s">
        <v>4229</v>
      </c>
    </row>
    <row r="46" spans="674:874" x14ac:dyDescent="0.25">
      <c r="YX46" t="s">
        <v>2878</v>
      </c>
      <c r="YZ46" t="s">
        <v>3138</v>
      </c>
      <c r="ZE46" t="s">
        <v>4230</v>
      </c>
      <c r="ZF46" t="s">
        <v>4230</v>
      </c>
      <c r="ZL46" t="s">
        <v>2878</v>
      </c>
      <c r="ZT46" t="s">
        <v>2878</v>
      </c>
      <c r="AAF46" t="s">
        <v>2878</v>
      </c>
      <c r="ADX46" t="s">
        <v>2878</v>
      </c>
      <c r="AEM46" t="s">
        <v>3138</v>
      </c>
      <c r="AEW46" t="s">
        <v>4230</v>
      </c>
      <c r="AEX46" t="s">
        <v>4230</v>
      </c>
      <c r="AFD46" t="s">
        <v>4230</v>
      </c>
      <c r="AFE46" t="s">
        <v>4230</v>
      </c>
      <c r="AFS46" t="s">
        <v>2878</v>
      </c>
      <c r="AFU46" t="s">
        <v>3138</v>
      </c>
      <c r="AFV46" t="s">
        <v>2878</v>
      </c>
      <c r="AGB46" t="s">
        <v>2878</v>
      </c>
      <c r="AGN46" t="s">
        <v>6167</v>
      </c>
      <c r="AGP46" t="s">
        <v>4230</v>
      </c>
    </row>
    <row r="47" spans="674:874" x14ac:dyDescent="0.25">
      <c r="YX47" t="s">
        <v>2879</v>
      </c>
      <c r="YZ47" t="s">
        <v>3139</v>
      </c>
      <c r="ZE47" t="s">
        <v>4231</v>
      </c>
      <c r="ZF47" t="s">
        <v>4231</v>
      </c>
      <c r="ZL47" t="s">
        <v>2879</v>
      </c>
      <c r="ZT47" t="s">
        <v>2879</v>
      </c>
      <c r="AAF47" t="s">
        <v>2879</v>
      </c>
      <c r="ADX47" t="s">
        <v>2879</v>
      </c>
      <c r="AEM47" t="s">
        <v>3139</v>
      </c>
      <c r="AEW47" t="s">
        <v>4231</v>
      </c>
      <c r="AEX47" t="s">
        <v>4231</v>
      </c>
      <c r="AFD47" t="s">
        <v>4231</v>
      </c>
      <c r="AFE47" t="s">
        <v>4231</v>
      </c>
      <c r="AFS47" t="s">
        <v>2879</v>
      </c>
      <c r="AFU47" t="s">
        <v>3139</v>
      </c>
      <c r="AFV47" t="s">
        <v>2879</v>
      </c>
      <c r="AGB47" t="s">
        <v>2879</v>
      </c>
      <c r="AGN47" t="s">
        <v>6168</v>
      </c>
      <c r="AGP47" t="s">
        <v>4231</v>
      </c>
    </row>
    <row r="48" spans="674:874" x14ac:dyDescent="0.25">
      <c r="YX48" t="s">
        <v>2880</v>
      </c>
      <c r="YZ48" t="s">
        <v>3140</v>
      </c>
      <c r="ZE48" t="s">
        <v>4232</v>
      </c>
      <c r="ZF48" t="s">
        <v>4232</v>
      </c>
      <c r="ZL48" t="s">
        <v>2880</v>
      </c>
      <c r="ZT48" t="s">
        <v>2880</v>
      </c>
      <c r="AAF48" t="s">
        <v>2880</v>
      </c>
      <c r="ADX48" t="s">
        <v>2880</v>
      </c>
      <c r="AEM48" t="s">
        <v>3140</v>
      </c>
      <c r="AEW48" t="s">
        <v>4232</v>
      </c>
      <c r="AEX48" t="s">
        <v>4232</v>
      </c>
      <c r="AFD48" t="s">
        <v>4232</v>
      </c>
      <c r="AFE48" t="s">
        <v>4232</v>
      </c>
      <c r="AFS48" t="s">
        <v>2880</v>
      </c>
      <c r="AFU48" t="s">
        <v>3140</v>
      </c>
      <c r="AFV48" t="s">
        <v>2880</v>
      </c>
      <c r="AGB48" t="s">
        <v>2880</v>
      </c>
      <c r="AGN48" t="s">
        <v>6169</v>
      </c>
      <c r="AGP48" t="s">
        <v>4232</v>
      </c>
    </row>
    <row r="49" spans="674:874" x14ac:dyDescent="0.25">
      <c r="YX49" t="s">
        <v>2881</v>
      </c>
      <c r="YZ49" t="s">
        <v>3141</v>
      </c>
      <c r="ZE49" t="s">
        <v>4233</v>
      </c>
      <c r="ZF49" t="s">
        <v>4233</v>
      </c>
      <c r="ZL49" t="s">
        <v>2881</v>
      </c>
      <c r="ZT49" t="s">
        <v>2881</v>
      </c>
      <c r="AAF49" t="s">
        <v>2881</v>
      </c>
      <c r="ADX49" t="s">
        <v>2881</v>
      </c>
      <c r="AEM49" t="s">
        <v>3141</v>
      </c>
      <c r="AEW49" t="s">
        <v>4233</v>
      </c>
      <c r="AEX49" t="s">
        <v>4233</v>
      </c>
      <c r="AFD49" t="s">
        <v>4233</v>
      </c>
      <c r="AFE49" t="s">
        <v>4233</v>
      </c>
      <c r="AFS49" t="s">
        <v>2881</v>
      </c>
      <c r="AFU49" t="s">
        <v>3141</v>
      </c>
      <c r="AFV49" t="s">
        <v>2881</v>
      </c>
      <c r="AGB49" t="s">
        <v>2881</v>
      </c>
      <c r="AGN49" t="s">
        <v>6170</v>
      </c>
      <c r="AGP49" t="s">
        <v>4233</v>
      </c>
    </row>
    <row r="50" spans="674:874" x14ac:dyDescent="0.25">
      <c r="YX50" t="s">
        <v>2882</v>
      </c>
      <c r="YZ50" t="s">
        <v>3142</v>
      </c>
      <c r="ZE50" t="s">
        <v>4234</v>
      </c>
      <c r="ZF50" t="s">
        <v>4234</v>
      </c>
      <c r="ZL50" t="s">
        <v>2882</v>
      </c>
      <c r="ZT50" t="s">
        <v>2882</v>
      </c>
      <c r="AAF50" t="s">
        <v>2882</v>
      </c>
      <c r="ADX50" t="s">
        <v>2882</v>
      </c>
      <c r="AEM50" t="s">
        <v>3142</v>
      </c>
      <c r="AEW50" t="s">
        <v>4234</v>
      </c>
      <c r="AEX50" t="s">
        <v>4234</v>
      </c>
      <c r="AFD50" t="s">
        <v>4234</v>
      </c>
      <c r="AFE50" t="s">
        <v>4234</v>
      </c>
      <c r="AFS50" t="s">
        <v>2882</v>
      </c>
      <c r="AFU50" t="s">
        <v>3142</v>
      </c>
      <c r="AFV50" t="s">
        <v>2882</v>
      </c>
      <c r="AGB50" t="s">
        <v>2882</v>
      </c>
      <c r="AGN50" t="s">
        <v>6171</v>
      </c>
      <c r="AGP50" t="s">
        <v>4234</v>
      </c>
    </row>
    <row r="51" spans="674:874" x14ac:dyDescent="0.25">
      <c r="YX51" t="s">
        <v>2883</v>
      </c>
      <c r="YZ51" t="s">
        <v>3143</v>
      </c>
      <c r="ZE51" t="s">
        <v>4235</v>
      </c>
      <c r="ZF51" t="s">
        <v>4235</v>
      </c>
      <c r="ZL51" t="s">
        <v>2883</v>
      </c>
      <c r="ZT51" t="s">
        <v>2883</v>
      </c>
      <c r="AAF51" t="s">
        <v>2883</v>
      </c>
      <c r="ADX51" t="s">
        <v>2883</v>
      </c>
      <c r="AEM51" t="s">
        <v>3143</v>
      </c>
      <c r="AEW51" t="s">
        <v>4235</v>
      </c>
      <c r="AEX51" t="s">
        <v>4235</v>
      </c>
      <c r="AFD51" t="s">
        <v>4235</v>
      </c>
      <c r="AFE51" t="s">
        <v>4235</v>
      </c>
      <c r="AFS51" t="s">
        <v>2883</v>
      </c>
      <c r="AFU51" t="s">
        <v>3143</v>
      </c>
      <c r="AFV51" t="s">
        <v>2883</v>
      </c>
      <c r="AGB51" t="s">
        <v>2883</v>
      </c>
      <c r="AGN51" t="s">
        <v>6172</v>
      </c>
      <c r="AGP51" t="s">
        <v>4235</v>
      </c>
    </row>
    <row r="52" spans="674:874" x14ac:dyDescent="0.25">
      <c r="YX52" t="s">
        <v>2884</v>
      </c>
      <c r="YZ52" t="s">
        <v>3144</v>
      </c>
      <c r="ZE52" t="s">
        <v>4236</v>
      </c>
      <c r="ZF52" t="s">
        <v>4236</v>
      </c>
      <c r="ZL52" t="s">
        <v>2884</v>
      </c>
      <c r="ZT52" t="s">
        <v>2884</v>
      </c>
      <c r="AAF52" t="s">
        <v>2884</v>
      </c>
      <c r="ADX52" t="s">
        <v>2884</v>
      </c>
      <c r="AEM52" t="s">
        <v>3144</v>
      </c>
      <c r="AEW52" t="s">
        <v>4236</v>
      </c>
      <c r="AEX52" t="s">
        <v>4236</v>
      </c>
      <c r="AFD52" t="s">
        <v>4236</v>
      </c>
      <c r="AFE52" t="s">
        <v>4236</v>
      </c>
      <c r="AFS52" t="s">
        <v>2884</v>
      </c>
      <c r="AFU52" t="s">
        <v>3144</v>
      </c>
      <c r="AFV52" t="s">
        <v>2884</v>
      </c>
      <c r="AGB52" t="s">
        <v>2884</v>
      </c>
      <c r="AGN52" t="s">
        <v>6173</v>
      </c>
      <c r="AGP52" t="s">
        <v>4236</v>
      </c>
    </row>
    <row r="53" spans="674:874" x14ac:dyDescent="0.25">
      <c r="YX53" t="s">
        <v>2885</v>
      </c>
      <c r="YZ53" t="s">
        <v>3145</v>
      </c>
      <c r="ZE53" t="s">
        <v>4237</v>
      </c>
      <c r="ZF53" t="s">
        <v>4237</v>
      </c>
      <c r="ZL53" t="s">
        <v>2885</v>
      </c>
      <c r="ZT53" t="s">
        <v>2885</v>
      </c>
      <c r="AAF53" t="s">
        <v>2885</v>
      </c>
      <c r="ADX53" t="s">
        <v>2885</v>
      </c>
      <c r="AEM53" t="s">
        <v>3145</v>
      </c>
      <c r="AEW53" t="s">
        <v>4237</v>
      </c>
      <c r="AEX53" t="s">
        <v>4237</v>
      </c>
      <c r="AFD53" t="s">
        <v>4237</v>
      </c>
      <c r="AFE53" t="s">
        <v>4237</v>
      </c>
      <c r="AFS53" t="s">
        <v>2885</v>
      </c>
      <c r="AFU53" t="s">
        <v>3145</v>
      </c>
      <c r="AFV53" t="s">
        <v>2885</v>
      </c>
      <c r="AGB53" t="s">
        <v>2885</v>
      </c>
      <c r="AGN53" t="s">
        <v>6174</v>
      </c>
      <c r="AGP53" t="s">
        <v>4237</v>
      </c>
    </row>
    <row r="54" spans="674:874" x14ac:dyDescent="0.25">
      <c r="YX54" t="s">
        <v>2886</v>
      </c>
      <c r="YZ54" t="s">
        <v>3146</v>
      </c>
      <c r="ZE54" t="s">
        <v>4238</v>
      </c>
      <c r="ZF54" t="s">
        <v>4238</v>
      </c>
      <c r="ZL54" t="s">
        <v>2886</v>
      </c>
      <c r="ZT54" t="s">
        <v>2886</v>
      </c>
      <c r="AAF54" t="s">
        <v>2886</v>
      </c>
      <c r="ADX54" t="s">
        <v>2886</v>
      </c>
      <c r="AEM54" t="s">
        <v>3146</v>
      </c>
      <c r="AEW54" t="s">
        <v>4238</v>
      </c>
      <c r="AEX54" t="s">
        <v>4238</v>
      </c>
      <c r="AFD54" t="s">
        <v>4238</v>
      </c>
      <c r="AFE54" t="s">
        <v>4238</v>
      </c>
      <c r="AFS54" t="s">
        <v>2886</v>
      </c>
      <c r="AFU54" t="s">
        <v>3146</v>
      </c>
      <c r="AFV54" t="s">
        <v>2886</v>
      </c>
      <c r="AGB54" t="s">
        <v>2886</v>
      </c>
      <c r="AGN54" t="s">
        <v>6175</v>
      </c>
      <c r="AGP54" t="s">
        <v>4238</v>
      </c>
    </row>
    <row r="55" spans="674:874" x14ac:dyDescent="0.25">
      <c r="YX55" t="s">
        <v>2887</v>
      </c>
      <c r="YZ55" t="s">
        <v>3147</v>
      </c>
      <c r="ZE55" t="s">
        <v>4239</v>
      </c>
      <c r="ZF55" t="s">
        <v>4239</v>
      </c>
      <c r="ZL55" t="s">
        <v>2887</v>
      </c>
      <c r="ZT55" t="s">
        <v>2887</v>
      </c>
      <c r="AAF55" t="s">
        <v>2887</v>
      </c>
      <c r="ADX55" t="s">
        <v>2887</v>
      </c>
      <c r="AEM55" t="s">
        <v>3147</v>
      </c>
      <c r="AEW55" t="s">
        <v>4239</v>
      </c>
      <c r="AEX55" t="s">
        <v>4239</v>
      </c>
      <c r="AFD55" t="s">
        <v>4239</v>
      </c>
      <c r="AFE55" t="s">
        <v>4239</v>
      </c>
      <c r="AFS55" t="s">
        <v>2887</v>
      </c>
      <c r="AFU55" t="s">
        <v>3147</v>
      </c>
      <c r="AFV55" t="s">
        <v>2887</v>
      </c>
      <c r="AGB55" t="s">
        <v>2887</v>
      </c>
      <c r="AGN55" t="s">
        <v>6176</v>
      </c>
      <c r="AGP55" t="s">
        <v>4239</v>
      </c>
    </row>
    <row r="56" spans="674:874" x14ac:dyDescent="0.25">
      <c r="YX56" t="s">
        <v>2888</v>
      </c>
      <c r="YZ56" t="s">
        <v>3148</v>
      </c>
      <c r="ZE56" t="s">
        <v>4240</v>
      </c>
      <c r="ZF56" t="s">
        <v>4240</v>
      </c>
      <c r="ZL56" t="s">
        <v>2888</v>
      </c>
      <c r="ZT56" t="s">
        <v>2888</v>
      </c>
      <c r="AAF56" t="s">
        <v>2888</v>
      </c>
      <c r="ADX56" t="s">
        <v>2888</v>
      </c>
      <c r="AEM56" t="s">
        <v>3148</v>
      </c>
      <c r="AEW56" t="s">
        <v>4240</v>
      </c>
      <c r="AEX56" t="s">
        <v>4240</v>
      </c>
      <c r="AFD56" t="s">
        <v>4240</v>
      </c>
      <c r="AFE56" t="s">
        <v>4240</v>
      </c>
      <c r="AFS56" t="s">
        <v>2888</v>
      </c>
      <c r="AFU56" t="s">
        <v>3148</v>
      </c>
      <c r="AFV56" t="s">
        <v>2888</v>
      </c>
      <c r="AGB56" t="s">
        <v>2888</v>
      </c>
      <c r="AGN56" t="s">
        <v>6177</v>
      </c>
      <c r="AGP56" t="s">
        <v>4240</v>
      </c>
    </row>
    <row r="57" spans="674:874" x14ac:dyDescent="0.25">
      <c r="YX57" t="s">
        <v>2889</v>
      </c>
      <c r="YZ57" t="s">
        <v>3149</v>
      </c>
      <c r="ZE57" t="s">
        <v>4241</v>
      </c>
      <c r="ZF57" t="s">
        <v>4241</v>
      </c>
      <c r="ZL57" t="s">
        <v>2889</v>
      </c>
      <c r="ZT57" t="s">
        <v>2889</v>
      </c>
      <c r="AAF57" t="s">
        <v>2889</v>
      </c>
      <c r="ADX57" t="s">
        <v>2889</v>
      </c>
      <c r="AEM57" t="s">
        <v>3149</v>
      </c>
      <c r="AEW57" t="s">
        <v>4241</v>
      </c>
      <c r="AEX57" t="s">
        <v>4241</v>
      </c>
      <c r="AFD57" t="s">
        <v>4241</v>
      </c>
      <c r="AFE57" t="s">
        <v>4241</v>
      </c>
      <c r="AFS57" t="s">
        <v>2889</v>
      </c>
      <c r="AFU57" t="s">
        <v>3149</v>
      </c>
      <c r="AFV57" t="s">
        <v>2889</v>
      </c>
      <c r="AGB57" t="s">
        <v>2889</v>
      </c>
      <c r="AGN57" t="s">
        <v>6178</v>
      </c>
      <c r="AGP57" t="s">
        <v>4241</v>
      </c>
    </row>
    <row r="58" spans="674:874" x14ac:dyDescent="0.25">
      <c r="YX58" t="s">
        <v>2890</v>
      </c>
      <c r="YZ58" t="s">
        <v>3150</v>
      </c>
      <c r="ZE58" t="s">
        <v>4242</v>
      </c>
      <c r="ZF58" t="s">
        <v>4242</v>
      </c>
      <c r="ZL58" t="s">
        <v>2890</v>
      </c>
      <c r="ZT58" t="s">
        <v>2890</v>
      </c>
      <c r="AAF58" t="s">
        <v>2890</v>
      </c>
      <c r="ADX58" t="s">
        <v>2890</v>
      </c>
      <c r="AEM58" t="s">
        <v>3150</v>
      </c>
      <c r="AEW58" t="s">
        <v>4242</v>
      </c>
      <c r="AEX58" t="s">
        <v>4242</v>
      </c>
      <c r="AFD58" t="s">
        <v>4242</v>
      </c>
      <c r="AFE58" t="s">
        <v>4242</v>
      </c>
      <c r="AFS58" t="s">
        <v>2890</v>
      </c>
      <c r="AFU58" t="s">
        <v>3150</v>
      </c>
      <c r="AFV58" t="s">
        <v>2890</v>
      </c>
      <c r="AGB58" t="s">
        <v>2890</v>
      </c>
      <c r="AGN58" t="s">
        <v>6179</v>
      </c>
      <c r="AGP58" t="s">
        <v>4242</v>
      </c>
    </row>
    <row r="59" spans="674:874" x14ac:dyDescent="0.25">
      <c r="YX59" t="s">
        <v>2891</v>
      </c>
      <c r="YZ59" t="s">
        <v>3151</v>
      </c>
      <c r="ZE59" t="s">
        <v>4243</v>
      </c>
      <c r="ZF59" t="s">
        <v>4243</v>
      </c>
      <c r="ZL59" t="s">
        <v>2891</v>
      </c>
      <c r="ZT59" t="s">
        <v>2891</v>
      </c>
      <c r="AAF59" t="s">
        <v>2891</v>
      </c>
      <c r="ADX59" t="s">
        <v>2891</v>
      </c>
      <c r="AEM59" t="s">
        <v>3151</v>
      </c>
      <c r="AEW59" t="s">
        <v>4243</v>
      </c>
      <c r="AEX59" t="s">
        <v>4243</v>
      </c>
      <c r="AFD59" t="s">
        <v>4243</v>
      </c>
      <c r="AFE59" t="s">
        <v>4243</v>
      </c>
      <c r="AFS59" t="s">
        <v>2891</v>
      </c>
      <c r="AFU59" t="s">
        <v>3151</v>
      </c>
      <c r="AFV59" t="s">
        <v>2891</v>
      </c>
      <c r="AGB59" t="s">
        <v>2891</v>
      </c>
      <c r="AGN59" t="s">
        <v>6180</v>
      </c>
      <c r="AGP59" t="s">
        <v>4243</v>
      </c>
    </row>
    <row r="60" spans="674:874" x14ac:dyDescent="0.25">
      <c r="YX60" t="s">
        <v>2892</v>
      </c>
      <c r="YZ60" t="s">
        <v>3152</v>
      </c>
      <c r="ZE60" t="s">
        <v>4244</v>
      </c>
      <c r="ZF60" t="s">
        <v>4244</v>
      </c>
      <c r="ZL60" t="s">
        <v>2892</v>
      </c>
      <c r="ZT60" t="s">
        <v>2892</v>
      </c>
      <c r="AAF60" t="s">
        <v>2892</v>
      </c>
      <c r="ADX60" t="s">
        <v>2892</v>
      </c>
      <c r="AEM60" t="s">
        <v>3152</v>
      </c>
      <c r="AEW60" t="s">
        <v>4244</v>
      </c>
      <c r="AEX60" t="s">
        <v>4244</v>
      </c>
      <c r="AFD60" t="s">
        <v>4244</v>
      </c>
      <c r="AFE60" t="s">
        <v>4244</v>
      </c>
      <c r="AFS60" t="s">
        <v>2892</v>
      </c>
      <c r="AFU60" t="s">
        <v>3152</v>
      </c>
      <c r="AFV60" t="s">
        <v>2892</v>
      </c>
      <c r="AGB60" t="s">
        <v>2892</v>
      </c>
      <c r="AGN60" t="s">
        <v>6181</v>
      </c>
      <c r="AGP60" t="s">
        <v>4244</v>
      </c>
    </row>
    <row r="61" spans="674:874" x14ac:dyDescent="0.25">
      <c r="YX61" t="s">
        <v>2893</v>
      </c>
      <c r="YZ61" t="s">
        <v>3153</v>
      </c>
      <c r="ZE61" t="s">
        <v>4245</v>
      </c>
      <c r="ZF61" t="s">
        <v>4245</v>
      </c>
      <c r="ZL61" t="s">
        <v>2893</v>
      </c>
      <c r="ZT61" t="s">
        <v>2893</v>
      </c>
      <c r="AAF61" t="s">
        <v>2893</v>
      </c>
      <c r="ADX61" t="s">
        <v>2893</v>
      </c>
      <c r="AEM61" t="s">
        <v>3153</v>
      </c>
      <c r="AEW61" t="s">
        <v>4245</v>
      </c>
      <c r="AEX61" t="s">
        <v>4245</v>
      </c>
      <c r="AFD61" t="s">
        <v>4245</v>
      </c>
      <c r="AFE61" t="s">
        <v>4245</v>
      </c>
      <c r="AFS61" t="s">
        <v>2893</v>
      </c>
      <c r="AFU61" t="s">
        <v>3153</v>
      </c>
      <c r="AFV61" t="s">
        <v>2893</v>
      </c>
      <c r="AGB61" t="s">
        <v>2893</v>
      </c>
      <c r="AGN61" t="s">
        <v>6182</v>
      </c>
      <c r="AGP61" t="s">
        <v>4245</v>
      </c>
    </row>
    <row r="62" spans="674:874" x14ac:dyDescent="0.25">
      <c r="YX62" t="s">
        <v>2894</v>
      </c>
      <c r="YZ62" t="s">
        <v>3154</v>
      </c>
      <c r="ZE62" t="s">
        <v>4246</v>
      </c>
      <c r="ZF62" t="s">
        <v>4246</v>
      </c>
      <c r="ZL62" t="s">
        <v>2894</v>
      </c>
      <c r="ZT62" t="s">
        <v>2894</v>
      </c>
      <c r="AAF62" t="s">
        <v>2894</v>
      </c>
      <c r="ADX62" t="s">
        <v>2894</v>
      </c>
      <c r="AEM62" t="s">
        <v>3154</v>
      </c>
      <c r="AEW62" t="s">
        <v>4246</v>
      </c>
      <c r="AEX62" t="s">
        <v>4246</v>
      </c>
      <c r="AFD62" t="s">
        <v>4246</v>
      </c>
      <c r="AFE62" t="s">
        <v>4246</v>
      </c>
      <c r="AFS62" t="s">
        <v>2894</v>
      </c>
      <c r="AFU62" t="s">
        <v>3154</v>
      </c>
      <c r="AFV62" t="s">
        <v>2894</v>
      </c>
      <c r="AGB62" t="s">
        <v>2894</v>
      </c>
      <c r="AGN62" t="s">
        <v>6183</v>
      </c>
      <c r="AGP62" t="s">
        <v>4246</v>
      </c>
    </row>
    <row r="63" spans="674:874" x14ac:dyDescent="0.25">
      <c r="YX63" t="s">
        <v>2895</v>
      </c>
      <c r="YZ63" t="s">
        <v>3155</v>
      </c>
      <c r="ZE63" t="s">
        <v>4247</v>
      </c>
      <c r="ZF63" t="s">
        <v>4247</v>
      </c>
      <c r="ZL63" t="s">
        <v>2895</v>
      </c>
      <c r="ZT63" t="s">
        <v>2895</v>
      </c>
      <c r="AAF63" t="s">
        <v>2895</v>
      </c>
      <c r="ADX63" t="s">
        <v>2895</v>
      </c>
      <c r="AEM63" t="s">
        <v>3155</v>
      </c>
      <c r="AEW63" t="s">
        <v>4247</v>
      </c>
      <c r="AEX63" t="s">
        <v>4247</v>
      </c>
      <c r="AFD63" t="s">
        <v>4247</v>
      </c>
      <c r="AFE63" t="s">
        <v>4247</v>
      </c>
      <c r="AFS63" t="s">
        <v>2895</v>
      </c>
      <c r="AFU63" t="s">
        <v>3155</v>
      </c>
      <c r="AFV63" t="s">
        <v>2895</v>
      </c>
      <c r="AGB63" t="s">
        <v>2895</v>
      </c>
      <c r="AGN63" t="s">
        <v>6184</v>
      </c>
      <c r="AGP63" t="s">
        <v>4247</v>
      </c>
    </row>
    <row r="64" spans="674:874" x14ac:dyDescent="0.25">
      <c r="YX64" t="s">
        <v>2896</v>
      </c>
      <c r="YZ64" t="s">
        <v>3156</v>
      </c>
      <c r="ZE64" t="s">
        <v>4248</v>
      </c>
      <c r="ZF64" t="s">
        <v>4248</v>
      </c>
      <c r="ZL64" t="s">
        <v>2896</v>
      </c>
      <c r="ZT64" t="s">
        <v>2896</v>
      </c>
      <c r="AAF64" t="s">
        <v>2896</v>
      </c>
      <c r="ADX64" t="s">
        <v>2896</v>
      </c>
      <c r="AEM64" t="s">
        <v>3156</v>
      </c>
      <c r="AEW64" t="s">
        <v>4248</v>
      </c>
      <c r="AEX64" t="s">
        <v>4248</v>
      </c>
      <c r="AFD64" t="s">
        <v>4248</v>
      </c>
      <c r="AFE64" t="s">
        <v>4248</v>
      </c>
      <c r="AFS64" t="s">
        <v>2896</v>
      </c>
      <c r="AFU64" t="s">
        <v>3156</v>
      </c>
      <c r="AFV64" t="s">
        <v>2896</v>
      </c>
      <c r="AGB64" t="s">
        <v>2896</v>
      </c>
      <c r="AGN64" t="s">
        <v>6185</v>
      </c>
      <c r="AGP64" t="s">
        <v>4248</v>
      </c>
    </row>
    <row r="65" spans="674:874" x14ac:dyDescent="0.25">
      <c r="YX65" t="s">
        <v>2897</v>
      </c>
      <c r="YZ65" t="s">
        <v>3157</v>
      </c>
      <c r="ZE65" t="s">
        <v>4249</v>
      </c>
      <c r="ZF65" t="s">
        <v>4249</v>
      </c>
      <c r="ZL65" t="s">
        <v>2897</v>
      </c>
      <c r="ZT65" t="s">
        <v>2897</v>
      </c>
      <c r="AAF65" t="s">
        <v>2897</v>
      </c>
      <c r="ADX65" t="s">
        <v>2897</v>
      </c>
      <c r="AEM65" t="s">
        <v>3157</v>
      </c>
      <c r="AEW65" t="s">
        <v>4249</v>
      </c>
      <c r="AEX65" t="s">
        <v>4249</v>
      </c>
      <c r="AFD65" t="s">
        <v>4249</v>
      </c>
      <c r="AFE65" t="s">
        <v>4249</v>
      </c>
      <c r="AFS65" t="s">
        <v>2897</v>
      </c>
      <c r="AFU65" t="s">
        <v>3157</v>
      </c>
      <c r="AFV65" t="s">
        <v>2897</v>
      </c>
      <c r="AGB65" t="s">
        <v>2897</v>
      </c>
      <c r="AGN65" t="s">
        <v>6186</v>
      </c>
      <c r="AGP65" t="s">
        <v>4249</v>
      </c>
    </row>
    <row r="66" spans="674:874" x14ac:dyDescent="0.25">
      <c r="YX66" t="s">
        <v>2898</v>
      </c>
      <c r="YZ66" t="s">
        <v>3158</v>
      </c>
      <c r="ZE66" t="s">
        <v>4250</v>
      </c>
      <c r="ZF66" t="s">
        <v>4250</v>
      </c>
      <c r="ZL66" t="s">
        <v>2898</v>
      </c>
      <c r="ZT66" t="s">
        <v>2898</v>
      </c>
      <c r="AAF66" t="s">
        <v>2898</v>
      </c>
      <c r="ADX66" t="s">
        <v>2898</v>
      </c>
      <c r="AEM66" t="s">
        <v>3158</v>
      </c>
      <c r="AEW66" t="s">
        <v>4250</v>
      </c>
      <c r="AEX66" t="s">
        <v>4250</v>
      </c>
      <c r="AFD66" t="s">
        <v>4250</v>
      </c>
      <c r="AFE66" t="s">
        <v>4250</v>
      </c>
      <c r="AFS66" t="s">
        <v>2898</v>
      </c>
      <c r="AFU66" t="s">
        <v>3158</v>
      </c>
      <c r="AFV66" t="s">
        <v>2898</v>
      </c>
      <c r="AGB66" t="s">
        <v>2898</v>
      </c>
      <c r="AGN66" t="s">
        <v>6187</v>
      </c>
      <c r="AGP66" t="s">
        <v>4250</v>
      </c>
    </row>
    <row r="67" spans="674:874" x14ac:dyDescent="0.25">
      <c r="YX67" t="s">
        <v>2899</v>
      </c>
      <c r="YZ67" t="s">
        <v>3159</v>
      </c>
      <c r="ZE67" t="s">
        <v>4251</v>
      </c>
      <c r="ZF67" t="s">
        <v>4251</v>
      </c>
      <c r="ZL67" t="s">
        <v>2899</v>
      </c>
      <c r="ZT67" t="s">
        <v>2899</v>
      </c>
      <c r="AAF67" t="s">
        <v>2899</v>
      </c>
      <c r="ADX67" t="s">
        <v>2899</v>
      </c>
      <c r="AEM67" t="s">
        <v>3159</v>
      </c>
      <c r="AEW67" t="s">
        <v>4251</v>
      </c>
      <c r="AEX67" t="s">
        <v>4251</v>
      </c>
      <c r="AFD67" t="s">
        <v>4251</v>
      </c>
      <c r="AFE67" t="s">
        <v>4251</v>
      </c>
      <c r="AFS67" t="s">
        <v>2899</v>
      </c>
      <c r="AFU67" t="s">
        <v>3159</v>
      </c>
      <c r="AFV67" t="s">
        <v>2899</v>
      </c>
      <c r="AGB67" t="s">
        <v>2899</v>
      </c>
      <c r="AGN67" t="s">
        <v>6188</v>
      </c>
      <c r="AGP67" t="s">
        <v>4251</v>
      </c>
    </row>
    <row r="68" spans="674:874" x14ac:dyDescent="0.25">
      <c r="YX68" t="s">
        <v>2900</v>
      </c>
      <c r="YZ68" t="s">
        <v>3160</v>
      </c>
      <c r="ZE68" t="s">
        <v>4252</v>
      </c>
      <c r="ZF68" t="s">
        <v>4252</v>
      </c>
      <c r="ZL68" t="s">
        <v>2900</v>
      </c>
      <c r="ZT68" t="s">
        <v>2900</v>
      </c>
      <c r="AAF68" t="s">
        <v>2900</v>
      </c>
      <c r="ADX68" t="s">
        <v>2900</v>
      </c>
      <c r="AEM68" t="s">
        <v>3160</v>
      </c>
      <c r="AEW68" t="s">
        <v>4252</v>
      </c>
      <c r="AEX68" t="s">
        <v>4252</v>
      </c>
      <c r="AFD68" t="s">
        <v>4252</v>
      </c>
      <c r="AFE68" t="s">
        <v>4252</v>
      </c>
      <c r="AFS68" t="s">
        <v>2900</v>
      </c>
      <c r="AFU68" t="s">
        <v>3160</v>
      </c>
      <c r="AFV68" t="s">
        <v>2900</v>
      </c>
      <c r="AGB68" t="s">
        <v>2900</v>
      </c>
      <c r="AGN68" t="s">
        <v>6189</v>
      </c>
      <c r="AGP68" t="s">
        <v>4252</v>
      </c>
    </row>
    <row r="69" spans="674:874" x14ac:dyDescent="0.25">
      <c r="YX69" t="s">
        <v>2901</v>
      </c>
      <c r="YZ69" t="s">
        <v>3161</v>
      </c>
      <c r="ZE69" t="s">
        <v>4253</v>
      </c>
      <c r="ZF69" t="s">
        <v>4253</v>
      </c>
      <c r="ZL69" t="s">
        <v>2901</v>
      </c>
      <c r="ZT69" t="s">
        <v>2901</v>
      </c>
      <c r="AAF69" t="s">
        <v>2901</v>
      </c>
      <c r="ADX69" t="s">
        <v>2901</v>
      </c>
      <c r="AEM69" t="s">
        <v>3161</v>
      </c>
      <c r="AEW69" t="s">
        <v>4253</v>
      </c>
      <c r="AEX69" t="s">
        <v>4253</v>
      </c>
      <c r="AFD69" t="s">
        <v>4253</v>
      </c>
      <c r="AFE69" t="s">
        <v>4253</v>
      </c>
      <c r="AFS69" t="s">
        <v>2901</v>
      </c>
      <c r="AFU69" t="s">
        <v>3161</v>
      </c>
      <c r="AFV69" t="s">
        <v>2901</v>
      </c>
      <c r="AGB69" t="s">
        <v>2901</v>
      </c>
      <c r="AGN69" t="s">
        <v>6190</v>
      </c>
      <c r="AGP69" t="s">
        <v>4253</v>
      </c>
    </row>
    <row r="70" spans="674:874" x14ac:dyDescent="0.25">
      <c r="YX70" t="s">
        <v>2902</v>
      </c>
      <c r="YZ70" t="s">
        <v>3162</v>
      </c>
      <c r="ZE70" t="s">
        <v>4254</v>
      </c>
      <c r="ZF70" t="s">
        <v>4254</v>
      </c>
      <c r="ZL70" t="s">
        <v>2902</v>
      </c>
      <c r="ZT70" t="s">
        <v>2902</v>
      </c>
      <c r="AAF70" t="s">
        <v>2902</v>
      </c>
      <c r="ADX70" t="s">
        <v>2902</v>
      </c>
      <c r="AEM70" t="s">
        <v>3162</v>
      </c>
      <c r="AEW70" t="s">
        <v>4254</v>
      </c>
      <c r="AEX70" t="s">
        <v>4254</v>
      </c>
      <c r="AFD70" t="s">
        <v>4254</v>
      </c>
      <c r="AFE70" t="s">
        <v>4254</v>
      </c>
      <c r="AFS70" t="s">
        <v>2902</v>
      </c>
      <c r="AFU70" t="s">
        <v>3162</v>
      </c>
      <c r="AFV70" t="s">
        <v>2902</v>
      </c>
      <c r="AGB70" t="s">
        <v>2902</v>
      </c>
      <c r="AGN70" t="s">
        <v>6191</v>
      </c>
      <c r="AGP70" t="s">
        <v>4254</v>
      </c>
    </row>
    <row r="71" spans="674:874" x14ac:dyDescent="0.25">
      <c r="YX71" t="s">
        <v>2903</v>
      </c>
      <c r="YZ71" t="s">
        <v>3163</v>
      </c>
      <c r="ZE71" t="s">
        <v>4255</v>
      </c>
      <c r="ZF71" t="s">
        <v>4255</v>
      </c>
      <c r="ZL71" t="s">
        <v>2903</v>
      </c>
      <c r="ZT71" t="s">
        <v>2903</v>
      </c>
      <c r="AAF71" t="s">
        <v>2903</v>
      </c>
      <c r="ADX71" t="s">
        <v>2903</v>
      </c>
      <c r="AEM71" t="s">
        <v>3163</v>
      </c>
      <c r="AEW71" t="s">
        <v>4255</v>
      </c>
      <c r="AEX71" t="s">
        <v>4255</v>
      </c>
      <c r="AFD71" t="s">
        <v>4255</v>
      </c>
      <c r="AFE71" t="s">
        <v>4255</v>
      </c>
      <c r="AFS71" t="s">
        <v>2903</v>
      </c>
      <c r="AFU71" t="s">
        <v>3163</v>
      </c>
      <c r="AFV71" t="s">
        <v>2903</v>
      </c>
      <c r="AGB71" t="s">
        <v>2903</v>
      </c>
      <c r="AGN71" t="s">
        <v>6192</v>
      </c>
      <c r="AGP71" t="s">
        <v>4255</v>
      </c>
    </row>
    <row r="72" spans="674:874" x14ac:dyDescent="0.25">
      <c r="YX72" t="s">
        <v>2904</v>
      </c>
      <c r="YZ72" t="s">
        <v>3164</v>
      </c>
      <c r="ZE72" t="s">
        <v>4256</v>
      </c>
      <c r="ZF72" t="s">
        <v>4256</v>
      </c>
      <c r="ZL72" t="s">
        <v>2904</v>
      </c>
      <c r="ZT72" t="s">
        <v>2904</v>
      </c>
      <c r="AAF72" t="s">
        <v>2904</v>
      </c>
      <c r="ADX72" t="s">
        <v>2904</v>
      </c>
      <c r="AEM72" t="s">
        <v>3164</v>
      </c>
      <c r="AEW72" t="s">
        <v>4256</v>
      </c>
      <c r="AEX72" t="s">
        <v>4256</v>
      </c>
      <c r="AFD72" t="s">
        <v>4256</v>
      </c>
      <c r="AFE72" t="s">
        <v>4256</v>
      </c>
      <c r="AFS72" t="s">
        <v>2904</v>
      </c>
      <c r="AFU72" t="s">
        <v>3164</v>
      </c>
      <c r="AFV72" t="s">
        <v>2904</v>
      </c>
      <c r="AGB72" t="s">
        <v>2904</v>
      </c>
      <c r="AGN72" t="s">
        <v>6193</v>
      </c>
      <c r="AGP72" t="s">
        <v>4256</v>
      </c>
    </row>
    <row r="73" spans="674:874" x14ac:dyDescent="0.25">
      <c r="YX73" t="s">
        <v>2905</v>
      </c>
      <c r="YZ73" t="s">
        <v>3165</v>
      </c>
      <c r="ZE73" t="s">
        <v>4257</v>
      </c>
      <c r="ZF73" t="s">
        <v>4257</v>
      </c>
      <c r="ZL73" t="s">
        <v>2905</v>
      </c>
      <c r="ZT73" t="s">
        <v>2905</v>
      </c>
      <c r="AAF73" t="s">
        <v>2905</v>
      </c>
      <c r="ADX73" t="s">
        <v>2905</v>
      </c>
      <c r="AEM73" t="s">
        <v>3165</v>
      </c>
      <c r="AEW73" t="s">
        <v>4257</v>
      </c>
      <c r="AEX73" t="s">
        <v>4257</v>
      </c>
      <c r="AFD73" t="s">
        <v>4257</v>
      </c>
      <c r="AFE73" t="s">
        <v>4257</v>
      </c>
      <c r="AFS73" t="s">
        <v>2905</v>
      </c>
      <c r="AFU73" t="s">
        <v>3165</v>
      </c>
      <c r="AFV73" t="s">
        <v>2905</v>
      </c>
      <c r="AGB73" t="s">
        <v>2905</v>
      </c>
      <c r="AGN73" t="s">
        <v>6194</v>
      </c>
      <c r="AGP73" t="s">
        <v>4257</v>
      </c>
    </row>
    <row r="74" spans="674:874" x14ac:dyDescent="0.25">
      <c r="YX74" t="s">
        <v>2906</v>
      </c>
      <c r="YZ74" t="s">
        <v>3166</v>
      </c>
      <c r="ZE74" t="s">
        <v>4258</v>
      </c>
      <c r="ZF74" t="s">
        <v>4258</v>
      </c>
      <c r="ZL74" t="s">
        <v>2906</v>
      </c>
      <c r="ZT74" t="s">
        <v>2906</v>
      </c>
      <c r="AAF74" t="s">
        <v>2906</v>
      </c>
      <c r="ADX74" t="s">
        <v>2906</v>
      </c>
      <c r="AEM74" t="s">
        <v>3166</v>
      </c>
      <c r="AEW74" t="s">
        <v>4258</v>
      </c>
      <c r="AEX74" t="s">
        <v>4258</v>
      </c>
      <c r="AFD74" t="s">
        <v>4258</v>
      </c>
      <c r="AFE74" t="s">
        <v>4258</v>
      </c>
      <c r="AFS74" t="s">
        <v>2906</v>
      </c>
      <c r="AFU74" t="s">
        <v>3166</v>
      </c>
      <c r="AFV74" t="s">
        <v>2906</v>
      </c>
      <c r="AGB74" t="s">
        <v>2906</v>
      </c>
      <c r="AGN74" t="s">
        <v>6195</v>
      </c>
      <c r="AGP74" t="s">
        <v>4258</v>
      </c>
    </row>
    <row r="75" spans="674:874" x14ac:dyDescent="0.25">
      <c r="YX75" t="s">
        <v>2907</v>
      </c>
      <c r="YZ75" t="s">
        <v>3167</v>
      </c>
      <c r="ZE75" t="s">
        <v>4259</v>
      </c>
      <c r="ZF75" t="s">
        <v>4259</v>
      </c>
      <c r="ZL75" t="s">
        <v>2907</v>
      </c>
      <c r="ZT75" t="s">
        <v>2907</v>
      </c>
      <c r="AAF75" t="s">
        <v>2907</v>
      </c>
      <c r="ADX75" t="s">
        <v>2907</v>
      </c>
      <c r="AEM75" t="s">
        <v>3167</v>
      </c>
      <c r="AEW75" t="s">
        <v>4259</v>
      </c>
      <c r="AEX75" t="s">
        <v>4259</v>
      </c>
      <c r="AFD75" t="s">
        <v>4259</v>
      </c>
      <c r="AFE75" t="s">
        <v>4259</v>
      </c>
      <c r="AFS75" t="s">
        <v>2907</v>
      </c>
      <c r="AFU75" t="s">
        <v>3167</v>
      </c>
      <c r="AFV75" t="s">
        <v>2907</v>
      </c>
      <c r="AGB75" t="s">
        <v>2907</v>
      </c>
      <c r="AGN75" t="s">
        <v>6196</v>
      </c>
      <c r="AGP75" t="s">
        <v>4259</v>
      </c>
    </row>
    <row r="76" spans="674:874" x14ac:dyDescent="0.25">
      <c r="YX76" t="s">
        <v>2908</v>
      </c>
      <c r="YZ76" t="s">
        <v>3168</v>
      </c>
      <c r="ZE76" t="s">
        <v>4260</v>
      </c>
      <c r="ZF76" t="s">
        <v>4260</v>
      </c>
      <c r="ZL76" t="s">
        <v>2908</v>
      </c>
      <c r="ZT76" t="s">
        <v>2908</v>
      </c>
      <c r="AAF76" t="s">
        <v>2908</v>
      </c>
      <c r="ADX76" t="s">
        <v>2908</v>
      </c>
      <c r="AEM76" t="s">
        <v>3168</v>
      </c>
      <c r="AEW76" t="s">
        <v>4260</v>
      </c>
      <c r="AEX76" t="s">
        <v>4260</v>
      </c>
      <c r="AFD76" t="s">
        <v>4260</v>
      </c>
      <c r="AFE76" t="s">
        <v>4260</v>
      </c>
      <c r="AFS76" t="s">
        <v>2908</v>
      </c>
      <c r="AFU76" t="s">
        <v>3168</v>
      </c>
      <c r="AFV76" t="s">
        <v>2908</v>
      </c>
      <c r="AGB76" t="s">
        <v>2908</v>
      </c>
      <c r="AGN76" t="s">
        <v>6197</v>
      </c>
      <c r="AGP76" t="s">
        <v>4260</v>
      </c>
    </row>
    <row r="77" spans="674:874" x14ac:dyDescent="0.25">
      <c r="YX77" t="s">
        <v>2909</v>
      </c>
      <c r="YZ77" t="s">
        <v>3169</v>
      </c>
      <c r="ZE77" t="s">
        <v>4261</v>
      </c>
      <c r="ZF77" t="s">
        <v>4261</v>
      </c>
      <c r="ZL77" t="s">
        <v>2909</v>
      </c>
      <c r="ZT77" t="s">
        <v>2909</v>
      </c>
      <c r="AAF77" t="s">
        <v>2909</v>
      </c>
      <c r="ADX77" t="s">
        <v>2909</v>
      </c>
      <c r="AEM77" t="s">
        <v>3169</v>
      </c>
      <c r="AEW77" t="s">
        <v>4261</v>
      </c>
      <c r="AEX77" t="s">
        <v>4261</v>
      </c>
      <c r="AFD77" t="s">
        <v>4261</v>
      </c>
      <c r="AFE77" t="s">
        <v>4261</v>
      </c>
      <c r="AFS77" t="s">
        <v>2909</v>
      </c>
      <c r="AFU77" t="s">
        <v>3169</v>
      </c>
      <c r="AFV77" t="s">
        <v>2909</v>
      </c>
      <c r="AGB77" t="s">
        <v>2909</v>
      </c>
      <c r="AGN77" t="s">
        <v>6198</v>
      </c>
      <c r="AGP77" t="s">
        <v>4261</v>
      </c>
    </row>
    <row r="78" spans="674:874" x14ac:dyDescent="0.25">
      <c r="YX78" t="s">
        <v>2910</v>
      </c>
      <c r="YZ78" t="s">
        <v>3170</v>
      </c>
      <c r="ZE78" t="s">
        <v>4262</v>
      </c>
      <c r="ZF78" t="s">
        <v>4262</v>
      </c>
      <c r="ZL78" t="s">
        <v>2910</v>
      </c>
      <c r="ZT78" t="s">
        <v>2910</v>
      </c>
      <c r="AAF78" t="s">
        <v>2910</v>
      </c>
      <c r="ADX78" t="s">
        <v>2910</v>
      </c>
      <c r="AEM78" t="s">
        <v>3170</v>
      </c>
      <c r="AEW78" t="s">
        <v>4262</v>
      </c>
      <c r="AEX78" t="s">
        <v>4262</v>
      </c>
      <c r="AFD78" t="s">
        <v>4262</v>
      </c>
      <c r="AFE78" t="s">
        <v>4262</v>
      </c>
      <c r="AFS78" t="s">
        <v>2910</v>
      </c>
      <c r="AFU78" t="s">
        <v>3170</v>
      </c>
      <c r="AFV78" t="s">
        <v>2910</v>
      </c>
      <c r="AGB78" t="s">
        <v>2910</v>
      </c>
      <c r="AGN78" t="s">
        <v>6199</v>
      </c>
      <c r="AGP78" t="s">
        <v>4262</v>
      </c>
    </row>
    <row r="79" spans="674:874" x14ac:dyDescent="0.25">
      <c r="YX79" t="s">
        <v>2911</v>
      </c>
      <c r="YZ79" t="s">
        <v>3171</v>
      </c>
      <c r="ZE79" t="s">
        <v>4263</v>
      </c>
      <c r="ZF79" t="s">
        <v>4263</v>
      </c>
      <c r="ZL79" t="s">
        <v>2911</v>
      </c>
      <c r="ZT79" t="s">
        <v>2911</v>
      </c>
      <c r="AAF79" t="s">
        <v>2911</v>
      </c>
      <c r="ADX79" t="s">
        <v>2911</v>
      </c>
      <c r="AEM79" t="s">
        <v>3171</v>
      </c>
      <c r="AEW79" t="s">
        <v>4263</v>
      </c>
      <c r="AEX79" t="s">
        <v>4263</v>
      </c>
      <c r="AFD79" t="s">
        <v>4263</v>
      </c>
      <c r="AFE79" t="s">
        <v>4263</v>
      </c>
      <c r="AFS79" t="s">
        <v>2911</v>
      </c>
      <c r="AFU79" t="s">
        <v>3171</v>
      </c>
      <c r="AFV79" t="s">
        <v>2911</v>
      </c>
      <c r="AGB79" t="s">
        <v>2911</v>
      </c>
      <c r="AGN79" t="s">
        <v>6200</v>
      </c>
      <c r="AGP79" t="s">
        <v>4263</v>
      </c>
    </row>
    <row r="80" spans="674:874" x14ac:dyDescent="0.25">
      <c r="YX80" t="s">
        <v>2912</v>
      </c>
      <c r="YZ80" t="s">
        <v>3172</v>
      </c>
      <c r="ZE80" t="s">
        <v>4264</v>
      </c>
      <c r="ZF80" t="s">
        <v>4264</v>
      </c>
      <c r="ZL80" t="s">
        <v>2912</v>
      </c>
      <c r="ZT80" t="s">
        <v>2912</v>
      </c>
      <c r="AAF80" t="s">
        <v>2912</v>
      </c>
      <c r="ADX80" t="s">
        <v>2912</v>
      </c>
      <c r="AEM80" t="s">
        <v>3172</v>
      </c>
      <c r="AEW80" t="s">
        <v>4264</v>
      </c>
      <c r="AEX80" t="s">
        <v>4264</v>
      </c>
      <c r="AFD80" t="s">
        <v>4264</v>
      </c>
      <c r="AFE80" t="s">
        <v>4264</v>
      </c>
      <c r="AFS80" t="s">
        <v>2912</v>
      </c>
      <c r="AFU80" t="s">
        <v>3172</v>
      </c>
      <c r="AFV80" t="s">
        <v>2912</v>
      </c>
      <c r="AGB80" t="s">
        <v>2912</v>
      </c>
      <c r="AGN80" t="s">
        <v>6201</v>
      </c>
      <c r="AGP80" t="s">
        <v>4264</v>
      </c>
    </row>
    <row r="81" spans="674:874" x14ac:dyDescent="0.25">
      <c r="YX81" t="s">
        <v>2913</v>
      </c>
      <c r="YZ81" t="s">
        <v>3173</v>
      </c>
      <c r="ZE81" t="s">
        <v>4265</v>
      </c>
      <c r="ZF81" t="s">
        <v>4265</v>
      </c>
      <c r="ZL81" t="s">
        <v>2913</v>
      </c>
      <c r="ZT81" t="s">
        <v>2913</v>
      </c>
      <c r="AAF81" t="s">
        <v>2913</v>
      </c>
      <c r="ADX81" t="s">
        <v>2913</v>
      </c>
      <c r="AEM81" t="s">
        <v>3173</v>
      </c>
      <c r="AEW81" t="s">
        <v>4265</v>
      </c>
      <c r="AEX81" t="s">
        <v>4265</v>
      </c>
      <c r="AFD81" t="s">
        <v>4265</v>
      </c>
      <c r="AFE81" t="s">
        <v>4265</v>
      </c>
      <c r="AFS81" t="s">
        <v>2913</v>
      </c>
      <c r="AFU81" t="s">
        <v>3173</v>
      </c>
      <c r="AFV81" t="s">
        <v>2913</v>
      </c>
      <c r="AGB81" t="s">
        <v>2913</v>
      </c>
      <c r="AGN81" t="s">
        <v>6202</v>
      </c>
      <c r="AGP81" t="s">
        <v>4265</v>
      </c>
    </row>
    <row r="82" spans="674:874" x14ac:dyDescent="0.25">
      <c r="YX82" t="s">
        <v>2914</v>
      </c>
      <c r="YZ82" t="s">
        <v>3174</v>
      </c>
      <c r="ZE82" t="s">
        <v>4266</v>
      </c>
      <c r="ZF82" t="s">
        <v>4266</v>
      </c>
      <c r="ZL82" t="s">
        <v>2914</v>
      </c>
      <c r="ZT82" t="s">
        <v>2914</v>
      </c>
      <c r="AAF82" t="s">
        <v>2914</v>
      </c>
      <c r="ADX82" t="s">
        <v>2914</v>
      </c>
      <c r="AEM82" t="s">
        <v>3174</v>
      </c>
      <c r="AEW82" t="s">
        <v>4266</v>
      </c>
      <c r="AEX82" t="s">
        <v>4266</v>
      </c>
      <c r="AFD82" t="s">
        <v>4266</v>
      </c>
      <c r="AFE82" t="s">
        <v>4266</v>
      </c>
      <c r="AFS82" t="s">
        <v>2914</v>
      </c>
      <c r="AFU82" t="s">
        <v>3174</v>
      </c>
      <c r="AFV82" t="s">
        <v>2914</v>
      </c>
      <c r="AGB82" t="s">
        <v>2914</v>
      </c>
      <c r="AGN82" t="s">
        <v>6203</v>
      </c>
      <c r="AGP82" t="s">
        <v>4266</v>
      </c>
    </row>
    <row r="83" spans="674:874" x14ac:dyDescent="0.25">
      <c r="YX83" t="s">
        <v>2915</v>
      </c>
      <c r="YZ83" t="s">
        <v>3175</v>
      </c>
      <c r="ZE83" t="s">
        <v>4267</v>
      </c>
      <c r="ZF83" t="s">
        <v>4267</v>
      </c>
      <c r="ZL83" t="s">
        <v>2915</v>
      </c>
      <c r="ZT83" t="s">
        <v>2915</v>
      </c>
      <c r="AAF83" t="s">
        <v>2915</v>
      </c>
      <c r="ADX83" t="s">
        <v>2915</v>
      </c>
      <c r="AEM83" t="s">
        <v>3175</v>
      </c>
      <c r="AEW83" t="s">
        <v>4267</v>
      </c>
      <c r="AEX83" t="s">
        <v>4267</v>
      </c>
      <c r="AFD83" t="s">
        <v>4267</v>
      </c>
      <c r="AFE83" t="s">
        <v>4267</v>
      </c>
      <c r="AFS83" t="s">
        <v>2915</v>
      </c>
      <c r="AFU83" t="s">
        <v>3175</v>
      </c>
      <c r="AFV83" t="s">
        <v>2915</v>
      </c>
      <c r="AGB83" t="s">
        <v>2915</v>
      </c>
      <c r="AGN83" t="s">
        <v>6204</v>
      </c>
      <c r="AGP83" t="s">
        <v>4267</v>
      </c>
    </row>
    <row r="84" spans="674:874" x14ac:dyDescent="0.25">
      <c r="YX84" t="s">
        <v>2916</v>
      </c>
      <c r="YZ84" t="s">
        <v>3176</v>
      </c>
      <c r="ZE84" t="s">
        <v>4268</v>
      </c>
      <c r="ZF84" t="s">
        <v>4268</v>
      </c>
      <c r="ZL84" t="s">
        <v>2916</v>
      </c>
      <c r="ZT84" t="s">
        <v>2916</v>
      </c>
      <c r="AAF84" t="s">
        <v>2916</v>
      </c>
      <c r="ADX84" t="s">
        <v>2916</v>
      </c>
      <c r="AEM84" t="s">
        <v>3176</v>
      </c>
      <c r="AEW84" t="s">
        <v>4268</v>
      </c>
      <c r="AEX84" t="s">
        <v>4268</v>
      </c>
      <c r="AFD84" t="s">
        <v>4268</v>
      </c>
      <c r="AFE84" t="s">
        <v>4268</v>
      </c>
      <c r="AFS84" t="s">
        <v>2916</v>
      </c>
      <c r="AFU84" t="s">
        <v>3176</v>
      </c>
      <c r="AFV84" t="s">
        <v>2916</v>
      </c>
      <c r="AGB84" t="s">
        <v>2916</v>
      </c>
      <c r="AGN84" t="s">
        <v>6205</v>
      </c>
      <c r="AGP84" t="s">
        <v>4268</v>
      </c>
    </row>
    <row r="85" spans="674:874" x14ac:dyDescent="0.25">
      <c r="YX85" t="s">
        <v>2917</v>
      </c>
      <c r="YZ85" t="s">
        <v>3177</v>
      </c>
      <c r="ZE85" t="s">
        <v>4269</v>
      </c>
      <c r="ZF85" t="s">
        <v>4269</v>
      </c>
      <c r="ZL85" t="s">
        <v>2917</v>
      </c>
      <c r="ZT85" t="s">
        <v>2917</v>
      </c>
      <c r="AAF85" t="s">
        <v>2917</v>
      </c>
      <c r="ADX85" t="s">
        <v>2917</v>
      </c>
      <c r="AEM85" t="s">
        <v>3177</v>
      </c>
      <c r="AEW85" t="s">
        <v>4269</v>
      </c>
      <c r="AEX85" t="s">
        <v>4269</v>
      </c>
      <c r="AFD85" t="s">
        <v>4269</v>
      </c>
      <c r="AFE85" t="s">
        <v>4269</v>
      </c>
      <c r="AFS85" t="s">
        <v>2917</v>
      </c>
      <c r="AFU85" t="s">
        <v>3177</v>
      </c>
      <c r="AFV85" t="s">
        <v>2917</v>
      </c>
      <c r="AGB85" t="s">
        <v>2917</v>
      </c>
      <c r="AGN85" t="s">
        <v>6206</v>
      </c>
      <c r="AGP85" t="s">
        <v>4269</v>
      </c>
    </row>
    <row r="86" spans="674:874" x14ac:dyDescent="0.25">
      <c r="YX86" t="s">
        <v>2918</v>
      </c>
      <c r="YZ86" t="s">
        <v>3178</v>
      </c>
      <c r="ZE86" t="s">
        <v>4270</v>
      </c>
      <c r="ZF86" t="s">
        <v>4270</v>
      </c>
      <c r="ZL86" t="s">
        <v>2918</v>
      </c>
      <c r="ZT86" t="s">
        <v>2918</v>
      </c>
      <c r="AAF86" t="s">
        <v>2918</v>
      </c>
      <c r="ADX86" t="s">
        <v>2918</v>
      </c>
      <c r="AEM86" t="s">
        <v>3178</v>
      </c>
      <c r="AEW86" t="s">
        <v>4270</v>
      </c>
      <c r="AEX86" t="s">
        <v>4270</v>
      </c>
      <c r="AFD86" t="s">
        <v>4270</v>
      </c>
      <c r="AFE86" t="s">
        <v>4270</v>
      </c>
      <c r="AFS86" t="s">
        <v>2918</v>
      </c>
      <c r="AFU86" t="s">
        <v>3178</v>
      </c>
      <c r="AFV86" t="s">
        <v>2918</v>
      </c>
      <c r="AGB86" t="s">
        <v>2918</v>
      </c>
      <c r="AGN86" t="s">
        <v>6207</v>
      </c>
      <c r="AGP86" t="s">
        <v>4270</v>
      </c>
    </row>
    <row r="87" spans="674:874" x14ac:dyDescent="0.25">
      <c r="YX87" t="s">
        <v>2919</v>
      </c>
      <c r="YZ87" t="s">
        <v>3179</v>
      </c>
      <c r="ZE87" t="s">
        <v>4271</v>
      </c>
      <c r="ZF87" t="s">
        <v>4271</v>
      </c>
      <c r="ZL87" t="s">
        <v>2919</v>
      </c>
      <c r="ZT87" t="s">
        <v>2919</v>
      </c>
      <c r="AAF87" t="s">
        <v>2919</v>
      </c>
      <c r="ADX87" t="s">
        <v>2919</v>
      </c>
      <c r="AEM87" t="s">
        <v>3179</v>
      </c>
      <c r="AEW87" t="s">
        <v>4271</v>
      </c>
      <c r="AEX87" t="s">
        <v>4271</v>
      </c>
      <c r="AFD87" t="s">
        <v>4271</v>
      </c>
      <c r="AFE87" t="s">
        <v>4271</v>
      </c>
      <c r="AFS87" t="s">
        <v>2919</v>
      </c>
      <c r="AFU87" t="s">
        <v>3179</v>
      </c>
      <c r="AFV87" t="s">
        <v>2919</v>
      </c>
      <c r="AGB87" t="s">
        <v>2919</v>
      </c>
      <c r="AGN87" t="s">
        <v>6208</v>
      </c>
      <c r="AGP87" t="s">
        <v>4271</v>
      </c>
    </row>
    <row r="88" spans="674:874" x14ac:dyDescent="0.25">
      <c r="YX88" t="s">
        <v>2920</v>
      </c>
      <c r="YZ88" t="s">
        <v>3180</v>
      </c>
      <c r="ZE88" t="s">
        <v>4272</v>
      </c>
      <c r="ZF88" t="s">
        <v>4272</v>
      </c>
      <c r="ZL88" t="s">
        <v>2920</v>
      </c>
      <c r="ZT88" t="s">
        <v>2920</v>
      </c>
      <c r="AAF88" t="s">
        <v>2920</v>
      </c>
      <c r="ADX88" t="s">
        <v>2920</v>
      </c>
      <c r="AEM88" t="s">
        <v>3180</v>
      </c>
      <c r="AEW88" t="s">
        <v>4272</v>
      </c>
      <c r="AEX88" t="s">
        <v>4272</v>
      </c>
      <c r="AFD88" t="s">
        <v>4272</v>
      </c>
      <c r="AFE88" t="s">
        <v>4272</v>
      </c>
      <c r="AFS88" t="s">
        <v>2920</v>
      </c>
      <c r="AFU88" t="s">
        <v>3180</v>
      </c>
      <c r="AFV88" t="s">
        <v>2920</v>
      </c>
      <c r="AGB88" t="s">
        <v>2920</v>
      </c>
      <c r="AGN88" t="s">
        <v>6209</v>
      </c>
      <c r="AGP88" t="s">
        <v>4272</v>
      </c>
    </row>
    <row r="89" spans="674:874" x14ac:dyDescent="0.25">
      <c r="YX89" t="s">
        <v>2921</v>
      </c>
      <c r="YZ89" t="s">
        <v>3181</v>
      </c>
      <c r="ZE89" t="s">
        <v>4273</v>
      </c>
      <c r="ZF89" t="s">
        <v>4273</v>
      </c>
      <c r="ZL89" t="s">
        <v>2921</v>
      </c>
      <c r="ZT89" t="s">
        <v>2921</v>
      </c>
      <c r="AAF89" t="s">
        <v>2921</v>
      </c>
      <c r="ADX89" t="s">
        <v>2921</v>
      </c>
      <c r="AEM89" t="s">
        <v>3181</v>
      </c>
      <c r="AEW89" t="s">
        <v>4273</v>
      </c>
      <c r="AEX89" t="s">
        <v>4273</v>
      </c>
      <c r="AFD89" t="s">
        <v>4273</v>
      </c>
      <c r="AFE89" t="s">
        <v>4273</v>
      </c>
      <c r="AFS89" t="s">
        <v>2921</v>
      </c>
      <c r="AFU89" t="s">
        <v>3181</v>
      </c>
      <c r="AFV89" t="s">
        <v>2921</v>
      </c>
      <c r="AGB89" t="s">
        <v>2921</v>
      </c>
      <c r="AGN89" t="s">
        <v>6210</v>
      </c>
      <c r="AGP89" t="s">
        <v>4273</v>
      </c>
    </row>
    <row r="90" spans="674:874" x14ac:dyDescent="0.25">
      <c r="YX90" t="s">
        <v>2922</v>
      </c>
      <c r="YZ90" t="s">
        <v>3182</v>
      </c>
      <c r="ZE90" t="s">
        <v>4274</v>
      </c>
      <c r="ZF90" t="s">
        <v>4274</v>
      </c>
      <c r="ZL90" t="s">
        <v>2922</v>
      </c>
      <c r="ZT90" t="s">
        <v>2922</v>
      </c>
      <c r="AAF90" t="s">
        <v>2922</v>
      </c>
      <c r="ADX90" t="s">
        <v>2922</v>
      </c>
      <c r="AEM90" t="s">
        <v>3182</v>
      </c>
      <c r="AEW90" t="s">
        <v>4274</v>
      </c>
      <c r="AEX90" t="s">
        <v>4274</v>
      </c>
      <c r="AFD90" t="s">
        <v>4274</v>
      </c>
      <c r="AFE90" t="s">
        <v>4274</v>
      </c>
      <c r="AFS90" t="s">
        <v>2922</v>
      </c>
      <c r="AFU90" t="s">
        <v>3182</v>
      </c>
      <c r="AFV90" t="s">
        <v>2922</v>
      </c>
      <c r="AGB90" t="s">
        <v>2922</v>
      </c>
      <c r="AGN90" t="s">
        <v>6211</v>
      </c>
      <c r="AGP90" t="s">
        <v>4274</v>
      </c>
    </row>
    <row r="91" spans="674:874" x14ac:dyDescent="0.25">
      <c r="YX91" t="s">
        <v>2923</v>
      </c>
      <c r="YZ91" t="s">
        <v>3183</v>
      </c>
      <c r="ZE91" t="s">
        <v>4275</v>
      </c>
      <c r="ZF91" t="s">
        <v>4275</v>
      </c>
      <c r="ZL91" t="s">
        <v>2923</v>
      </c>
      <c r="ZT91" t="s">
        <v>2923</v>
      </c>
      <c r="AAF91" t="s">
        <v>2923</v>
      </c>
      <c r="ADX91" t="s">
        <v>2923</v>
      </c>
      <c r="AEM91" t="s">
        <v>3183</v>
      </c>
      <c r="AEW91" t="s">
        <v>4275</v>
      </c>
      <c r="AEX91" t="s">
        <v>4275</v>
      </c>
      <c r="AFD91" t="s">
        <v>4275</v>
      </c>
      <c r="AFE91" t="s">
        <v>4275</v>
      </c>
      <c r="AFS91" t="s">
        <v>2923</v>
      </c>
      <c r="AFU91" t="s">
        <v>3183</v>
      </c>
      <c r="AFV91" t="s">
        <v>2923</v>
      </c>
      <c r="AGB91" t="s">
        <v>2923</v>
      </c>
      <c r="AGN91" t="s">
        <v>6212</v>
      </c>
      <c r="AGP91" t="s">
        <v>4275</v>
      </c>
    </row>
    <row r="92" spans="674:874" x14ac:dyDescent="0.25">
      <c r="YX92" t="s">
        <v>2924</v>
      </c>
      <c r="YZ92" t="s">
        <v>3184</v>
      </c>
      <c r="ZE92" t="s">
        <v>4276</v>
      </c>
      <c r="ZF92" t="s">
        <v>4276</v>
      </c>
      <c r="ZL92" t="s">
        <v>2924</v>
      </c>
      <c r="ZT92" t="s">
        <v>2924</v>
      </c>
      <c r="AAF92" t="s">
        <v>2924</v>
      </c>
      <c r="ADX92" t="s">
        <v>2924</v>
      </c>
      <c r="AEM92" t="s">
        <v>3184</v>
      </c>
      <c r="AEW92" t="s">
        <v>4276</v>
      </c>
      <c r="AEX92" t="s">
        <v>4276</v>
      </c>
      <c r="AFD92" t="s">
        <v>4276</v>
      </c>
      <c r="AFE92" t="s">
        <v>4276</v>
      </c>
      <c r="AFS92" t="s">
        <v>2924</v>
      </c>
      <c r="AFU92" t="s">
        <v>3184</v>
      </c>
      <c r="AFV92" t="s">
        <v>2924</v>
      </c>
      <c r="AGB92" t="s">
        <v>2924</v>
      </c>
      <c r="AGN92" t="s">
        <v>6213</v>
      </c>
      <c r="AGP92" t="s">
        <v>4276</v>
      </c>
    </row>
    <row r="93" spans="674:874" x14ac:dyDescent="0.25">
      <c r="YX93" t="s">
        <v>2925</v>
      </c>
      <c r="YZ93" t="s">
        <v>3185</v>
      </c>
      <c r="ZE93" t="s">
        <v>4277</v>
      </c>
      <c r="ZF93" t="s">
        <v>4277</v>
      </c>
      <c r="ZL93" t="s">
        <v>2925</v>
      </c>
      <c r="ZT93" t="s">
        <v>2925</v>
      </c>
      <c r="AAF93" t="s">
        <v>2925</v>
      </c>
      <c r="ADX93" t="s">
        <v>2925</v>
      </c>
      <c r="AEM93" t="s">
        <v>3185</v>
      </c>
      <c r="AEW93" t="s">
        <v>4277</v>
      </c>
      <c r="AEX93" t="s">
        <v>4277</v>
      </c>
      <c r="AFD93" t="s">
        <v>4277</v>
      </c>
      <c r="AFE93" t="s">
        <v>4277</v>
      </c>
      <c r="AFS93" t="s">
        <v>2925</v>
      </c>
      <c r="AFU93" t="s">
        <v>3185</v>
      </c>
      <c r="AFV93" t="s">
        <v>2925</v>
      </c>
      <c r="AGB93" t="s">
        <v>2925</v>
      </c>
      <c r="AGN93" t="s">
        <v>6214</v>
      </c>
      <c r="AGP93" t="s">
        <v>4277</v>
      </c>
    </row>
    <row r="94" spans="674:874" x14ac:dyDescent="0.25">
      <c r="YX94" t="s">
        <v>2926</v>
      </c>
      <c r="YZ94" t="s">
        <v>3186</v>
      </c>
      <c r="ZE94" t="s">
        <v>4278</v>
      </c>
      <c r="ZF94" t="s">
        <v>4278</v>
      </c>
      <c r="ZL94" t="s">
        <v>2926</v>
      </c>
      <c r="ZT94" t="s">
        <v>2926</v>
      </c>
      <c r="AAF94" t="s">
        <v>2926</v>
      </c>
      <c r="ADX94" t="s">
        <v>2926</v>
      </c>
      <c r="AEM94" t="s">
        <v>3186</v>
      </c>
      <c r="AEW94" t="s">
        <v>4278</v>
      </c>
      <c r="AEX94" t="s">
        <v>4278</v>
      </c>
      <c r="AFD94" t="s">
        <v>4278</v>
      </c>
      <c r="AFE94" t="s">
        <v>4278</v>
      </c>
      <c r="AFS94" t="s">
        <v>2926</v>
      </c>
      <c r="AFU94" t="s">
        <v>3186</v>
      </c>
      <c r="AFV94" t="s">
        <v>2926</v>
      </c>
      <c r="AGB94" t="s">
        <v>2926</v>
      </c>
      <c r="AGN94" t="s">
        <v>6215</v>
      </c>
      <c r="AGP94" t="s">
        <v>4278</v>
      </c>
    </row>
    <row r="95" spans="674:874" x14ac:dyDescent="0.25">
      <c r="YX95" t="s">
        <v>2927</v>
      </c>
      <c r="YZ95" t="s">
        <v>3187</v>
      </c>
      <c r="ZE95" t="s">
        <v>4279</v>
      </c>
      <c r="ZF95" t="s">
        <v>4279</v>
      </c>
      <c r="ZL95" t="s">
        <v>2927</v>
      </c>
      <c r="ZT95" t="s">
        <v>2927</v>
      </c>
      <c r="AAF95" t="s">
        <v>2927</v>
      </c>
      <c r="ADX95" t="s">
        <v>2927</v>
      </c>
      <c r="AEM95" t="s">
        <v>3187</v>
      </c>
      <c r="AEW95" t="s">
        <v>4279</v>
      </c>
      <c r="AEX95" t="s">
        <v>4279</v>
      </c>
      <c r="AFD95" t="s">
        <v>4279</v>
      </c>
      <c r="AFE95" t="s">
        <v>4279</v>
      </c>
      <c r="AFS95" t="s">
        <v>2927</v>
      </c>
      <c r="AFU95" t="s">
        <v>3187</v>
      </c>
      <c r="AFV95" t="s">
        <v>2927</v>
      </c>
      <c r="AGB95" t="s">
        <v>2927</v>
      </c>
      <c r="AGN95" t="s">
        <v>6216</v>
      </c>
      <c r="AGP95" t="s">
        <v>4279</v>
      </c>
    </row>
    <row r="96" spans="674:874" x14ac:dyDescent="0.25">
      <c r="YX96" t="s">
        <v>2928</v>
      </c>
      <c r="YZ96" t="s">
        <v>3188</v>
      </c>
      <c r="ZE96" t="s">
        <v>4280</v>
      </c>
      <c r="ZF96" t="s">
        <v>4280</v>
      </c>
      <c r="ZL96" t="s">
        <v>2928</v>
      </c>
      <c r="ZT96" t="s">
        <v>2928</v>
      </c>
      <c r="AAF96" t="s">
        <v>2928</v>
      </c>
      <c r="ADX96" t="s">
        <v>2928</v>
      </c>
      <c r="AEM96" t="s">
        <v>3188</v>
      </c>
      <c r="AEW96" t="s">
        <v>4280</v>
      </c>
      <c r="AEX96" t="s">
        <v>4280</v>
      </c>
      <c r="AFD96" t="s">
        <v>4280</v>
      </c>
      <c r="AFE96" t="s">
        <v>4280</v>
      </c>
      <c r="AFS96" t="s">
        <v>2928</v>
      </c>
      <c r="AFU96" t="s">
        <v>3188</v>
      </c>
      <c r="AFV96" t="s">
        <v>2928</v>
      </c>
      <c r="AGB96" t="s">
        <v>2928</v>
      </c>
      <c r="AGN96" t="s">
        <v>6217</v>
      </c>
      <c r="AGP96" t="s">
        <v>4280</v>
      </c>
    </row>
    <row r="97" spans="674:874" x14ac:dyDescent="0.25">
      <c r="YX97" t="s">
        <v>2929</v>
      </c>
      <c r="YZ97" t="s">
        <v>3189</v>
      </c>
      <c r="ZE97" t="s">
        <v>4281</v>
      </c>
      <c r="ZF97" t="s">
        <v>4281</v>
      </c>
      <c r="ZL97" t="s">
        <v>2929</v>
      </c>
      <c r="ZT97" t="s">
        <v>2929</v>
      </c>
      <c r="AAF97" t="s">
        <v>2929</v>
      </c>
      <c r="ADX97" t="s">
        <v>2929</v>
      </c>
      <c r="AEM97" t="s">
        <v>3189</v>
      </c>
      <c r="AEW97" t="s">
        <v>4281</v>
      </c>
      <c r="AEX97" t="s">
        <v>4281</v>
      </c>
      <c r="AFD97" t="s">
        <v>4281</v>
      </c>
      <c r="AFE97" t="s">
        <v>4281</v>
      </c>
      <c r="AFS97" t="s">
        <v>2929</v>
      </c>
      <c r="AFU97" t="s">
        <v>3189</v>
      </c>
      <c r="AFV97" t="s">
        <v>2929</v>
      </c>
      <c r="AGB97" t="s">
        <v>2929</v>
      </c>
      <c r="AGN97" t="s">
        <v>6218</v>
      </c>
      <c r="AGP97" t="s">
        <v>4281</v>
      </c>
    </row>
    <row r="98" spans="674:874" x14ac:dyDescent="0.25">
      <c r="YX98" t="s">
        <v>2930</v>
      </c>
      <c r="YZ98" t="s">
        <v>3190</v>
      </c>
      <c r="ZE98" t="s">
        <v>4282</v>
      </c>
      <c r="ZF98" t="s">
        <v>4282</v>
      </c>
      <c r="ZL98" t="s">
        <v>2930</v>
      </c>
      <c r="ZT98" t="s">
        <v>2930</v>
      </c>
      <c r="AAF98" t="s">
        <v>2930</v>
      </c>
      <c r="ADX98" t="s">
        <v>2930</v>
      </c>
      <c r="AEM98" t="s">
        <v>3190</v>
      </c>
      <c r="AEW98" t="s">
        <v>4282</v>
      </c>
      <c r="AEX98" t="s">
        <v>4282</v>
      </c>
      <c r="AFD98" t="s">
        <v>4282</v>
      </c>
      <c r="AFE98" t="s">
        <v>4282</v>
      </c>
      <c r="AFS98" t="s">
        <v>2930</v>
      </c>
      <c r="AFU98" t="s">
        <v>3190</v>
      </c>
      <c r="AFV98" t="s">
        <v>2930</v>
      </c>
      <c r="AGB98" t="s">
        <v>2930</v>
      </c>
      <c r="AGN98" t="s">
        <v>6219</v>
      </c>
      <c r="AGP98" t="s">
        <v>4282</v>
      </c>
    </row>
    <row r="99" spans="674:874" x14ac:dyDescent="0.25">
      <c r="YX99" t="s">
        <v>2931</v>
      </c>
      <c r="YZ99" t="s">
        <v>3191</v>
      </c>
      <c r="ZE99" t="s">
        <v>4283</v>
      </c>
      <c r="ZF99" t="s">
        <v>4283</v>
      </c>
      <c r="ZL99" t="s">
        <v>2931</v>
      </c>
      <c r="ZT99" t="s">
        <v>2931</v>
      </c>
      <c r="AAF99" t="s">
        <v>2931</v>
      </c>
      <c r="ADX99" t="s">
        <v>2931</v>
      </c>
      <c r="AEM99" t="s">
        <v>3191</v>
      </c>
      <c r="AEW99" t="s">
        <v>4283</v>
      </c>
      <c r="AEX99" t="s">
        <v>4283</v>
      </c>
      <c r="AFD99" t="s">
        <v>4283</v>
      </c>
      <c r="AFE99" t="s">
        <v>4283</v>
      </c>
      <c r="AFS99" t="s">
        <v>2931</v>
      </c>
      <c r="AFU99" t="s">
        <v>3191</v>
      </c>
      <c r="AFV99" t="s">
        <v>2931</v>
      </c>
      <c r="AGB99" t="s">
        <v>2931</v>
      </c>
      <c r="AGN99" t="s">
        <v>6220</v>
      </c>
      <c r="AGP99" t="s">
        <v>4283</v>
      </c>
    </row>
    <row r="100" spans="674:874" x14ac:dyDescent="0.25">
      <c r="YX100" t="s">
        <v>2932</v>
      </c>
      <c r="YZ100" t="s">
        <v>3192</v>
      </c>
      <c r="ZE100" t="s">
        <v>4284</v>
      </c>
      <c r="ZF100" t="s">
        <v>4284</v>
      </c>
      <c r="ZL100" t="s">
        <v>2932</v>
      </c>
      <c r="ZT100" t="s">
        <v>2932</v>
      </c>
      <c r="AAF100" t="s">
        <v>2932</v>
      </c>
      <c r="ADX100" t="s">
        <v>2932</v>
      </c>
      <c r="AEM100" t="s">
        <v>3192</v>
      </c>
      <c r="AEW100" t="s">
        <v>4284</v>
      </c>
      <c r="AEX100" t="s">
        <v>4284</v>
      </c>
      <c r="AFD100" t="s">
        <v>4284</v>
      </c>
      <c r="AFE100" t="s">
        <v>4284</v>
      </c>
      <c r="AFS100" t="s">
        <v>2932</v>
      </c>
      <c r="AFU100" t="s">
        <v>3192</v>
      </c>
      <c r="AFV100" t="s">
        <v>2932</v>
      </c>
      <c r="AGB100" t="s">
        <v>2932</v>
      </c>
      <c r="AGN100" t="s">
        <v>6221</v>
      </c>
      <c r="AGP100" t="s">
        <v>4284</v>
      </c>
    </row>
    <row r="101" spans="674:874" x14ac:dyDescent="0.25">
      <c r="YX101" t="s">
        <v>2933</v>
      </c>
      <c r="YZ101" t="s">
        <v>3193</v>
      </c>
      <c r="ZE101" t="s">
        <v>4285</v>
      </c>
      <c r="ZF101" t="s">
        <v>4285</v>
      </c>
      <c r="ZL101" t="s">
        <v>2933</v>
      </c>
      <c r="ZT101" t="s">
        <v>2933</v>
      </c>
      <c r="AAF101" t="s">
        <v>2933</v>
      </c>
      <c r="ADX101" t="s">
        <v>2933</v>
      </c>
      <c r="AEM101" t="s">
        <v>3193</v>
      </c>
      <c r="AEW101" t="s">
        <v>4285</v>
      </c>
      <c r="AEX101" t="s">
        <v>4285</v>
      </c>
      <c r="AFD101" t="s">
        <v>4285</v>
      </c>
      <c r="AFE101" t="s">
        <v>4285</v>
      </c>
      <c r="AFS101" t="s">
        <v>2933</v>
      </c>
      <c r="AFU101" t="s">
        <v>3193</v>
      </c>
      <c r="AFV101" t="s">
        <v>2933</v>
      </c>
      <c r="AGB101" t="s">
        <v>2933</v>
      </c>
      <c r="AGN101" t="s">
        <v>6222</v>
      </c>
      <c r="AGP101" t="s">
        <v>4285</v>
      </c>
    </row>
    <row r="102" spans="674:874" x14ac:dyDescent="0.25">
      <c r="YX102" t="s">
        <v>2934</v>
      </c>
      <c r="YZ102" t="s">
        <v>3194</v>
      </c>
      <c r="ZE102" t="s">
        <v>4286</v>
      </c>
      <c r="ZF102" t="s">
        <v>4286</v>
      </c>
      <c r="ZL102" t="s">
        <v>2934</v>
      </c>
      <c r="ZT102" t="s">
        <v>2934</v>
      </c>
      <c r="AAF102" t="s">
        <v>2934</v>
      </c>
      <c r="ADX102" t="s">
        <v>2934</v>
      </c>
      <c r="AEM102" t="s">
        <v>3194</v>
      </c>
      <c r="AEW102" t="s">
        <v>4286</v>
      </c>
      <c r="AEX102" t="s">
        <v>4286</v>
      </c>
      <c r="AFD102" t="s">
        <v>4286</v>
      </c>
      <c r="AFE102" t="s">
        <v>4286</v>
      </c>
      <c r="AFS102" t="s">
        <v>2934</v>
      </c>
      <c r="AFU102" t="s">
        <v>3194</v>
      </c>
      <c r="AFV102" t="s">
        <v>2934</v>
      </c>
      <c r="AGB102" t="s">
        <v>2934</v>
      </c>
      <c r="AGN102" t="s">
        <v>6223</v>
      </c>
      <c r="AGP102" t="s">
        <v>4286</v>
      </c>
    </row>
    <row r="103" spans="674:874" x14ac:dyDescent="0.25">
      <c r="YX103" t="s">
        <v>2935</v>
      </c>
      <c r="YZ103" t="s">
        <v>3195</v>
      </c>
      <c r="ZE103" t="s">
        <v>4287</v>
      </c>
      <c r="ZF103" t="s">
        <v>4287</v>
      </c>
      <c r="ZL103" t="s">
        <v>2935</v>
      </c>
      <c r="ZT103" t="s">
        <v>2935</v>
      </c>
      <c r="AAF103" t="s">
        <v>2935</v>
      </c>
      <c r="ADX103" t="s">
        <v>2935</v>
      </c>
      <c r="AEM103" t="s">
        <v>3195</v>
      </c>
      <c r="AEW103" t="s">
        <v>4287</v>
      </c>
      <c r="AEX103" t="s">
        <v>4287</v>
      </c>
      <c r="AFD103" t="s">
        <v>4287</v>
      </c>
      <c r="AFE103" t="s">
        <v>4287</v>
      </c>
      <c r="AFS103" t="s">
        <v>2935</v>
      </c>
      <c r="AFU103" t="s">
        <v>3195</v>
      </c>
      <c r="AFV103" t="s">
        <v>2935</v>
      </c>
      <c r="AGB103" t="s">
        <v>2935</v>
      </c>
      <c r="AGN103" t="s">
        <v>6224</v>
      </c>
      <c r="AGP103" t="s">
        <v>4287</v>
      </c>
    </row>
    <row r="104" spans="674:874" x14ac:dyDescent="0.25">
      <c r="YX104" t="s">
        <v>2936</v>
      </c>
      <c r="YZ104" t="s">
        <v>3196</v>
      </c>
      <c r="ZE104" t="s">
        <v>4288</v>
      </c>
      <c r="ZF104" t="s">
        <v>4288</v>
      </c>
      <c r="ZL104" t="s">
        <v>2936</v>
      </c>
      <c r="ZT104" t="s">
        <v>2936</v>
      </c>
      <c r="AAF104" t="s">
        <v>2936</v>
      </c>
      <c r="ADX104" t="s">
        <v>2936</v>
      </c>
      <c r="AEM104" t="s">
        <v>3196</v>
      </c>
      <c r="AEW104" t="s">
        <v>4288</v>
      </c>
      <c r="AEX104" t="s">
        <v>4288</v>
      </c>
      <c r="AFD104" t="s">
        <v>4288</v>
      </c>
      <c r="AFE104" t="s">
        <v>4288</v>
      </c>
      <c r="AFS104" t="s">
        <v>2936</v>
      </c>
      <c r="AFU104" t="s">
        <v>3196</v>
      </c>
      <c r="AFV104" t="s">
        <v>2936</v>
      </c>
      <c r="AGB104" t="s">
        <v>2936</v>
      </c>
      <c r="AGN104" t="s">
        <v>6225</v>
      </c>
      <c r="AGP104" t="s">
        <v>4288</v>
      </c>
    </row>
    <row r="105" spans="674:874" x14ac:dyDescent="0.25">
      <c r="YX105" t="s">
        <v>2937</v>
      </c>
      <c r="YZ105" t="s">
        <v>3197</v>
      </c>
      <c r="ZE105" t="s">
        <v>4289</v>
      </c>
      <c r="ZF105" t="s">
        <v>4289</v>
      </c>
      <c r="ZL105" t="s">
        <v>2937</v>
      </c>
      <c r="ZT105" t="s">
        <v>2937</v>
      </c>
      <c r="AAF105" t="s">
        <v>2937</v>
      </c>
      <c r="ADX105" t="s">
        <v>2937</v>
      </c>
      <c r="AEM105" t="s">
        <v>3197</v>
      </c>
      <c r="AEW105" t="s">
        <v>4289</v>
      </c>
      <c r="AEX105" t="s">
        <v>4289</v>
      </c>
      <c r="AFD105" t="s">
        <v>4289</v>
      </c>
      <c r="AFE105" t="s">
        <v>4289</v>
      </c>
      <c r="AFS105" t="s">
        <v>2937</v>
      </c>
      <c r="AFU105" t="s">
        <v>3197</v>
      </c>
      <c r="AFV105" t="s">
        <v>2937</v>
      </c>
      <c r="AGB105" t="s">
        <v>2937</v>
      </c>
      <c r="AGN105" t="s">
        <v>6226</v>
      </c>
      <c r="AGP105" t="s">
        <v>4289</v>
      </c>
    </row>
    <row r="106" spans="674:874" x14ac:dyDescent="0.25">
      <c r="YX106" t="s">
        <v>2938</v>
      </c>
      <c r="YZ106" t="s">
        <v>3198</v>
      </c>
      <c r="ZE106" t="s">
        <v>4290</v>
      </c>
      <c r="ZF106" t="s">
        <v>4290</v>
      </c>
      <c r="ZL106" t="s">
        <v>2938</v>
      </c>
      <c r="ZT106" t="s">
        <v>2938</v>
      </c>
      <c r="AAF106" t="s">
        <v>2938</v>
      </c>
      <c r="ADX106" t="s">
        <v>2938</v>
      </c>
      <c r="AEM106" t="s">
        <v>3198</v>
      </c>
      <c r="AEW106" t="s">
        <v>4290</v>
      </c>
      <c r="AEX106" t="s">
        <v>4290</v>
      </c>
      <c r="AFD106" t="s">
        <v>4290</v>
      </c>
      <c r="AFE106" t="s">
        <v>4290</v>
      </c>
      <c r="AFS106" t="s">
        <v>2938</v>
      </c>
      <c r="AFU106" t="s">
        <v>3198</v>
      </c>
      <c r="AFV106" t="s">
        <v>2938</v>
      </c>
      <c r="AGB106" t="s">
        <v>2938</v>
      </c>
      <c r="AGN106" t="s">
        <v>6227</v>
      </c>
      <c r="AGP106" t="s">
        <v>4290</v>
      </c>
    </row>
    <row r="107" spans="674:874" x14ac:dyDescent="0.25">
      <c r="YX107" t="s">
        <v>2939</v>
      </c>
      <c r="YZ107" t="s">
        <v>3199</v>
      </c>
      <c r="ZE107" t="s">
        <v>4291</v>
      </c>
      <c r="ZF107" t="s">
        <v>4291</v>
      </c>
      <c r="ZL107" t="s">
        <v>2939</v>
      </c>
      <c r="ZT107" t="s">
        <v>2939</v>
      </c>
      <c r="AAF107" t="s">
        <v>2939</v>
      </c>
      <c r="ADX107" t="s">
        <v>2939</v>
      </c>
      <c r="AEM107" t="s">
        <v>3199</v>
      </c>
      <c r="AEW107" t="s">
        <v>4291</v>
      </c>
      <c r="AEX107" t="s">
        <v>4291</v>
      </c>
      <c r="AFD107" t="s">
        <v>4291</v>
      </c>
      <c r="AFE107" t="s">
        <v>4291</v>
      </c>
      <c r="AFS107" t="s">
        <v>2939</v>
      </c>
      <c r="AFU107" t="s">
        <v>3199</v>
      </c>
      <c r="AFV107" t="s">
        <v>2939</v>
      </c>
      <c r="AGB107" t="s">
        <v>2939</v>
      </c>
      <c r="AGN107" t="s">
        <v>6228</v>
      </c>
      <c r="AGP107" t="s">
        <v>4291</v>
      </c>
    </row>
    <row r="108" spans="674:874" x14ac:dyDescent="0.25">
      <c r="YX108" t="s">
        <v>2940</v>
      </c>
      <c r="YZ108" t="s">
        <v>3200</v>
      </c>
      <c r="ZE108" t="s">
        <v>4292</v>
      </c>
      <c r="ZF108" t="s">
        <v>4292</v>
      </c>
      <c r="ZL108" t="s">
        <v>2940</v>
      </c>
      <c r="ZT108" t="s">
        <v>2940</v>
      </c>
      <c r="AAF108" t="s">
        <v>2940</v>
      </c>
      <c r="ADX108" t="s">
        <v>2940</v>
      </c>
      <c r="AEM108" t="s">
        <v>3200</v>
      </c>
      <c r="AEW108" t="s">
        <v>4292</v>
      </c>
      <c r="AEX108" t="s">
        <v>4292</v>
      </c>
      <c r="AFD108" t="s">
        <v>4292</v>
      </c>
      <c r="AFE108" t="s">
        <v>4292</v>
      </c>
      <c r="AFS108" t="s">
        <v>2940</v>
      </c>
      <c r="AFU108" t="s">
        <v>3200</v>
      </c>
      <c r="AFV108" t="s">
        <v>2940</v>
      </c>
      <c r="AGB108" t="s">
        <v>2940</v>
      </c>
      <c r="AGN108" t="s">
        <v>6229</v>
      </c>
      <c r="AGP108" t="s">
        <v>4292</v>
      </c>
    </row>
    <row r="109" spans="674:874" x14ac:dyDescent="0.25">
      <c r="YX109" t="s">
        <v>2941</v>
      </c>
      <c r="YZ109" t="s">
        <v>3201</v>
      </c>
      <c r="ZE109" t="s">
        <v>4293</v>
      </c>
      <c r="ZF109" t="s">
        <v>4293</v>
      </c>
      <c r="ZL109" t="s">
        <v>2941</v>
      </c>
      <c r="ZT109" t="s">
        <v>2941</v>
      </c>
      <c r="AAF109" t="s">
        <v>2941</v>
      </c>
      <c r="ADX109" t="s">
        <v>2941</v>
      </c>
      <c r="AEM109" t="s">
        <v>3201</v>
      </c>
      <c r="AEW109" t="s">
        <v>4293</v>
      </c>
      <c r="AEX109" t="s">
        <v>4293</v>
      </c>
      <c r="AFD109" t="s">
        <v>4293</v>
      </c>
      <c r="AFE109" t="s">
        <v>4293</v>
      </c>
      <c r="AFS109" t="s">
        <v>2941</v>
      </c>
      <c r="AFU109" t="s">
        <v>3201</v>
      </c>
      <c r="AFV109" t="s">
        <v>2941</v>
      </c>
      <c r="AGB109" t="s">
        <v>2941</v>
      </c>
      <c r="AGN109" t="s">
        <v>6230</v>
      </c>
      <c r="AGP109" t="s">
        <v>4293</v>
      </c>
    </row>
    <row r="110" spans="674:874" x14ac:dyDescent="0.25">
      <c r="YX110" t="s">
        <v>2942</v>
      </c>
      <c r="YZ110" t="s">
        <v>3202</v>
      </c>
      <c r="ZE110" t="s">
        <v>4294</v>
      </c>
      <c r="ZF110" t="s">
        <v>4294</v>
      </c>
      <c r="ZL110" t="s">
        <v>2942</v>
      </c>
      <c r="ZT110" t="s">
        <v>2942</v>
      </c>
      <c r="AAF110" t="s">
        <v>2942</v>
      </c>
      <c r="ADX110" t="s">
        <v>2942</v>
      </c>
      <c r="AEM110" t="s">
        <v>3202</v>
      </c>
      <c r="AEW110" t="s">
        <v>4294</v>
      </c>
      <c r="AEX110" t="s">
        <v>4294</v>
      </c>
      <c r="AFD110" t="s">
        <v>4294</v>
      </c>
      <c r="AFE110" t="s">
        <v>4294</v>
      </c>
      <c r="AFS110" t="s">
        <v>2942</v>
      </c>
      <c r="AFU110" t="s">
        <v>3202</v>
      </c>
      <c r="AFV110" t="s">
        <v>2942</v>
      </c>
      <c r="AGB110" t="s">
        <v>2942</v>
      </c>
      <c r="AGN110" t="s">
        <v>6231</v>
      </c>
      <c r="AGP110" t="s">
        <v>4294</v>
      </c>
    </row>
    <row r="111" spans="674:874" x14ac:dyDescent="0.25">
      <c r="YX111" t="s">
        <v>2943</v>
      </c>
      <c r="YZ111" t="s">
        <v>3203</v>
      </c>
      <c r="ZE111" t="s">
        <v>4295</v>
      </c>
      <c r="ZF111" t="s">
        <v>4295</v>
      </c>
      <c r="ZL111" t="s">
        <v>2943</v>
      </c>
      <c r="ZT111" t="s">
        <v>2943</v>
      </c>
      <c r="AAF111" t="s">
        <v>2943</v>
      </c>
      <c r="ADX111" t="s">
        <v>2943</v>
      </c>
      <c r="AEM111" t="s">
        <v>3203</v>
      </c>
      <c r="AEW111" t="s">
        <v>4295</v>
      </c>
      <c r="AEX111" t="s">
        <v>4295</v>
      </c>
      <c r="AFD111" t="s">
        <v>4295</v>
      </c>
      <c r="AFE111" t="s">
        <v>4295</v>
      </c>
      <c r="AFS111" t="s">
        <v>2943</v>
      </c>
      <c r="AFU111" t="s">
        <v>3203</v>
      </c>
      <c r="AFV111" t="s">
        <v>2943</v>
      </c>
      <c r="AGB111" t="s">
        <v>2943</v>
      </c>
      <c r="AGN111" t="s">
        <v>6232</v>
      </c>
      <c r="AGP111" t="s">
        <v>4295</v>
      </c>
    </row>
    <row r="112" spans="674:874" x14ac:dyDescent="0.25">
      <c r="YX112" t="s">
        <v>2944</v>
      </c>
      <c r="YZ112" t="s">
        <v>3204</v>
      </c>
      <c r="ZE112" t="s">
        <v>4296</v>
      </c>
      <c r="ZF112" t="s">
        <v>4296</v>
      </c>
      <c r="ZL112" t="s">
        <v>2944</v>
      </c>
      <c r="ZT112" t="s">
        <v>2944</v>
      </c>
      <c r="AAF112" t="s">
        <v>2944</v>
      </c>
      <c r="ADX112" t="s">
        <v>2944</v>
      </c>
      <c r="AEM112" t="s">
        <v>3204</v>
      </c>
      <c r="AEW112" t="s">
        <v>4296</v>
      </c>
      <c r="AEX112" t="s">
        <v>4296</v>
      </c>
      <c r="AFD112" t="s">
        <v>4296</v>
      </c>
      <c r="AFE112" t="s">
        <v>4296</v>
      </c>
      <c r="AFS112" t="s">
        <v>2944</v>
      </c>
      <c r="AFU112" t="s">
        <v>3204</v>
      </c>
      <c r="AFV112" t="s">
        <v>2944</v>
      </c>
      <c r="AGB112" t="s">
        <v>2944</v>
      </c>
      <c r="AGN112" t="s">
        <v>6233</v>
      </c>
      <c r="AGP112" t="s">
        <v>4296</v>
      </c>
    </row>
    <row r="113" spans="674:874" x14ac:dyDescent="0.25">
      <c r="YX113" t="s">
        <v>2945</v>
      </c>
      <c r="YZ113" t="s">
        <v>3205</v>
      </c>
      <c r="ZE113" t="s">
        <v>4297</v>
      </c>
      <c r="ZF113" t="s">
        <v>4297</v>
      </c>
      <c r="ZL113" t="s">
        <v>2945</v>
      </c>
      <c r="ZT113" t="s">
        <v>2945</v>
      </c>
      <c r="AAF113" t="s">
        <v>2945</v>
      </c>
      <c r="ADX113" t="s">
        <v>2945</v>
      </c>
      <c r="AEM113" t="s">
        <v>3205</v>
      </c>
      <c r="AEW113" t="s">
        <v>4297</v>
      </c>
      <c r="AEX113" t="s">
        <v>4297</v>
      </c>
      <c r="AFD113" t="s">
        <v>4297</v>
      </c>
      <c r="AFE113" t="s">
        <v>4297</v>
      </c>
      <c r="AFS113" t="s">
        <v>2945</v>
      </c>
      <c r="AFU113" t="s">
        <v>3205</v>
      </c>
      <c r="AFV113" t="s">
        <v>2945</v>
      </c>
      <c r="AGB113" t="s">
        <v>2945</v>
      </c>
      <c r="AGN113" t="s">
        <v>6234</v>
      </c>
      <c r="AGP113" t="s">
        <v>4297</v>
      </c>
    </row>
    <row r="114" spans="674:874" x14ac:dyDescent="0.25">
      <c r="YX114" t="s">
        <v>2946</v>
      </c>
      <c r="YZ114" t="s">
        <v>3206</v>
      </c>
      <c r="ZE114" t="s">
        <v>4298</v>
      </c>
      <c r="ZF114" t="s">
        <v>4298</v>
      </c>
      <c r="ZL114" t="s">
        <v>2946</v>
      </c>
      <c r="ZT114" t="s">
        <v>2946</v>
      </c>
      <c r="AAF114" t="s">
        <v>2946</v>
      </c>
      <c r="ADX114" t="s">
        <v>2946</v>
      </c>
      <c r="AEM114" t="s">
        <v>3206</v>
      </c>
      <c r="AEW114" t="s">
        <v>4298</v>
      </c>
      <c r="AEX114" t="s">
        <v>4298</v>
      </c>
      <c r="AFD114" t="s">
        <v>4298</v>
      </c>
      <c r="AFE114" t="s">
        <v>4298</v>
      </c>
      <c r="AFS114" t="s">
        <v>2946</v>
      </c>
      <c r="AFU114" t="s">
        <v>3206</v>
      </c>
      <c r="AFV114" t="s">
        <v>2946</v>
      </c>
      <c r="AGB114" t="s">
        <v>2946</v>
      </c>
      <c r="AGN114" t="s">
        <v>6235</v>
      </c>
      <c r="AGP114" t="s">
        <v>4298</v>
      </c>
    </row>
    <row r="115" spans="674:874" x14ac:dyDescent="0.25">
      <c r="YX115" t="s">
        <v>2947</v>
      </c>
      <c r="YZ115" t="s">
        <v>3207</v>
      </c>
      <c r="ZE115" t="s">
        <v>4299</v>
      </c>
      <c r="ZF115" t="s">
        <v>4299</v>
      </c>
      <c r="ZL115" t="s">
        <v>2947</v>
      </c>
      <c r="ZT115" t="s">
        <v>2947</v>
      </c>
      <c r="AAF115" t="s">
        <v>2947</v>
      </c>
      <c r="ADX115" t="s">
        <v>2947</v>
      </c>
      <c r="AEM115" t="s">
        <v>3207</v>
      </c>
      <c r="AEW115" t="s">
        <v>4299</v>
      </c>
      <c r="AEX115" t="s">
        <v>4299</v>
      </c>
      <c r="AFD115" t="s">
        <v>4299</v>
      </c>
      <c r="AFE115" t="s">
        <v>4299</v>
      </c>
      <c r="AFS115" t="s">
        <v>2947</v>
      </c>
      <c r="AFU115" t="s">
        <v>3207</v>
      </c>
      <c r="AFV115" t="s">
        <v>2947</v>
      </c>
      <c r="AGB115" t="s">
        <v>2947</v>
      </c>
      <c r="AGN115" t="s">
        <v>6236</v>
      </c>
      <c r="AGP115" t="s">
        <v>4299</v>
      </c>
    </row>
    <row r="116" spans="674:874" x14ac:dyDescent="0.25">
      <c r="YX116" t="s">
        <v>2948</v>
      </c>
      <c r="YZ116" t="s">
        <v>3208</v>
      </c>
      <c r="ZE116" t="s">
        <v>4300</v>
      </c>
      <c r="ZF116" t="s">
        <v>4300</v>
      </c>
      <c r="ZL116" t="s">
        <v>2948</v>
      </c>
      <c r="ZT116" t="s">
        <v>2948</v>
      </c>
      <c r="AAF116" t="s">
        <v>2948</v>
      </c>
      <c r="ADX116" t="s">
        <v>2948</v>
      </c>
      <c r="AEM116" t="s">
        <v>3208</v>
      </c>
      <c r="AEW116" t="s">
        <v>4300</v>
      </c>
      <c r="AEX116" t="s">
        <v>4300</v>
      </c>
      <c r="AFD116" t="s">
        <v>4300</v>
      </c>
      <c r="AFE116" t="s">
        <v>4300</v>
      </c>
      <c r="AFS116" t="s">
        <v>2948</v>
      </c>
      <c r="AFU116" t="s">
        <v>3208</v>
      </c>
      <c r="AFV116" t="s">
        <v>2948</v>
      </c>
      <c r="AGB116" t="s">
        <v>2948</v>
      </c>
      <c r="AGN116" t="s">
        <v>6237</v>
      </c>
      <c r="AGP116" t="s">
        <v>4300</v>
      </c>
    </row>
    <row r="117" spans="674:874" x14ac:dyDescent="0.25">
      <c r="YX117" t="s">
        <v>2949</v>
      </c>
      <c r="YZ117" t="s">
        <v>3209</v>
      </c>
      <c r="ZE117" t="s">
        <v>4301</v>
      </c>
      <c r="ZF117" t="s">
        <v>4301</v>
      </c>
      <c r="ZL117" t="s">
        <v>2949</v>
      </c>
      <c r="ZT117" t="s">
        <v>2949</v>
      </c>
      <c r="AAF117" t="s">
        <v>2949</v>
      </c>
      <c r="ADX117" t="s">
        <v>2949</v>
      </c>
      <c r="AEM117" t="s">
        <v>3209</v>
      </c>
      <c r="AEW117" t="s">
        <v>4301</v>
      </c>
      <c r="AEX117" t="s">
        <v>4301</v>
      </c>
      <c r="AFD117" t="s">
        <v>4301</v>
      </c>
      <c r="AFE117" t="s">
        <v>4301</v>
      </c>
      <c r="AFS117" t="s">
        <v>2949</v>
      </c>
      <c r="AFU117" t="s">
        <v>3209</v>
      </c>
      <c r="AFV117" t="s">
        <v>2949</v>
      </c>
      <c r="AGB117" t="s">
        <v>2949</v>
      </c>
      <c r="AGN117" t="s">
        <v>6238</v>
      </c>
      <c r="AGP117" t="s">
        <v>4301</v>
      </c>
    </row>
    <row r="118" spans="674:874" x14ac:dyDescent="0.25">
      <c r="YX118" t="s">
        <v>2950</v>
      </c>
      <c r="YZ118" t="s">
        <v>3210</v>
      </c>
      <c r="ZE118" t="s">
        <v>4302</v>
      </c>
      <c r="ZF118" t="s">
        <v>4302</v>
      </c>
      <c r="ZL118" t="s">
        <v>2950</v>
      </c>
      <c r="ZT118" t="s">
        <v>2950</v>
      </c>
      <c r="AAF118" t="s">
        <v>2950</v>
      </c>
      <c r="ADX118" t="s">
        <v>2950</v>
      </c>
      <c r="AEM118" t="s">
        <v>3210</v>
      </c>
      <c r="AEW118" t="s">
        <v>4302</v>
      </c>
      <c r="AEX118" t="s">
        <v>4302</v>
      </c>
      <c r="AFD118" t="s">
        <v>4302</v>
      </c>
      <c r="AFE118" t="s">
        <v>4302</v>
      </c>
      <c r="AFS118" t="s">
        <v>2950</v>
      </c>
      <c r="AFU118" t="s">
        <v>3210</v>
      </c>
      <c r="AFV118" t="s">
        <v>2950</v>
      </c>
      <c r="AGB118" t="s">
        <v>2950</v>
      </c>
      <c r="AGN118" t="s">
        <v>6239</v>
      </c>
      <c r="AGP118" t="s">
        <v>4302</v>
      </c>
    </row>
    <row r="119" spans="674:874" x14ac:dyDescent="0.25">
      <c r="YX119" t="s">
        <v>2951</v>
      </c>
      <c r="YZ119" t="s">
        <v>3211</v>
      </c>
      <c r="ZE119" t="s">
        <v>4303</v>
      </c>
      <c r="ZF119" t="s">
        <v>4303</v>
      </c>
      <c r="ZL119" t="s">
        <v>2951</v>
      </c>
      <c r="ZT119" t="s">
        <v>2951</v>
      </c>
      <c r="AAF119" t="s">
        <v>2951</v>
      </c>
      <c r="ADX119" t="s">
        <v>2951</v>
      </c>
      <c r="AEM119" t="s">
        <v>3211</v>
      </c>
      <c r="AEW119" t="s">
        <v>4303</v>
      </c>
      <c r="AEX119" t="s">
        <v>4303</v>
      </c>
      <c r="AFD119" t="s">
        <v>4303</v>
      </c>
      <c r="AFE119" t="s">
        <v>4303</v>
      </c>
      <c r="AFS119" t="s">
        <v>2951</v>
      </c>
      <c r="AFU119" t="s">
        <v>3211</v>
      </c>
      <c r="AFV119" t="s">
        <v>2951</v>
      </c>
      <c r="AGB119" t="s">
        <v>2951</v>
      </c>
      <c r="AGN119" t="s">
        <v>6240</v>
      </c>
      <c r="AGP119" t="s">
        <v>4303</v>
      </c>
    </row>
    <row r="120" spans="674:874" x14ac:dyDescent="0.25">
      <c r="YX120" t="s">
        <v>2952</v>
      </c>
      <c r="YZ120" t="s">
        <v>3212</v>
      </c>
      <c r="ZE120" t="s">
        <v>4304</v>
      </c>
      <c r="ZF120" t="s">
        <v>4304</v>
      </c>
      <c r="ZL120" t="s">
        <v>2952</v>
      </c>
      <c r="ZT120" t="s">
        <v>2952</v>
      </c>
      <c r="AAF120" t="s">
        <v>2952</v>
      </c>
      <c r="ADX120" t="s">
        <v>2952</v>
      </c>
      <c r="AEM120" t="s">
        <v>3212</v>
      </c>
      <c r="AEW120" t="s">
        <v>4304</v>
      </c>
      <c r="AEX120" t="s">
        <v>4304</v>
      </c>
      <c r="AFD120" t="s">
        <v>4304</v>
      </c>
      <c r="AFE120" t="s">
        <v>4304</v>
      </c>
      <c r="AFS120" t="s">
        <v>2952</v>
      </c>
      <c r="AFU120" t="s">
        <v>3212</v>
      </c>
      <c r="AFV120" t="s">
        <v>2952</v>
      </c>
      <c r="AGB120" t="s">
        <v>2952</v>
      </c>
      <c r="AGN120" t="s">
        <v>6241</v>
      </c>
      <c r="AGP120" t="s">
        <v>4304</v>
      </c>
    </row>
    <row r="121" spans="674:874" x14ac:dyDescent="0.25">
      <c r="YX121" t="s">
        <v>2953</v>
      </c>
      <c r="YZ121" t="s">
        <v>3213</v>
      </c>
      <c r="ZE121" t="s">
        <v>4305</v>
      </c>
      <c r="ZF121" t="s">
        <v>4305</v>
      </c>
      <c r="ZL121" t="s">
        <v>2953</v>
      </c>
      <c r="ZT121" t="s">
        <v>2953</v>
      </c>
      <c r="AAF121" t="s">
        <v>2953</v>
      </c>
      <c r="ADX121" t="s">
        <v>2953</v>
      </c>
      <c r="AEM121" t="s">
        <v>3213</v>
      </c>
      <c r="AEW121" t="s">
        <v>4305</v>
      </c>
      <c r="AEX121" t="s">
        <v>4305</v>
      </c>
      <c r="AFD121" t="s">
        <v>4305</v>
      </c>
      <c r="AFE121" t="s">
        <v>4305</v>
      </c>
      <c r="AFS121" t="s">
        <v>2953</v>
      </c>
      <c r="AFU121" t="s">
        <v>3213</v>
      </c>
      <c r="AFV121" t="s">
        <v>2953</v>
      </c>
      <c r="AGB121" t="s">
        <v>2953</v>
      </c>
      <c r="AGN121" t="s">
        <v>6242</v>
      </c>
      <c r="AGP121" t="s">
        <v>4305</v>
      </c>
    </row>
    <row r="122" spans="674:874" x14ac:dyDescent="0.25">
      <c r="YX122" t="s">
        <v>2954</v>
      </c>
      <c r="YZ122" t="s">
        <v>3214</v>
      </c>
      <c r="ZE122" t="s">
        <v>4306</v>
      </c>
      <c r="ZF122" t="s">
        <v>4306</v>
      </c>
      <c r="ZL122" t="s">
        <v>2954</v>
      </c>
      <c r="ZT122" t="s">
        <v>2954</v>
      </c>
      <c r="AAF122" t="s">
        <v>2954</v>
      </c>
      <c r="ADX122" t="s">
        <v>2954</v>
      </c>
      <c r="AEM122" t="s">
        <v>3214</v>
      </c>
      <c r="AEW122" t="s">
        <v>4306</v>
      </c>
      <c r="AEX122" t="s">
        <v>4306</v>
      </c>
      <c r="AFD122" t="s">
        <v>4306</v>
      </c>
      <c r="AFE122" t="s">
        <v>4306</v>
      </c>
      <c r="AFS122" t="s">
        <v>2954</v>
      </c>
      <c r="AFU122" t="s">
        <v>3214</v>
      </c>
      <c r="AFV122" t="s">
        <v>2954</v>
      </c>
      <c r="AGB122" t="s">
        <v>2954</v>
      </c>
      <c r="AGN122" t="s">
        <v>6243</v>
      </c>
      <c r="AGP122" t="s">
        <v>4306</v>
      </c>
    </row>
    <row r="123" spans="674:874" x14ac:dyDescent="0.25">
      <c r="YX123" t="s">
        <v>2955</v>
      </c>
      <c r="YZ123" t="s">
        <v>3215</v>
      </c>
      <c r="ZE123" t="s">
        <v>4307</v>
      </c>
      <c r="ZF123" t="s">
        <v>4307</v>
      </c>
      <c r="ZL123" t="s">
        <v>2955</v>
      </c>
      <c r="ZT123" t="s">
        <v>2955</v>
      </c>
      <c r="AAF123" t="s">
        <v>2955</v>
      </c>
      <c r="ADX123" t="s">
        <v>2955</v>
      </c>
      <c r="AEM123" t="s">
        <v>3215</v>
      </c>
      <c r="AEW123" t="s">
        <v>4307</v>
      </c>
      <c r="AEX123" t="s">
        <v>4307</v>
      </c>
      <c r="AFD123" t="s">
        <v>4307</v>
      </c>
      <c r="AFE123" t="s">
        <v>4307</v>
      </c>
      <c r="AFS123" t="s">
        <v>2955</v>
      </c>
      <c r="AFU123" t="s">
        <v>3215</v>
      </c>
      <c r="AFV123" t="s">
        <v>2955</v>
      </c>
      <c r="AGB123" t="s">
        <v>2955</v>
      </c>
      <c r="AGN123" t="s">
        <v>6244</v>
      </c>
      <c r="AGP123" t="s">
        <v>4307</v>
      </c>
    </row>
    <row r="124" spans="674:874" x14ac:dyDescent="0.25">
      <c r="YX124" t="s">
        <v>2956</v>
      </c>
      <c r="YZ124" t="s">
        <v>3216</v>
      </c>
      <c r="ZE124" t="s">
        <v>4308</v>
      </c>
      <c r="ZF124" t="s">
        <v>4308</v>
      </c>
      <c r="ZL124" t="s">
        <v>2956</v>
      </c>
      <c r="ZT124" t="s">
        <v>2956</v>
      </c>
      <c r="AAF124" t="s">
        <v>2956</v>
      </c>
      <c r="ADX124" t="s">
        <v>2956</v>
      </c>
      <c r="AEM124" t="s">
        <v>3216</v>
      </c>
      <c r="AEW124" t="s">
        <v>4308</v>
      </c>
      <c r="AEX124" t="s">
        <v>4308</v>
      </c>
      <c r="AFD124" t="s">
        <v>4308</v>
      </c>
      <c r="AFE124" t="s">
        <v>4308</v>
      </c>
      <c r="AFS124" t="s">
        <v>2956</v>
      </c>
      <c r="AFU124" t="s">
        <v>3216</v>
      </c>
      <c r="AFV124" t="s">
        <v>2956</v>
      </c>
      <c r="AGB124" t="s">
        <v>2956</v>
      </c>
      <c r="AGN124" t="s">
        <v>6245</v>
      </c>
      <c r="AGP124" t="s">
        <v>4308</v>
      </c>
    </row>
    <row r="125" spans="674:874" x14ac:dyDescent="0.25">
      <c r="YX125" t="s">
        <v>2957</v>
      </c>
      <c r="YZ125" t="s">
        <v>3217</v>
      </c>
      <c r="ZE125" t="s">
        <v>4309</v>
      </c>
      <c r="ZF125" t="s">
        <v>4309</v>
      </c>
      <c r="ZL125" t="s">
        <v>2957</v>
      </c>
      <c r="ZT125" t="s">
        <v>2957</v>
      </c>
      <c r="AAF125" t="s">
        <v>2957</v>
      </c>
      <c r="ADX125" t="s">
        <v>2957</v>
      </c>
      <c r="AEM125" t="s">
        <v>3217</v>
      </c>
      <c r="AEW125" t="s">
        <v>4309</v>
      </c>
      <c r="AEX125" t="s">
        <v>4309</v>
      </c>
      <c r="AFD125" t="s">
        <v>4309</v>
      </c>
      <c r="AFE125" t="s">
        <v>4309</v>
      </c>
      <c r="AFS125" t="s">
        <v>2957</v>
      </c>
      <c r="AFU125" t="s">
        <v>3217</v>
      </c>
      <c r="AFV125" t="s">
        <v>2957</v>
      </c>
      <c r="AGB125" t="s">
        <v>2957</v>
      </c>
      <c r="AGN125" t="s">
        <v>6246</v>
      </c>
      <c r="AGP125" t="s">
        <v>4309</v>
      </c>
    </row>
    <row r="126" spans="674:874" x14ac:dyDescent="0.25">
      <c r="YX126" t="s">
        <v>2958</v>
      </c>
      <c r="YZ126" t="s">
        <v>3218</v>
      </c>
      <c r="ZE126" t="s">
        <v>4310</v>
      </c>
      <c r="ZF126" t="s">
        <v>4310</v>
      </c>
      <c r="ZL126" t="s">
        <v>2958</v>
      </c>
      <c r="ZT126" t="s">
        <v>2958</v>
      </c>
      <c r="AAF126" t="s">
        <v>2958</v>
      </c>
      <c r="ADX126" t="s">
        <v>2958</v>
      </c>
      <c r="AEM126" t="s">
        <v>3218</v>
      </c>
      <c r="AEW126" t="s">
        <v>4310</v>
      </c>
      <c r="AEX126" t="s">
        <v>4310</v>
      </c>
      <c r="AFD126" t="s">
        <v>4310</v>
      </c>
      <c r="AFE126" t="s">
        <v>4310</v>
      </c>
      <c r="AFS126" t="s">
        <v>2958</v>
      </c>
      <c r="AFU126" t="s">
        <v>3218</v>
      </c>
      <c r="AFV126" t="s">
        <v>2958</v>
      </c>
      <c r="AGB126" t="s">
        <v>2958</v>
      </c>
      <c r="AGN126" t="s">
        <v>6247</v>
      </c>
      <c r="AGP126" t="s">
        <v>4310</v>
      </c>
    </row>
    <row r="127" spans="674:874" x14ac:dyDescent="0.25">
      <c r="YX127" t="s">
        <v>2959</v>
      </c>
      <c r="YZ127" t="s">
        <v>3219</v>
      </c>
      <c r="ZE127" t="s">
        <v>4311</v>
      </c>
      <c r="ZF127" t="s">
        <v>4311</v>
      </c>
      <c r="ZL127" t="s">
        <v>2959</v>
      </c>
      <c r="ZT127" t="s">
        <v>2959</v>
      </c>
      <c r="AAF127" t="s">
        <v>2959</v>
      </c>
      <c r="ADX127" t="s">
        <v>2959</v>
      </c>
      <c r="AEM127" t="s">
        <v>3219</v>
      </c>
      <c r="AEW127" t="s">
        <v>4311</v>
      </c>
      <c r="AEX127" t="s">
        <v>4311</v>
      </c>
      <c r="AFD127" t="s">
        <v>4311</v>
      </c>
      <c r="AFE127" t="s">
        <v>4311</v>
      </c>
      <c r="AFS127" t="s">
        <v>2959</v>
      </c>
      <c r="AFU127" t="s">
        <v>3219</v>
      </c>
      <c r="AFV127" t="s">
        <v>2959</v>
      </c>
      <c r="AGB127" t="s">
        <v>2959</v>
      </c>
      <c r="AGN127" t="s">
        <v>6248</v>
      </c>
      <c r="AGP127" t="s">
        <v>4311</v>
      </c>
    </row>
    <row r="128" spans="674:874" x14ac:dyDescent="0.25">
      <c r="YX128" t="s">
        <v>2960</v>
      </c>
      <c r="YZ128" t="s">
        <v>3220</v>
      </c>
      <c r="ZE128" t="s">
        <v>4312</v>
      </c>
      <c r="ZF128" t="s">
        <v>4312</v>
      </c>
      <c r="ZL128" t="s">
        <v>2960</v>
      </c>
      <c r="ZT128" t="s">
        <v>2960</v>
      </c>
      <c r="AAF128" t="s">
        <v>2960</v>
      </c>
      <c r="ADX128" t="s">
        <v>2960</v>
      </c>
      <c r="AEM128" t="s">
        <v>3220</v>
      </c>
      <c r="AEW128" t="s">
        <v>4312</v>
      </c>
      <c r="AEX128" t="s">
        <v>4312</v>
      </c>
      <c r="AFD128" t="s">
        <v>4312</v>
      </c>
      <c r="AFE128" t="s">
        <v>4312</v>
      </c>
      <c r="AFS128" t="s">
        <v>2960</v>
      </c>
      <c r="AFU128" t="s">
        <v>3220</v>
      </c>
      <c r="AFV128" t="s">
        <v>2960</v>
      </c>
      <c r="AGB128" t="s">
        <v>2960</v>
      </c>
      <c r="AGN128" t="s">
        <v>6249</v>
      </c>
      <c r="AGP128" t="s">
        <v>4312</v>
      </c>
    </row>
    <row r="129" spans="674:874" x14ac:dyDescent="0.25">
      <c r="YX129" t="s">
        <v>2961</v>
      </c>
      <c r="YZ129" t="s">
        <v>3221</v>
      </c>
      <c r="ZE129" t="s">
        <v>4313</v>
      </c>
      <c r="ZF129" t="s">
        <v>4313</v>
      </c>
      <c r="ZL129" t="s">
        <v>2961</v>
      </c>
      <c r="ZT129" t="s">
        <v>2961</v>
      </c>
      <c r="AAF129" t="s">
        <v>2961</v>
      </c>
      <c r="ADX129" t="s">
        <v>2961</v>
      </c>
      <c r="AEM129" t="s">
        <v>3221</v>
      </c>
      <c r="AEW129" t="s">
        <v>4313</v>
      </c>
      <c r="AEX129" t="s">
        <v>4313</v>
      </c>
      <c r="AFD129" t="s">
        <v>4313</v>
      </c>
      <c r="AFE129" t="s">
        <v>4313</v>
      </c>
      <c r="AFS129" t="s">
        <v>2961</v>
      </c>
      <c r="AFU129" t="s">
        <v>3221</v>
      </c>
      <c r="AFV129" t="s">
        <v>2961</v>
      </c>
      <c r="AGB129" t="s">
        <v>2961</v>
      </c>
      <c r="AGN129" t="s">
        <v>6250</v>
      </c>
      <c r="AGP129" t="s">
        <v>4313</v>
      </c>
    </row>
    <row r="130" spans="674:874" x14ac:dyDescent="0.25">
      <c r="YX130" t="s">
        <v>2962</v>
      </c>
      <c r="YZ130" t="s">
        <v>3222</v>
      </c>
      <c r="ZE130" t="s">
        <v>4314</v>
      </c>
      <c r="ZF130" t="s">
        <v>4314</v>
      </c>
      <c r="ZL130" t="s">
        <v>2962</v>
      </c>
      <c r="ZT130" t="s">
        <v>2962</v>
      </c>
      <c r="AAF130" t="s">
        <v>2962</v>
      </c>
      <c r="ADX130" t="s">
        <v>2962</v>
      </c>
      <c r="AEM130" t="s">
        <v>3222</v>
      </c>
      <c r="AEW130" t="s">
        <v>4314</v>
      </c>
      <c r="AEX130" t="s">
        <v>4314</v>
      </c>
      <c r="AFD130" t="s">
        <v>4314</v>
      </c>
      <c r="AFE130" t="s">
        <v>4314</v>
      </c>
      <c r="AFS130" t="s">
        <v>2962</v>
      </c>
      <c r="AFU130" t="s">
        <v>3222</v>
      </c>
      <c r="AFV130" t="s">
        <v>2962</v>
      </c>
      <c r="AGB130" t="s">
        <v>2962</v>
      </c>
      <c r="AGN130" t="s">
        <v>6251</v>
      </c>
      <c r="AGP130" t="s">
        <v>4314</v>
      </c>
    </row>
    <row r="131" spans="674:874" x14ac:dyDescent="0.25">
      <c r="YX131" t="s">
        <v>2963</v>
      </c>
      <c r="YZ131" t="s">
        <v>3223</v>
      </c>
      <c r="ZE131" t="s">
        <v>4315</v>
      </c>
      <c r="ZF131" t="s">
        <v>4315</v>
      </c>
      <c r="ZL131" t="s">
        <v>2963</v>
      </c>
      <c r="ZT131" t="s">
        <v>2963</v>
      </c>
      <c r="AAF131" t="s">
        <v>2963</v>
      </c>
      <c r="ADX131" t="s">
        <v>2963</v>
      </c>
      <c r="AEM131" t="s">
        <v>3223</v>
      </c>
      <c r="AEW131" t="s">
        <v>4315</v>
      </c>
      <c r="AEX131" t="s">
        <v>4315</v>
      </c>
      <c r="AFD131" t="s">
        <v>4315</v>
      </c>
      <c r="AFE131" t="s">
        <v>4315</v>
      </c>
      <c r="AFS131" t="s">
        <v>2963</v>
      </c>
      <c r="AFU131" t="s">
        <v>3223</v>
      </c>
      <c r="AFV131" t="s">
        <v>2963</v>
      </c>
      <c r="AGB131" t="s">
        <v>2963</v>
      </c>
      <c r="AGN131" t="s">
        <v>6252</v>
      </c>
      <c r="AGP131" t="s">
        <v>4315</v>
      </c>
    </row>
    <row r="132" spans="674:874" x14ac:dyDescent="0.25">
      <c r="YX132" t="s">
        <v>2964</v>
      </c>
      <c r="YZ132" t="s">
        <v>3224</v>
      </c>
      <c r="ZE132" t="s">
        <v>4316</v>
      </c>
      <c r="ZF132" t="s">
        <v>4316</v>
      </c>
      <c r="ZL132" t="s">
        <v>2964</v>
      </c>
      <c r="ZT132" t="s">
        <v>2964</v>
      </c>
      <c r="AAF132" t="s">
        <v>2964</v>
      </c>
      <c r="ADX132" t="s">
        <v>2964</v>
      </c>
      <c r="AEM132" t="s">
        <v>3224</v>
      </c>
      <c r="AEW132" t="s">
        <v>4316</v>
      </c>
      <c r="AEX132" t="s">
        <v>4316</v>
      </c>
      <c r="AFD132" t="s">
        <v>4316</v>
      </c>
      <c r="AFE132" t="s">
        <v>4316</v>
      </c>
      <c r="AFS132" t="s">
        <v>2964</v>
      </c>
      <c r="AFU132" t="s">
        <v>3224</v>
      </c>
      <c r="AFV132" t="s">
        <v>2964</v>
      </c>
      <c r="AGB132" t="s">
        <v>2964</v>
      </c>
      <c r="AGN132" t="s">
        <v>6253</v>
      </c>
      <c r="AGP132" t="s">
        <v>4316</v>
      </c>
    </row>
    <row r="133" spans="674:874" x14ac:dyDescent="0.25">
      <c r="YX133" t="s">
        <v>2965</v>
      </c>
      <c r="YZ133" t="s">
        <v>3225</v>
      </c>
      <c r="ZE133" t="s">
        <v>4317</v>
      </c>
      <c r="ZF133" t="s">
        <v>4317</v>
      </c>
      <c r="ZL133" t="s">
        <v>2965</v>
      </c>
      <c r="ZT133" t="s">
        <v>2965</v>
      </c>
      <c r="AAF133" t="s">
        <v>2965</v>
      </c>
      <c r="ADX133" t="s">
        <v>2965</v>
      </c>
      <c r="AEM133" t="s">
        <v>3225</v>
      </c>
      <c r="AEW133" t="s">
        <v>4317</v>
      </c>
      <c r="AEX133" t="s">
        <v>4317</v>
      </c>
      <c r="AFD133" t="s">
        <v>4317</v>
      </c>
      <c r="AFE133" t="s">
        <v>4317</v>
      </c>
      <c r="AFS133" t="s">
        <v>2965</v>
      </c>
      <c r="AFU133" t="s">
        <v>3225</v>
      </c>
      <c r="AFV133" t="s">
        <v>2965</v>
      </c>
      <c r="AGB133" t="s">
        <v>2965</v>
      </c>
      <c r="AGN133" t="s">
        <v>6254</v>
      </c>
      <c r="AGP133" t="s">
        <v>4317</v>
      </c>
    </row>
    <row r="134" spans="674:874" x14ac:dyDescent="0.25">
      <c r="YX134" t="s">
        <v>2966</v>
      </c>
      <c r="YZ134" t="s">
        <v>3226</v>
      </c>
      <c r="ZE134" t="s">
        <v>4318</v>
      </c>
      <c r="ZF134" t="s">
        <v>4318</v>
      </c>
      <c r="ZL134" t="s">
        <v>2966</v>
      </c>
      <c r="ZT134" t="s">
        <v>2966</v>
      </c>
      <c r="AAF134" t="s">
        <v>2966</v>
      </c>
      <c r="ADX134" t="s">
        <v>2966</v>
      </c>
      <c r="AEM134" t="s">
        <v>3226</v>
      </c>
      <c r="AEW134" t="s">
        <v>4318</v>
      </c>
      <c r="AEX134" t="s">
        <v>4318</v>
      </c>
      <c r="AFD134" t="s">
        <v>4318</v>
      </c>
      <c r="AFE134" t="s">
        <v>4318</v>
      </c>
      <c r="AFS134" t="s">
        <v>2966</v>
      </c>
      <c r="AFU134" t="s">
        <v>3226</v>
      </c>
      <c r="AFV134" t="s">
        <v>2966</v>
      </c>
      <c r="AGB134" t="s">
        <v>2966</v>
      </c>
      <c r="AGN134" t="s">
        <v>6255</v>
      </c>
      <c r="AGP134" t="s">
        <v>4318</v>
      </c>
    </row>
    <row r="135" spans="674:874" x14ac:dyDescent="0.25">
      <c r="YX135" t="s">
        <v>2967</v>
      </c>
      <c r="YZ135" t="s">
        <v>3227</v>
      </c>
      <c r="ZE135" t="s">
        <v>4319</v>
      </c>
      <c r="ZF135" t="s">
        <v>4319</v>
      </c>
      <c r="ZL135" t="s">
        <v>2967</v>
      </c>
      <c r="ZT135" t="s">
        <v>2967</v>
      </c>
      <c r="AAF135" t="s">
        <v>2967</v>
      </c>
      <c r="ADX135" t="s">
        <v>2967</v>
      </c>
      <c r="AEM135" t="s">
        <v>3227</v>
      </c>
      <c r="AEW135" t="s">
        <v>4319</v>
      </c>
      <c r="AEX135" t="s">
        <v>4319</v>
      </c>
      <c r="AFD135" t="s">
        <v>4319</v>
      </c>
      <c r="AFE135" t="s">
        <v>4319</v>
      </c>
      <c r="AFS135" t="s">
        <v>2967</v>
      </c>
      <c r="AFU135" t="s">
        <v>3227</v>
      </c>
      <c r="AFV135" t="s">
        <v>2967</v>
      </c>
      <c r="AGB135" t="s">
        <v>2967</v>
      </c>
      <c r="AGN135" t="s">
        <v>6256</v>
      </c>
      <c r="AGP135" t="s">
        <v>4319</v>
      </c>
    </row>
    <row r="136" spans="674:874" x14ac:dyDescent="0.25">
      <c r="YX136" t="s">
        <v>2968</v>
      </c>
      <c r="YZ136" t="s">
        <v>3228</v>
      </c>
      <c r="ZE136" t="s">
        <v>4320</v>
      </c>
      <c r="ZF136" t="s">
        <v>4320</v>
      </c>
      <c r="ZL136" t="s">
        <v>2968</v>
      </c>
      <c r="ZT136" t="s">
        <v>2968</v>
      </c>
      <c r="AAF136" t="s">
        <v>2968</v>
      </c>
      <c r="ADX136" t="s">
        <v>2968</v>
      </c>
      <c r="AEM136" t="s">
        <v>3228</v>
      </c>
      <c r="AEW136" t="s">
        <v>4320</v>
      </c>
      <c r="AEX136" t="s">
        <v>4320</v>
      </c>
      <c r="AFD136" t="s">
        <v>4320</v>
      </c>
      <c r="AFE136" t="s">
        <v>4320</v>
      </c>
      <c r="AFS136" t="s">
        <v>2968</v>
      </c>
      <c r="AFU136" t="s">
        <v>3228</v>
      </c>
      <c r="AFV136" t="s">
        <v>2968</v>
      </c>
      <c r="AGB136" t="s">
        <v>2968</v>
      </c>
      <c r="AGN136" t="s">
        <v>6257</v>
      </c>
      <c r="AGP136" t="s">
        <v>4320</v>
      </c>
    </row>
    <row r="137" spans="674:874" x14ac:dyDescent="0.25">
      <c r="YX137" t="s">
        <v>2969</v>
      </c>
      <c r="YZ137" t="s">
        <v>3229</v>
      </c>
      <c r="ZE137" t="s">
        <v>4321</v>
      </c>
      <c r="ZF137" t="s">
        <v>4321</v>
      </c>
      <c r="ZL137" t="s">
        <v>2969</v>
      </c>
      <c r="ZT137" t="s">
        <v>2969</v>
      </c>
      <c r="AAF137" t="s">
        <v>2969</v>
      </c>
      <c r="ADX137" t="s">
        <v>2969</v>
      </c>
      <c r="AEM137" t="s">
        <v>3229</v>
      </c>
      <c r="AEW137" t="s">
        <v>4321</v>
      </c>
      <c r="AEX137" t="s">
        <v>4321</v>
      </c>
      <c r="AFD137" t="s">
        <v>4321</v>
      </c>
      <c r="AFE137" t="s">
        <v>4321</v>
      </c>
      <c r="AFS137" t="s">
        <v>2969</v>
      </c>
      <c r="AFU137" t="s">
        <v>3229</v>
      </c>
      <c r="AFV137" t="s">
        <v>2969</v>
      </c>
      <c r="AGB137" t="s">
        <v>2969</v>
      </c>
      <c r="AGN137" t="s">
        <v>6258</v>
      </c>
      <c r="AGP137" t="s">
        <v>4321</v>
      </c>
    </row>
    <row r="138" spans="674:874" x14ac:dyDescent="0.25">
      <c r="YX138" t="s">
        <v>2970</v>
      </c>
      <c r="YZ138" t="s">
        <v>3230</v>
      </c>
      <c r="ZE138" t="s">
        <v>4322</v>
      </c>
      <c r="ZF138" t="s">
        <v>4322</v>
      </c>
      <c r="ZL138" t="s">
        <v>2970</v>
      </c>
      <c r="ZT138" t="s">
        <v>2970</v>
      </c>
      <c r="AAF138" t="s">
        <v>2970</v>
      </c>
      <c r="ADX138" t="s">
        <v>2970</v>
      </c>
      <c r="AEM138" t="s">
        <v>3230</v>
      </c>
      <c r="AEW138" t="s">
        <v>4322</v>
      </c>
      <c r="AEX138" t="s">
        <v>4322</v>
      </c>
      <c r="AFD138" t="s">
        <v>4322</v>
      </c>
      <c r="AFE138" t="s">
        <v>4322</v>
      </c>
      <c r="AFS138" t="s">
        <v>2970</v>
      </c>
      <c r="AFU138" t="s">
        <v>3230</v>
      </c>
      <c r="AFV138" t="s">
        <v>2970</v>
      </c>
      <c r="AGB138" t="s">
        <v>2970</v>
      </c>
      <c r="AGN138" t="s">
        <v>6259</v>
      </c>
      <c r="AGP138" t="s">
        <v>4322</v>
      </c>
    </row>
    <row r="139" spans="674:874" x14ac:dyDescent="0.25">
      <c r="YX139" t="s">
        <v>2971</v>
      </c>
      <c r="YZ139" t="s">
        <v>3231</v>
      </c>
      <c r="ZE139" t="s">
        <v>4323</v>
      </c>
      <c r="ZF139" t="s">
        <v>4323</v>
      </c>
      <c r="ZL139" t="s">
        <v>2971</v>
      </c>
      <c r="ZT139" t="s">
        <v>2971</v>
      </c>
      <c r="AAF139" t="s">
        <v>2971</v>
      </c>
      <c r="ADX139" t="s">
        <v>2971</v>
      </c>
      <c r="AEM139" t="s">
        <v>3231</v>
      </c>
      <c r="AEW139" t="s">
        <v>4323</v>
      </c>
      <c r="AEX139" t="s">
        <v>4323</v>
      </c>
      <c r="AFD139" t="s">
        <v>4323</v>
      </c>
      <c r="AFE139" t="s">
        <v>4323</v>
      </c>
      <c r="AFS139" t="s">
        <v>2971</v>
      </c>
      <c r="AFU139" t="s">
        <v>3231</v>
      </c>
      <c r="AFV139" t="s">
        <v>2971</v>
      </c>
      <c r="AGB139" t="s">
        <v>2971</v>
      </c>
      <c r="AGN139" t="s">
        <v>6260</v>
      </c>
      <c r="AGP139" t="s">
        <v>4323</v>
      </c>
    </row>
    <row r="140" spans="674:874" x14ac:dyDescent="0.25">
      <c r="YX140" t="s">
        <v>2972</v>
      </c>
      <c r="YZ140" t="s">
        <v>3232</v>
      </c>
      <c r="ZE140" t="s">
        <v>4324</v>
      </c>
      <c r="ZF140" t="s">
        <v>4324</v>
      </c>
      <c r="ZL140" t="s">
        <v>2972</v>
      </c>
      <c r="ZT140" t="s">
        <v>2972</v>
      </c>
      <c r="AAF140" t="s">
        <v>2972</v>
      </c>
      <c r="ADX140" t="s">
        <v>2972</v>
      </c>
      <c r="AEM140" t="s">
        <v>3232</v>
      </c>
      <c r="AEW140" t="s">
        <v>4324</v>
      </c>
      <c r="AEX140" t="s">
        <v>4324</v>
      </c>
      <c r="AFD140" t="s">
        <v>4324</v>
      </c>
      <c r="AFE140" t="s">
        <v>4324</v>
      </c>
      <c r="AFS140" t="s">
        <v>2972</v>
      </c>
      <c r="AFU140" t="s">
        <v>3232</v>
      </c>
      <c r="AFV140" t="s">
        <v>2972</v>
      </c>
      <c r="AGB140" t="s">
        <v>2972</v>
      </c>
      <c r="AGN140" t="s">
        <v>6261</v>
      </c>
      <c r="AGP140" t="s">
        <v>4324</v>
      </c>
    </row>
    <row r="141" spans="674:874" x14ac:dyDescent="0.25">
      <c r="YX141" t="s">
        <v>2973</v>
      </c>
      <c r="YZ141" t="s">
        <v>3233</v>
      </c>
      <c r="ZE141" t="s">
        <v>4325</v>
      </c>
      <c r="ZF141" t="s">
        <v>4325</v>
      </c>
      <c r="ZL141" t="s">
        <v>2973</v>
      </c>
      <c r="ZT141" t="s">
        <v>2973</v>
      </c>
      <c r="AAF141" t="s">
        <v>2973</v>
      </c>
      <c r="ADX141" t="s">
        <v>2973</v>
      </c>
      <c r="AEM141" t="s">
        <v>3233</v>
      </c>
      <c r="AEW141" t="s">
        <v>4325</v>
      </c>
      <c r="AEX141" t="s">
        <v>4325</v>
      </c>
      <c r="AFD141" t="s">
        <v>4325</v>
      </c>
      <c r="AFE141" t="s">
        <v>4325</v>
      </c>
      <c r="AFS141" t="s">
        <v>2973</v>
      </c>
      <c r="AFU141" t="s">
        <v>3233</v>
      </c>
      <c r="AFV141" t="s">
        <v>2973</v>
      </c>
      <c r="AGB141" t="s">
        <v>2973</v>
      </c>
      <c r="AGN141" t="s">
        <v>6262</v>
      </c>
      <c r="AGP141" t="s">
        <v>4325</v>
      </c>
    </row>
    <row r="142" spans="674:874" x14ac:dyDescent="0.25">
      <c r="YX142" t="s">
        <v>2974</v>
      </c>
      <c r="YZ142" t="s">
        <v>3234</v>
      </c>
      <c r="ZE142" t="s">
        <v>4326</v>
      </c>
      <c r="ZF142" t="s">
        <v>4326</v>
      </c>
      <c r="ZL142" t="s">
        <v>2974</v>
      </c>
      <c r="ZT142" t="s">
        <v>2974</v>
      </c>
      <c r="AAF142" t="s">
        <v>2974</v>
      </c>
      <c r="ADX142" t="s">
        <v>2974</v>
      </c>
      <c r="AEM142" t="s">
        <v>3234</v>
      </c>
      <c r="AEW142" t="s">
        <v>4326</v>
      </c>
      <c r="AEX142" t="s">
        <v>4326</v>
      </c>
      <c r="AFD142" t="s">
        <v>4326</v>
      </c>
      <c r="AFE142" t="s">
        <v>4326</v>
      </c>
      <c r="AFS142" t="s">
        <v>2974</v>
      </c>
      <c r="AFU142" t="s">
        <v>3234</v>
      </c>
      <c r="AFV142" t="s">
        <v>2974</v>
      </c>
      <c r="AGB142" t="s">
        <v>2974</v>
      </c>
      <c r="AGN142" t="s">
        <v>6263</v>
      </c>
      <c r="AGP142" t="s">
        <v>4326</v>
      </c>
    </row>
    <row r="143" spans="674:874" x14ac:dyDescent="0.25">
      <c r="YX143" t="s">
        <v>2975</v>
      </c>
      <c r="YZ143" t="s">
        <v>3235</v>
      </c>
      <c r="ZE143" t="s">
        <v>4327</v>
      </c>
      <c r="ZF143" t="s">
        <v>4327</v>
      </c>
      <c r="ZL143" t="s">
        <v>2975</v>
      </c>
      <c r="ZT143" t="s">
        <v>2975</v>
      </c>
      <c r="AAF143" t="s">
        <v>2975</v>
      </c>
      <c r="ADX143" t="s">
        <v>2975</v>
      </c>
      <c r="AEM143" t="s">
        <v>3235</v>
      </c>
      <c r="AEW143" t="s">
        <v>4327</v>
      </c>
      <c r="AEX143" t="s">
        <v>4327</v>
      </c>
      <c r="AFD143" t="s">
        <v>4327</v>
      </c>
      <c r="AFE143" t="s">
        <v>4327</v>
      </c>
      <c r="AFS143" t="s">
        <v>2975</v>
      </c>
      <c r="AFU143" t="s">
        <v>3235</v>
      </c>
      <c r="AFV143" t="s">
        <v>2975</v>
      </c>
      <c r="AGB143" t="s">
        <v>2975</v>
      </c>
      <c r="AGN143" t="s">
        <v>6264</v>
      </c>
      <c r="AGP143" t="s">
        <v>4327</v>
      </c>
    </row>
    <row r="144" spans="674:874" x14ac:dyDescent="0.25">
      <c r="YX144" t="s">
        <v>2976</v>
      </c>
      <c r="YZ144" t="s">
        <v>3236</v>
      </c>
      <c r="ZE144" t="s">
        <v>4328</v>
      </c>
      <c r="ZF144" t="s">
        <v>4328</v>
      </c>
      <c r="ZL144" t="s">
        <v>2976</v>
      </c>
      <c r="ZT144" t="s">
        <v>2976</v>
      </c>
      <c r="AAF144" t="s">
        <v>2976</v>
      </c>
      <c r="ADX144" t="s">
        <v>2976</v>
      </c>
      <c r="AEM144" t="s">
        <v>3236</v>
      </c>
      <c r="AEW144" t="s">
        <v>4328</v>
      </c>
      <c r="AEX144" t="s">
        <v>4328</v>
      </c>
      <c r="AFD144" t="s">
        <v>4328</v>
      </c>
      <c r="AFE144" t="s">
        <v>4328</v>
      </c>
      <c r="AFS144" t="s">
        <v>2976</v>
      </c>
      <c r="AFU144" t="s">
        <v>3236</v>
      </c>
      <c r="AFV144" t="s">
        <v>2976</v>
      </c>
      <c r="AGB144" t="s">
        <v>2976</v>
      </c>
      <c r="AGN144" t="s">
        <v>6265</v>
      </c>
      <c r="AGP144" t="s">
        <v>4328</v>
      </c>
    </row>
    <row r="145" spans="674:874" x14ac:dyDescent="0.25">
      <c r="YX145" t="s">
        <v>2977</v>
      </c>
      <c r="YZ145" t="s">
        <v>3237</v>
      </c>
      <c r="ZE145" t="s">
        <v>4329</v>
      </c>
      <c r="ZF145" t="s">
        <v>4329</v>
      </c>
      <c r="ZL145" t="s">
        <v>2977</v>
      </c>
      <c r="ZT145" t="s">
        <v>2977</v>
      </c>
      <c r="AAF145" t="s">
        <v>2977</v>
      </c>
      <c r="ADX145" t="s">
        <v>2977</v>
      </c>
      <c r="AEM145" t="s">
        <v>3237</v>
      </c>
      <c r="AEW145" t="s">
        <v>4329</v>
      </c>
      <c r="AEX145" t="s">
        <v>4329</v>
      </c>
      <c r="AFD145" t="s">
        <v>4329</v>
      </c>
      <c r="AFE145" t="s">
        <v>4329</v>
      </c>
      <c r="AFS145" t="s">
        <v>2977</v>
      </c>
      <c r="AFU145" t="s">
        <v>3237</v>
      </c>
      <c r="AFV145" t="s">
        <v>2977</v>
      </c>
      <c r="AGB145" t="s">
        <v>2977</v>
      </c>
      <c r="AGN145" t="s">
        <v>6266</v>
      </c>
      <c r="AGP145" t="s">
        <v>4329</v>
      </c>
    </row>
    <row r="146" spans="674:874" x14ac:dyDescent="0.25">
      <c r="YX146" t="s">
        <v>2978</v>
      </c>
      <c r="YZ146" t="s">
        <v>3238</v>
      </c>
      <c r="ZE146" t="s">
        <v>4330</v>
      </c>
      <c r="ZF146" t="s">
        <v>4330</v>
      </c>
      <c r="ZL146" t="s">
        <v>2978</v>
      </c>
      <c r="ZT146" t="s">
        <v>2978</v>
      </c>
      <c r="AAF146" t="s">
        <v>2978</v>
      </c>
      <c r="ADX146" t="s">
        <v>2978</v>
      </c>
      <c r="AEM146" t="s">
        <v>3238</v>
      </c>
      <c r="AEW146" t="s">
        <v>4330</v>
      </c>
      <c r="AEX146" t="s">
        <v>4330</v>
      </c>
      <c r="AFD146" t="s">
        <v>4330</v>
      </c>
      <c r="AFE146" t="s">
        <v>4330</v>
      </c>
      <c r="AFS146" t="s">
        <v>2978</v>
      </c>
      <c r="AFU146" t="s">
        <v>3238</v>
      </c>
      <c r="AFV146" t="s">
        <v>2978</v>
      </c>
      <c r="AGB146" t="s">
        <v>2978</v>
      </c>
      <c r="AGN146" t="s">
        <v>6267</v>
      </c>
      <c r="AGP146" t="s">
        <v>4330</v>
      </c>
    </row>
    <row r="147" spans="674:874" x14ac:dyDescent="0.25">
      <c r="YX147" t="s">
        <v>2979</v>
      </c>
      <c r="YZ147" t="s">
        <v>3239</v>
      </c>
      <c r="ZE147" t="s">
        <v>4331</v>
      </c>
      <c r="ZF147" t="s">
        <v>4331</v>
      </c>
      <c r="ZL147" t="s">
        <v>2979</v>
      </c>
      <c r="ZT147" t="s">
        <v>2979</v>
      </c>
      <c r="AAF147" t="s">
        <v>2979</v>
      </c>
      <c r="ADX147" t="s">
        <v>2979</v>
      </c>
      <c r="AEM147" t="s">
        <v>3239</v>
      </c>
      <c r="AEW147" t="s">
        <v>4331</v>
      </c>
      <c r="AEX147" t="s">
        <v>4331</v>
      </c>
      <c r="AFD147" t="s">
        <v>4331</v>
      </c>
      <c r="AFE147" t="s">
        <v>4331</v>
      </c>
      <c r="AFS147" t="s">
        <v>2979</v>
      </c>
      <c r="AFU147" t="s">
        <v>3239</v>
      </c>
      <c r="AFV147" t="s">
        <v>2979</v>
      </c>
      <c r="AGB147" t="s">
        <v>2979</v>
      </c>
      <c r="AGN147" t="s">
        <v>6268</v>
      </c>
      <c r="AGP147" t="s">
        <v>4331</v>
      </c>
    </row>
    <row r="148" spans="674:874" x14ac:dyDescent="0.25">
      <c r="YX148" t="s">
        <v>2980</v>
      </c>
      <c r="YZ148" t="s">
        <v>3240</v>
      </c>
      <c r="ZE148" t="s">
        <v>4332</v>
      </c>
      <c r="ZF148" t="s">
        <v>4332</v>
      </c>
      <c r="ZL148" t="s">
        <v>2980</v>
      </c>
      <c r="ZT148" t="s">
        <v>2980</v>
      </c>
      <c r="AAF148" t="s">
        <v>2980</v>
      </c>
      <c r="ADX148" t="s">
        <v>2980</v>
      </c>
      <c r="AEM148" t="s">
        <v>3240</v>
      </c>
      <c r="AEW148" t="s">
        <v>4332</v>
      </c>
      <c r="AEX148" t="s">
        <v>4332</v>
      </c>
      <c r="AFD148" t="s">
        <v>4332</v>
      </c>
      <c r="AFE148" t="s">
        <v>4332</v>
      </c>
      <c r="AFS148" t="s">
        <v>2980</v>
      </c>
      <c r="AFU148" t="s">
        <v>3240</v>
      </c>
      <c r="AFV148" t="s">
        <v>2980</v>
      </c>
      <c r="AGB148" t="s">
        <v>2980</v>
      </c>
      <c r="AGN148" t="s">
        <v>6269</v>
      </c>
      <c r="AGP148" t="s">
        <v>4332</v>
      </c>
    </row>
    <row r="149" spans="674:874" x14ac:dyDescent="0.25">
      <c r="YX149" t="s">
        <v>2981</v>
      </c>
      <c r="YZ149" t="s">
        <v>3241</v>
      </c>
      <c r="ZE149" t="s">
        <v>4333</v>
      </c>
      <c r="ZF149" t="s">
        <v>4333</v>
      </c>
      <c r="ZL149" t="s">
        <v>2981</v>
      </c>
      <c r="ZT149" t="s">
        <v>2981</v>
      </c>
      <c r="AAF149" t="s">
        <v>2981</v>
      </c>
      <c r="ADX149" t="s">
        <v>2981</v>
      </c>
      <c r="AEM149" t="s">
        <v>3241</v>
      </c>
      <c r="AEW149" t="s">
        <v>4333</v>
      </c>
      <c r="AEX149" t="s">
        <v>4333</v>
      </c>
      <c r="AFD149" t="s">
        <v>4333</v>
      </c>
      <c r="AFE149" t="s">
        <v>4333</v>
      </c>
      <c r="AFS149" t="s">
        <v>2981</v>
      </c>
      <c r="AFU149" t="s">
        <v>3241</v>
      </c>
      <c r="AFV149" t="s">
        <v>2981</v>
      </c>
      <c r="AGB149" t="s">
        <v>2981</v>
      </c>
      <c r="AGN149" t="s">
        <v>6270</v>
      </c>
      <c r="AGP149" t="s">
        <v>4333</v>
      </c>
    </row>
    <row r="150" spans="674:874" x14ac:dyDescent="0.25">
      <c r="YX150" t="s">
        <v>2982</v>
      </c>
      <c r="YZ150" t="s">
        <v>3242</v>
      </c>
      <c r="ZE150" t="s">
        <v>4334</v>
      </c>
      <c r="ZF150" t="s">
        <v>4334</v>
      </c>
      <c r="ZL150" t="s">
        <v>2982</v>
      </c>
      <c r="ZT150" t="s">
        <v>2982</v>
      </c>
      <c r="AAF150" t="s">
        <v>2982</v>
      </c>
      <c r="ADX150" t="s">
        <v>2982</v>
      </c>
      <c r="AEM150" t="s">
        <v>3242</v>
      </c>
      <c r="AEW150" t="s">
        <v>4334</v>
      </c>
      <c r="AEX150" t="s">
        <v>4334</v>
      </c>
      <c r="AFD150" t="s">
        <v>4334</v>
      </c>
      <c r="AFE150" t="s">
        <v>4334</v>
      </c>
      <c r="AFS150" t="s">
        <v>2982</v>
      </c>
      <c r="AFU150" t="s">
        <v>3242</v>
      </c>
      <c r="AFV150" t="s">
        <v>2982</v>
      </c>
      <c r="AGB150" t="s">
        <v>2982</v>
      </c>
      <c r="AGN150" t="s">
        <v>6271</v>
      </c>
      <c r="AGP150" t="s">
        <v>4334</v>
      </c>
    </row>
    <row r="151" spans="674:874" x14ac:dyDescent="0.25">
      <c r="YX151" t="s">
        <v>2983</v>
      </c>
      <c r="YZ151" t="s">
        <v>3243</v>
      </c>
      <c r="ZE151" t="s">
        <v>4335</v>
      </c>
      <c r="ZF151" t="s">
        <v>4335</v>
      </c>
      <c r="ZL151" t="s">
        <v>2983</v>
      </c>
      <c r="ZT151" t="s">
        <v>2983</v>
      </c>
      <c r="AAF151" t="s">
        <v>2983</v>
      </c>
      <c r="ADX151" t="s">
        <v>2983</v>
      </c>
      <c r="AEM151" t="s">
        <v>3243</v>
      </c>
      <c r="AEW151" t="s">
        <v>4335</v>
      </c>
      <c r="AEX151" t="s">
        <v>4335</v>
      </c>
      <c r="AFD151" t="s">
        <v>4335</v>
      </c>
      <c r="AFE151" t="s">
        <v>4335</v>
      </c>
      <c r="AFS151" t="s">
        <v>2983</v>
      </c>
      <c r="AFU151" t="s">
        <v>3243</v>
      </c>
      <c r="AFV151" t="s">
        <v>2983</v>
      </c>
      <c r="AGB151" t="s">
        <v>2983</v>
      </c>
      <c r="AGN151" t="s">
        <v>6272</v>
      </c>
      <c r="AGP151" t="s">
        <v>4335</v>
      </c>
    </row>
    <row r="152" spans="674:874" x14ac:dyDescent="0.25">
      <c r="YX152" t="s">
        <v>2984</v>
      </c>
      <c r="YZ152" t="s">
        <v>3244</v>
      </c>
      <c r="ZE152" t="s">
        <v>4336</v>
      </c>
      <c r="ZF152" t="s">
        <v>4336</v>
      </c>
      <c r="ZL152" t="s">
        <v>2984</v>
      </c>
      <c r="ZT152" t="s">
        <v>2984</v>
      </c>
      <c r="AAF152" t="s">
        <v>2984</v>
      </c>
      <c r="ADX152" t="s">
        <v>2984</v>
      </c>
      <c r="AEM152" t="s">
        <v>3244</v>
      </c>
      <c r="AEW152" t="s">
        <v>4336</v>
      </c>
      <c r="AEX152" t="s">
        <v>4336</v>
      </c>
      <c r="AFD152" t="s">
        <v>4336</v>
      </c>
      <c r="AFE152" t="s">
        <v>4336</v>
      </c>
      <c r="AFS152" t="s">
        <v>2984</v>
      </c>
      <c r="AFU152" t="s">
        <v>3244</v>
      </c>
      <c r="AFV152" t="s">
        <v>2984</v>
      </c>
      <c r="AGB152" t="s">
        <v>2984</v>
      </c>
      <c r="AGN152" t="s">
        <v>6273</v>
      </c>
      <c r="AGP152" t="s">
        <v>4336</v>
      </c>
    </row>
    <row r="153" spans="674:874" x14ac:dyDescent="0.25">
      <c r="YX153" t="s">
        <v>2985</v>
      </c>
      <c r="YZ153" t="s">
        <v>3245</v>
      </c>
      <c r="ZE153" t="s">
        <v>4337</v>
      </c>
      <c r="ZF153" t="s">
        <v>4337</v>
      </c>
      <c r="ZL153" t="s">
        <v>2985</v>
      </c>
      <c r="ZT153" t="s">
        <v>2985</v>
      </c>
      <c r="AAF153" t="s">
        <v>2985</v>
      </c>
      <c r="ADX153" t="s">
        <v>2985</v>
      </c>
      <c r="AEM153" t="s">
        <v>3245</v>
      </c>
      <c r="AEW153" t="s">
        <v>4337</v>
      </c>
      <c r="AEX153" t="s">
        <v>4337</v>
      </c>
      <c r="AFD153" t="s">
        <v>4337</v>
      </c>
      <c r="AFE153" t="s">
        <v>4337</v>
      </c>
      <c r="AFS153" t="s">
        <v>2985</v>
      </c>
      <c r="AFU153" t="s">
        <v>3245</v>
      </c>
      <c r="AFV153" t="s">
        <v>2985</v>
      </c>
      <c r="AGB153" t="s">
        <v>2985</v>
      </c>
      <c r="AGN153" t="s">
        <v>6274</v>
      </c>
      <c r="AGP153" t="s">
        <v>4337</v>
      </c>
    </row>
    <row r="154" spans="674:874" x14ac:dyDescent="0.25">
      <c r="YX154" t="s">
        <v>2986</v>
      </c>
      <c r="YZ154" t="s">
        <v>3246</v>
      </c>
      <c r="ZE154" t="s">
        <v>4338</v>
      </c>
      <c r="ZF154" t="s">
        <v>4338</v>
      </c>
      <c r="ZL154" t="s">
        <v>2986</v>
      </c>
      <c r="ZT154" t="s">
        <v>2986</v>
      </c>
      <c r="AAF154" t="s">
        <v>2986</v>
      </c>
      <c r="ADX154" t="s">
        <v>2986</v>
      </c>
      <c r="AEM154" t="s">
        <v>3246</v>
      </c>
      <c r="AEW154" t="s">
        <v>4338</v>
      </c>
      <c r="AEX154" t="s">
        <v>4338</v>
      </c>
      <c r="AFD154" t="s">
        <v>4338</v>
      </c>
      <c r="AFE154" t="s">
        <v>4338</v>
      </c>
      <c r="AFS154" t="s">
        <v>2986</v>
      </c>
      <c r="AFU154" t="s">
        <v>3246</v>
      </c>
      <c r="AFV154" t="s">
        <v>2986</v>
      </c>
      <c r="AGB154" t="s">
        <v>2986</v>
      </c>
      <c r="AGN154" t="s">
        <v>6275</v>
      </c>
      <c r="AGP154" t="s">
        <v>4338</v>
      </c>
    </row>
    <row r="155" spans="674:874" x14ac:dyDescent="0.25">
      <c r="YX155" t="s">
        <v>2987</v>
      </c>
      <c r="YZ155" t="s">
        <v>3247</v>
      </c>
      <c r="ZE155" t="s">
        <v>4339</v>
      </c>
      <c r="ZF155" t="s">
        <v>4339</v>
      </c>
      <c r="ZL155" t="s">
        <v>2987</v>
      </c>
      <c r="ZT155" t="s">
        <v>2987</v>
      </c>
      <c r="AAF155" t="s">
        <v>2987</v>
      </c>
      <c r="ADX155" t="s">
        <v>2987</v>
      </c>
      <c r="AEM155" t="s">
        <v>3247</v>
      </c>
      <c r="AEW155" t="s">
        <v>4339</v>
      </c>
      <c r="AEX155" t="s">
        <v>4339</v>
      </c>
      <c r="AFD155" t="s">
        <v>4339</v>
      </c>
      <c r="AFE155" t="s">
        <v>4339</v>
      </c>
      <c r="AFS155" t="s">
        <v>2987</v>
      </c>
      <c r="AFU155" t="s">
        <v>3247</v>
      </c>
      <c r="AFV155" t="s">
        <v>2987</v>
      </c>
      <c r="AGB155" t="s">
        <v>2987</v>
      </c>
      <c r="AGN155" t="s">
        <v>6276</v>
      </c>
      <c r="AGP155" t="s">
        <v>4339</v>
      </c>
    </row>
    <row r="156" spans="674:874" x14ac:dyDescent="0.25">
      <c r="YX156" t="s">
        <v>2988</v>
      </c>
      <c r="YZ156" t="s">
        <v>3248</v>
      </c>
      <c r="ZE156" t="s">
        <v>4340</v>
      </c>
      <c r="ZF156" t="s">
        <v>4340</v>
      </c>
      <c r="ZL156" t="s">
        <v>2988</v>
      </c>
      <c r="ZT156" t="s">
        <v>2988</v>
      </c>
      <c r="AAF156" t="s">
        <v>2988</v>
      </c>
      <c r="ADX156" t="s">
        <v>2988</v>
      </c>
      <c r="AEM156" t="s">
        <v>3248</v>
      </c>
      <c r="AEW156" t="s">
        <v>4340</v>
      </c>
      <c r="AEX156" t="s">
        <v>4340</v>
      </c>
      <c r="AFD156" t="s">
        <v>4340</v>
      </c>
      <c r="AFE156" t="s">
        <v>4340</v>
      </c>
      <c r="AFS156" t="s">
        <v>2988</v>
      </c>
      <c r="AFU156" t="s">
        <v>3248</v>
      </c>
      <c r="AFV156" t="s">
        <v>2988</v>
      </c>
      <c r="AGB156" t="s">
        <v>2988</v>
      </c>
      <c r="AGN156" t="s">
        <v>6277</v>
      </c>
      <c r="AGP156" t="s">
        <v>4340</v>
      </c>
    </row>
    <row r="157" spans="674:874" x14ac:dyDescent="0.25">
      <c r="YX157" t="s">
        <v>2989</v>
      </c>
      <c r="YZ157" t="s">
        <v>3249</v>
      </c>
      <c r="ZE157" t="s">
        <v>4341</v>
      </c>
      <c r="ZF157" t="s">
        <v>4341</v>
      </c>
      <c r="ZL157" t="s">
        <v>2989</v>
      </c>
      <c r="ZT157" t="s">
        <v>2989</v>
      </c>
      <c r="AAF157" t="s">
        <v>2989</v>
      </c>
      <c r="ADX157" t="s">
        <v>2989</v>
      </c>
      <c r="AEM157" t="s">
        <v>3249</v>
      </c>
      <c r="AEW157" t="s">
        <v>4341</v>
      </c>
      <c r="AEX157" t="s">
        <v>4341</v>
      </c>
      <c r="AFD157" t="s">
        <v>4341</v>
      </c>
      <c r="AFE157" t="s">
        <v>4341</v>
      </c>
      <c r="AFS157" t="s">
        <v>2989</v>
      </c>
      <c r="AFU157" t="s">
        <v>3249</v>
      </c>
      <c r="AFV157" t="s">
        <v>2989</v>
      </c>
      <c r="AGB157" t="s">
        <v>2989</v>
      </c>
      <c r="AGN157" t="s">
        <v>6278</v>
      </c>
      <c r="AGP157" t="s">
        <v>4341</v>
      </c>
    </row>
    <row r="158" spans="674:874" x14ac:dyDescent="0.25">
      <c r="YX158" t="s">
        <v>2990</v>
      </c>
      <c r="YZ158" t="s">
        <v>3250</v>
      </c>
      <c r="ZE158" t="s">
        <v>4342</v>
      </c>
      <c r="ZF158" t="s">
        <v>4342</v>
      </c>
      <c r="ZL158" t="s">
        <v>2990</v>
      </c>
      <c r="ZT158" t="s">
        <v>2990</v>
      </c>
      <c r="AAF158" t="s">
        <v>2990</v>
      </c>
      <c r="ADX158" t="s">
        <v>2990</v>
      </c>
      <c r="AEM158" t="s">
        <v>3250</v>
      </c>
      <c r="AEW158" t="s">
        <v>4342</v>
      </c>
      <c r="AEX158" t="s">
        <v>4342</v>
      </c>
      <c r="AFD158" t="s">
        <v>4342</v>
      </c>
      <c r="AFE158" t="s">
        <v>4342</v>
      </c>
      <c r="AFS158" t="s">
        <v>2990</v>
      </c>
      <c r="AFU158" t="s">
        <v>3250</v>
      </c>
      <c r="AFV158" t="s">
        <v>2990</v>
      </c>
      <c r="AGB158" t="s">
        <v>2990</v>
      </c>
      <c r="AGN158" t="s">
        <v>6279</v>
      </c>
      <c r="AGP158" t="s">
        <v>4342</v>
      </c>
    </row>
    <row r="159" spans="674:874" x14ac:dyDescent="0.25">
      <c r="YX159" t="s">
        <v>2991</v>
      </c>
      <c r="YZ159" t="s">
        <v>3251</v>
      </c>
      <c r="ZE159" t="s">
        <v>4343</v>
      </c>
      <c r="ZF159" t="s">
        <v>4343</v>
      </c>
      <c r="ZL159" t="s">
        <v>2991</v>
      </c>
      <c r="ZT159" t="s">
        <v>2991</v>
      </c>
      <c r="AAF159" t="s">
        <v>2991</v>
      </c>
      <c r="ADX159" t="s">
        <v>2991</v>
      </c>
      <c r="AEM159" t="s">
        <v>3251</v>
      </c>
      <c r="AEW159" t="s">
        <v>4343</v>
      </c>
      <c r="AEX159" t="s">
        <v>4343</v>
      </c>
      <c r="AFD159" t="s">
        <v>4343</v>
      </c>
      <c r="AFE159" t="s">
        <v>4343</v>
      </c>
      <c r="AFS159" t="s">
        <v>2991</v>
      </c>
      <c r="AFU159" t="s">
        <v>3251</v>
      </c>
      <c r="AFV159" t="s">
        <v>2991</v>
      </c>
      <c r="AGB159" t="s">
        <v>2991</v>
      </c>
      <c r="AGN159" t="s">
        <v>6280</v>
      </c>
      <c r="AGP159" t="s">
        <v>4343</v>
      </c>
    </row>
    <row r="160" spans="674:874" x14ac:dyDescent="0.25">
      <c r="YX160" t="s">
        <v>2992</v>
      </c>
      <c r="YZ160" t="s">
        <v>3252</v>
      </c>
      <c r="ZE160" t="s">
        <v>4344</v>
      </c>
      <c r="ZF160" t="s">
        <v>4344</v>
      </c>
      <c r="ZL160" t="s">
        <v>2992</v>
      </c>
      <c r="ZT160" t="s">
        <v>2992</v>
      </c>
      <c r="AAF160" t="s">
        <v>2992</v>
      </c>
      <c r="ADX160" t="s">
        <v>2992</v>
      </c>
      <c r="AEM160" t="s">
        <v>3252</v>
      </c>
      <c r="AEW160" t="s">
        <v>4344</v>
      </c>
      <c r="AEX160" t="s">
        <v>4344</v>
      </c>
      <c r="AFD160" t="s">
        <v>4344</v>
      </c>
      <c r="AFE160" t="s">
        <v>4344</v>
      </c>
      <c r="AFS160" t="s">
        <v>2992</v>
      </c>
      <c r="AFU160" t="s">
        <v>3252</v>
      </c>
      <c r="AFV160" t="s">
        <v>2992</v>
      </c>
      <c r="AGB160" t="s">
        <v>2992</v>
      </c>
      <c r="AGN160" t="s">
        <v>6281</v>
      </c>
      <c r="AGP160" t="s">
        <v>4344</v>
      </c>
    </row>
    <row r="161" spans="674:874" x14ac:dyDescent="0.25">
      <c r="YX161" t="s">
        <v>2993</v>
      </c>
      <c r="YZ161" t="s">
        <v>3253</v>
      </c>
      <c r="ZE161" t="s">
        <v>4345</v>
      </c>
      <c r="ZF161" t="s">
        <v>4345</v>
      </c>
      <c r="ZL161" t="s">
        <v>2993</v>
      </c>
      <c r="ZT161" t="s">
        <v>2993</v>
      </c>
      <c r="AAF161" t="s">
        <v>2993</v>
      </c>
      <c r="ADX161" t="s">
        <v>2993</v>
      </c>
      <c r="AEM161" t="s">
        <v>3253</v>
      </c>
      <c r="AEW161" t="s">
        <v>4345</v>
      </c>
      <c r="AEX161" t="s">
        <v>4345</v>
      </c>
      <c r="AFD161" t="s">
        <v>4345</v>
      </c>
      <c r="AFE161" t="s">
        <v>4345</v>
      </c>
      <c r="AFS161" t="s">
        <v>2993</v>
      </c>
      <c r="AFU161" t="s">
        <v>3253</v>
      </c>
      <c r="AFV161" t="s">
        <v>2993</v>
      </c>
      <c r="AGB161" t="s">
        <v>2993</v>
      </c>
      <c r="AGN161" t="s">
        <v>6282</v>
      </c>
      <c r="AGP161" t="s">
        <v>4345</v>
      </c>
    </row>
    <row r="162" spans="674:874" x14ac:dyDescent="0.25">
      <c r="YX162" t="s">
        <v>2994</v>
      </c>
      <c r="YZ162" t="s">
        <v>3254</v>
      </c>
      <c r="ZE162" t="s">
        <v>4346</v>
      </c>
      <c r="ZF162" t="s">
        <v>4346</v>
      </c>
      <c r="ZL162" t="s">
        <v>2994</v>
      </c>
      <c r="ZT162" t="s">
        <v>2994</v>
      </c>
      <c r="AAF162" t="s">
        <v>2994</v>
      </c>
      <c r="ADX162" t="s">
        <v>2994</v>
      </c>
      <c r="AEM162" t="s">
        <v>3254</v>
      </c>
      <c r="AEW162" t="s">
        <v>4346</v>
      </c>
      <c r="AEX162" t="s">
        <v>4346</v>
      </c>
      <c r="AFD162" t="s">
        <v>4346</v>
      </c>
      <c r="AFE162" t="s">
        <v>4346</v>
      </c>
      <c r="AFS162" t="s">
        <v>2994</v>
      </c>
      <c r="AFU162" t="s">
        <v>3254</v>
      </c>
      <c r="AFV162" t="s">
        <v>2994</v>
      </c>
      <c r="AGB162" t="s">
        <v>2994</v>
      </c>
      <c r="AGN162" t="s">
        <v>6283</v>
      </c>
      <c r="AGP162" t="s">
        <v>4346</v>
      </c>
    </row>
    <row r="163" spans="674:874" x14ac:dyDescent="0.25">
      <c r="YX163" t="s">
        <v>2995</v>
      </c>
      <c r="YZ163" t="s">
        <v>3255</v>
      </c>
      <c r="ZE163" t="s">
        <v>4347</v>
      </c>
      <c r="ZF163" t="s">
        <v>4347</v>
      </c>
      <c r="ZL163" t="s">
        <v>2995</v>
      </c>
      <c r="ZT163" t="s">
        <v>2995</v>
      </c>
      <c r="AAF163" t="s">
        <v>2995</v>
      </c>
      <c r="ADX163" t="s">
        <v>2995</v>
      </c>
      <c r="AEM163" t="s">
        <v>3255</v>
      </c>
      <c r="AEW163" t="s">
        <v>4347</v>
      </c>
      <c r="AEX163" t="s">
        <v>4347</v>
      </c>
      <c r="AFD163" t="s">
        <v>4347</v>
      </c>
      <c r="AFE163" t="s">
        <v>4347</v>
      </c>
      <c r="AFS163" t="s">
        <v>2995</v>
      </c>
      <c r="AFU163" t="s">
        <v>3255</v>
      </c>
      <c r="AFV163" t="s">
        <v>2995</v>
      </c>
      <c r="AGB163" t="s">
        <v>2995</v>
      </c>
      <c r="AGN163" t="s">
        <v>6284</v>
      </c>
      <c r="AGP163" t="s">
        <v>4347</v>
      </c>
    </row>
    <row r="164" spans="674:874" x14ac:dyDescent="0.25">
      <c r="YX164" t="s">
        <v>2996</v>
      </c>
      <c r="YZ164" t="s">
        <v>3256</v>
      </c>
      <c r="ZE164" t="s">
        <v>4348</v>
      </c>
      <c r="ZF164" t="s">
        <v>4348</v>
      </c>
      <c r="ZL164" t="s">
        <v>2996</v>
      </c>
      <c r="ZT164" t="s">
        <v>2996</v>
      </c>
      <c r="AAF164" t="s">
        <v>2996</v>
      </c>
      <c r="ADX164" t="s">
        <v>2996</v>
      </c>
      <c r="AEM164" t="s">
        <v>3256</v>
      </c>
      <c r="AEW164" t="s">
        <v>4348</v>
      </c>
      <c r="AEX164" t="s">
        <v>4348</v>
      </c>
      <c r="AFD164" t="s">
        <v>4348</v>
      </c>
      <c r="AFE164" t="s">
        <v>4348</v>
      </c>
      <c r="AFS164" t="s">
        <v>2996</v>
      </c>
      <c r="AFU164" t="s">
        <v>3256</v>
      </c>
      <c r="AFV164" t="s">
        <v>2996</v>
      </c>
      <c r="AGB164" t="s">
        <v>2996</v>
      </c>
      <c r="AGN164" t="s">
        <v>6285</v>
      </c>
      <c r="AGP164" t="s">
        <v>4348</v>
      </c>
    </row>
    <row r="165" spans="674:874" x14ac:dyDescent="0.25">
      <c r="YX165" t="s">
        <v>2997</v>
      </c>
      <c r="YZ165" t="s">
        <v>3257</v>
      </c>
      <c r="ZE165" t="s">
        <v>4349</v>
      </c>
      <c r="ZF165" t="s">
        <v>4349</v>
      </c>
      <c r="ZL165" t="s">
        <v>2997</v>
      </c>
      <c r="ZT165" t="s">
        <v>2997</v>
      </c>
      <c r="AAF165" t="s">
        <v>2997</v>
      </c>
      <c r="ADX165" t="s">
        <v>2997</v>
      </c>
      <c r="AEM165" t="s">
        <v>3257</v>
      </c>
      <c r="AEW165" t="s">
        <v>4349</v>
      </c>
      <c r="AEX165" t="s">
        <v>4349</v>
      </c>
      <c r="AFD165" t="s">
        <v>4349</v>
      </c>
      <c r="AFE165" t="s">
        <v>4349</v>
      </c>
      <c r="AFS165" t="s">
        <v>2997</v>
      </c>
      <c r="AFU165" t="s">
        <v>3257</v>
      </c>
      <c r="AFV165" t="s">
        <v>2997</v>
      </c>
      <c r="AGB165" t="s">
        <v>2997</v>
      </c>
      <c r="AGN165" t="s">
        <v>6286</v>
      </c>
      <c r="AGP165" t="s">
        <v>4349</v>
      </c>
    </row>
    <row r="166" spans="674:874" x14ac:dyDescent="0.25">
      <c r="YX166" t="s">
        <v>2998</v>
      </c>
      <c r="YZ166" t="s">
        <v>3258</v>
      </c>
      <c r="ZE166" t="s">
        <v>4350</v>
      </c>
      <c r="ZF166" t="s">
        <v>4350</v>
      </c>
      <c r="ZL166" t="s">
        <v>2998</v>
      </c>
      <c r="ZT166" t="s">
        <v>2998</v>
      </c>
      <c r="AAF166" t="s">
        <v>2998</v>
      </c>
      <c r="ADX166" t="s">
        <v>2998</v>
      </c>
      <c r="AEM166" t="s">
        <v>3258</v>
      </c>
      <c r="AEW166" t="s">
        <v>4350</v>
      </c>
      <c r="AEX166" t="s">
        <v>4350</v>
      </c>
      <c r="AFD166" t="s">
        <v>4350</v>
      </c>
      <c r="AFE166" t="s">
        <v>4350</v>
      </c>
      <c r="AFS166" t="s">
        <v>2998</v>
      </c>
      <c r="AFU166" t="s">
        <v>3258</v>
      </c>
      <c r="AFV166" t="s">
        <v>2998</v>
      </c>
      <c r="AGB166" t="s">
        <v>2998</v>
      </c>
      <c r="AGN166" t="s">
        <v>6287</v>
      </c>
      <c r="AGP166" t="s">
        <v>4350</v>
      </c>
    </row>
    <row r="167" spans="674:874" x14ac:dyDescent="0.25">
      <c r="YX167" t="s">
        <v>2999</v>
      </c>
      <c r="YZ167" t="s">
        <v>3259</v>
      </c>
      <c r="ZE167" t="s">
        <v>4351</v>
      </c>
      <c r="ZF167" t="s">
        <v>4351</v>
      </c>
      <c r="ZL167" t="s">
        <v>2999</v>
      </c>
      <c r="ZT167" t="s">
        <v>2999</v>
      </c>
      <c r="AAF167" t="s">
        <v>2999</v>
      </c>
      <c r="ADX167" t="s">
        <v>2999</v>
      </c>
      <c r="AEM167" t="s">
        <v>3259</v>
      </c>
      <c r="AEW167" t="s">
        <v>4351</v>
      </c>
      <c r="AEX167" t="s">
        <v>4351</v>
      </c>
      <c r="AFD167" t="s">
        <v>4351</v>
      </c>
      <c r="AFE167" t="s">
        <v>4351</v>
      </c>
      <c r="AFS167" t="s">
        <v>2999</v>
      </c>
      <c r="AFU167" t="s">
        <v>3259</v>
      </c>
      <c r="AFV167" t="s">
        <v>2999</v>
      </c>
      <c r="AGB167" t="s">
        <v>2999</v>
      </c>
      <c r="AGN167" t="s">
        <v>6288</v>
      </c>
      <c r="AGP167" t="s">
        <v>4351</v>
      </c>
    </row>
    <row r="168" spans="674:874" x14ac:dyDescent="0.25">
      <c r="YX168" t="s">
        <v>3000</v>
      </c>
      <c r="YZ168" t="s">
        <v>3260</v>
      </c>
      <c r="ZE168" t="s">
        <v>4352</v>
      </c>
      <c r="ZF168" t="s">
        <v>4352</v>
      </c>
      <c r="ZL168" t="s">
        <v>3000</v>
      </c>
      <c r="ZT168" t="s">
        <v>3000</v>
      </c>
      <c r="AAF168" t="s">
        <v>3000</v>
      </c>
      <c r="ADX168" t="s">
        <v>3000</v>
      </c>
      <c r="AEM168" t="s">
        <v>3260</v>
      </c>
      <c r="AEW168" t="s">
        <v>4352</v>
      </c>
      <c r="AEX168" t="s">
        <v>4352</v>
      </c>
      <c r="AFD168" t="s">
        <v>4352</v>
      </c>
      <c r="AFE168" t="s">
        <v>4352</v>
      </c>
      <c r="AFS168" t="s">
        <v>3000</v>
      </c>
      <c r="AFU168" t="s">
        <v>3260</v>
      </c>
      <c r="AFV168" t="s">
        <v>3000</v>
      </c>
      <c r="AGB168" t="s">
        <v>3000</v>
      </c>
      <c r="AGN168" t="s">
        <v>6289</v>
      </c>
      <c r="AGP168" t="s">
        <v>4352</v>
      </c>
    </row>
    <row r="169" spans="674:874" x14ac:dyDescent="0.25">
      <c r="YX169" t="s">
        <v>3001</v>
      </c>
      <c r="YZ169" t="s">
        <v>3261</v>
      </c>
      <c r="ZE169" t="s">
        <v>4353</v>
      </c>
      <c r="ZF169" t="s">
        <v>4353</v>
      </c>
      <c r="ZL169" t="s">
        <v>3001</v>
      </c>
      <c r="ZT169" t="s">
        <v>3001</v>
      </c>
      <c r="AAF169" t="s">
        <v>3001</v>
      </c>
      <c r="ADX169" t="s">
        <v>3001</v>
      </c>
      <c r="AEM169" t="s">
        <v>3261</v>
      </c>
      <c r="AEW169" t="s">
        <v>4353</v>
      </c>
      <c r="AEX169" t="s">
        <v>4353</v>
      </c>
      <c r="AFD169" t="s">
        <v>4353</v>
      </c>
      <c r="AFE169" t="s">
        <v>4353</v>
      </c>
      <c r="AFS169" t="s">
        <v>3001</v>
      </c>
      <c r="AFU169" t="s">
        <v>3261</v>
      </c>
      <c r="AFV169" t="s">
        <v>3001</v>
      </c>
      <c r="AGB169" t="s">
        <v>3001</v>
      </c>
      <c r="AGN169" t="s">
        <v>6290</v>
      </c>
      <c r="AGP169" t="s">
        <v>4353</v>
      </c>
    </row>
    <row r="170" spans="674:874" x14ac:dyDescent="0.25">
      <c r="YX170" t="s">
        <v>3002</v>
      </c>
      <c r="YZ170" t="s">
        <v>3262</v>
      </c>
      <c r="ZE170" t="s">
        <v>4354</v>
      </c>
      <c r="ZF170" t="s">
        <v>4354</v>
      </c>
      <c r="ZL170" t="s">
        <v>3002</v>
      </c>
      <c r="ZT170" t="s">
        <v>3002</v>
      </c>
      <c r="AAF170" t="s">
        <v>3002</v>
      </c>
      <c r="ADX170" t="s">
        <v>3002</v>
      </c>
      <c r="AEM170" t="s">
        <v>3262</v>
      </c>
      <c r="AEW170" t="s">
        <v>4354</v>
      </c>
      <c r="AEX170" t="s">
        <v>4354</v>
      </c>
      <c r="AFD170" t="s">
        <v>4354</v>
      </c>
      <c r="AFE170" t="s">
        <v>4354</v>
      </c>
      <c r="AFS170" t="s">
        <v>3002</v>
      </c>
      <c r="AFU170" t="s">
        <v>3262</v>
      </c>
      <c r="AFV170" t="s">
        <v>3002</v>
      </c>
      <c r="AGB170" t="s">
        <v>3002</v>
      </c>
      <c r="AGN170" t="s">
        <v>6291</v>
      </c>
      <c r="AGP170" t="s">
        <v>4354</v>
      </c>
    </row>
    <row r="171" spans="674:874" x14ac:dyDescent="0.25">
      <c r="YX171" t="s">
        <v>3003</v>
      </c>
      <c r="YZ171" t="s">
        <v>3263</v>
      </c>
      <c r="ZE171" t="s">
        <v>4355</v>
      </c>
      <c r="ZF171" t="s">
        <v>4355</v>
      </c>
      <c r="ZL171" t="s">
        <v>3003</v>
      </c>
      <c r="ZT171" t="s">
        <v>3003</v>
      </c>
      <c r="AAF171" t="s">
        <v>3003</v>
      </c>
      <c r="ADX171" t="s">
        <v>3003</v>
      </c>
      <c r="AEM171" t="s">
        <v>3263</v>
      </c>
      <c r="AEW171" t="s">
        <v>4355</v>
      </c>
      <c r="AEX171" t="s">
        <v>4355</v>
      </c>
      <c r="AFD171" t="s">
        <v>4355</v>
      </c>
      <c r="AFE171" t="s">
        <v>4355</v>
      </c>
      <c r="AFS171" t="s">
        <v>3003</v>
      </c>
      <c r="AFU171" t="s">
        <v>3263</v>
      </c>
      <c r="AFV171" t="s">
        <v>3003</v>
      </c>
      <c r="AGB171" t="s">
        <v>3003</v>
      </c>
      <c r="AGN171" t="s">
        <v>6292</v>
      </c>
      <c r="AGP171" t="s">
        <v>4355</v>
      </c>
    </row>
    <row r="172" spans="674:874" x14ac:dyDescent="0.25">
      <c r="YX172" t="s">
        <v>3004</v>
      </c>
      <c r="YZ172" t="s">
        <v>3264</v>
      </c>
      <c r="ZE172" t="s">
        <v>4356</v>
      </c>
      <c r="ZF172" t="s">
        <v>4356</v>
      </c>
      <c r="ZL172" t="s">
        <v>3004</v>
      </c>
      <c r="ZT172" t="s">
        <v>3004</v>
      </c>
      <c r="AAF172" t="s">
        <v>3004</v>
      </c>
      <c r="ADX172" t="s">
        <v>3004</v>
      </c>
      <c r="AEM172" t="s">
        <v>3264</v>
      </c>
      <c r="AEW172" t="s">
        <v>4356</v>
      </c>
      <c r="AEX172" t="s">
        <v>4356</v>
      </c>
      <c r="AFD172" t="s">
        <v>4356</v>
      </c>
      <c r="AFE172" t="s">
        <v>4356</v>
      </c>
      <c r="AFS172" t="s">
        <v>3004</v>
      </c>
      <c r="AFU172" t="s">
        <v>3264</v>
      </c>
      <c r="AFV172" t="s">
        <v>3004</v>
      </c>
      <c r="AGB172" t="s">
        <v>3004</v>
      </c>
      <c r="AGN172" t="s">
        <v>6293</v>
      </c>
      <c r="AGP172" t="s">
        <v>4356</v>
      </c>
    </row>
    <row r="173" spans="674:874" x14ac:dyDescent="0.25">
      <c r="YX173" t="s">
        <v>3005</v>
      </c>
      <c r="YZ173" t="s">
        <v>3265</v>
      </c>
      <c r="ZE173" t="s">
        <v>4357</v>
      </c>
      <c r="ZF173" t="s">
        <v>4357</v>
      </c>
      <c r="ZL173" t="s">
        <v>3005</v>
      </c>
      <c r="ZT173" t="s">
        <v>3005</v>
      </c>
      <c r="AAF173" t="s">
        <v>3005</v>
      </c>
      <c r="ADX173" t="s">
        <v>3005</v>
      </c>
      <c r="AEM173" t="s">
        <v>3265</v>
      </c>
      <c r="AEW173" t="s">
        <v>4357</v>
      </c>
      <c r="AEX173" t="s">
        <v>4357</v>
      </c>
      <c r="AFD173" t="s">
        <v>4357</v>
      </c>
      <c r="AFE173" t="s">
        <v>4357</v>
      </c>
      <c r="AFS173" t="s">
        <v>3005</v>
      </c>
      <c r="AFU173" t="s">
        <v>3265</v>
      </c>
      <c r="AFV173" t="s">
        <v>3005</v>
      </c>
      <c r="AGB173" t="s">
        <v>3005</v>
      </c>
      <c r="AGN173" t="s">
        <v>6294</v>
      </c>
      <c r="AGP173" t="s">
        <v>4357</v>
      </c>
    </row>
    <row r="174" spans="674:874" x14ac:dyDescent="0.25">
      <c r="YX174" t="s">
        <v>3006</v>
      </c>
      <c r="YZ174" t="s">
        <v>3266</v>
      </c>
      <c r="ZE174" t="s">
        <v>4358</v>
      </c>
      <c r="ZF174" t="s">
        <v>4358</v>
      </c>
      <c r="ZL174" t="s">
        <v>3006</v>
      </c>
      <c r="ZT174" t="s">
        <v>3006</v>
      </c>
      <c r="AAF174" t="s">
        <v>3006</v>
      </c>
      <c r="ADX174" t="s">
        <v>3006</v>
      </c>
      <c r="AEM174" t="s">
        <v>3266</v>
      </c>
      <c r="AEW174" t="s">
        <v>4358</v>
      </c>
      <c r="AEX174" t="s">
        <v>4358</v>
      </c>
      <c r="AFD174" t="s">
        <v>4358</v>
      </c>
      <c r="AFE174" t="s">
        <v>4358</v>
      </c>
      <c r="AFS174" t="s">
        <v>3006</v>
      </c>
      <c r="AFU174" t="s">
        <v>3266</v>
      </c>
      <c r="AFV174" t="s">
        <v>3006</v>
      </c>
      <c r="AGB174" t="s">
        <v>3006</v>
      </c>
      <c r="AGN174" t="s">
        <v>6295</v>
      </c>
      <c r="AGP174" t="s">
        <v>4358</v>
      </c>
    </row>
    <row r="175" spans="674:874" x14ac:dyDescent="0.25">
      <c r="YX175" t="s">
        <v>3007</v>
      </c>
      <c r="YZ175" t="s">
        <v>3267</v>
      </c>
      <c r="ZE175" t="s">
        <v>4359</v>
      </c>
      <c r="ZF175" t="s">
        <v>4359</v>
      </c>
      <c r="ZL175" t="s">
        <v>3007</v>
      </c>
      <c r="ZT175" t="s">
        <v>3007</v>
      </c>
      <c r="AAF175" t="s">
        <v>3007</v>
      </c>
      <c r="ADX175" t="s">
        <v>3007</v>
      </c>
      <c r="AEM175" t="s">
        <v>3267</v>
      </c>
      <c r="AEW175" t="s">
        <v>4359</v>
      </c>
      <c r="AEX175" t="s">
        <v>4359</v>
      </c>
      <c r="AFD175" t="s">
        <v>4359</v>
      </c>
      <c r="AFE175" t="s">
        <v>4359</v>
      </c>
      <c r="AFS175" t="s">
        <v>3007</v>
      </c>
      <c r="AFU175" t="s">
        <v>3267</v>
      </c>
      <c r="AFV175" t="s">
        <v>3007</v>
      </c>
      <c r="AGB175" t="s">
        <v>3007</v>
      </c>
      <c r="AGN175" t="s">
        <v>6296</v>
      </c>
      <c r="AGP175" t="s">
        <v>4359</v>
      </c>
    </row>
    <row r="176" spans="674:874" x14ac:dyDescent="0.25">
      <c r="YX176" t="s">
        <v>3008</v>
      </c>
      <c r="YZ176" t="s">
        <v>3268</v>
      </c>
      <c r="ZE176" t="s">
        <v>4360</v>
      </c>
      <c r="ZF176" t="s">
        <v>4360</v>
      </c>
      <c r="ZL176" t="s">
        <v>3008</v>
      </c>
      <c r="ZT176" t="s">
        <v>3008</v>
      </c>
      <c r="AAF176" t="s">
        <v>3008</v>
      </c>
      <c r="ADX176" t="s">
        <v>3008</v>
      </c>
      <c r="AEM176" t="s">
        <v>3268</v>
      </c>
      <c r="AEW176" t="s">
        <v>4360</v>
      </c>
      <c r="AEX176" t="s">
        <v>4360</v>
      </c>
      <c r="AFD176" t="s">
        <v>4360</v>
      </c>
      <c r="AFE176" t="s">
        <v>4360</v>
      </c>
      <c r="AFS176" t="s">
        <v>3008</v>
      </c>
      <c r="AFU176" t="s">
        <v>3268</v>
      </c>
      <c r="AFV176" t="s">
        <v>3008</v>
      </c>
      <c r="AGB176" t="s">
        <v>3008</v>
      </c>
      <c r="AGN176" t="s">
        <v>6297</v>
      </c>
      <c r="AGP176" t="s">
        <v>4360</v>
      </c>
    </row>
    <row r="177" spans="674:874" x14ac:dyDescent="0.25">
      <c r="YX177" t="s">
        <v>3009</v>
      </c>
      <c r="YZ177" t="s">
        <v>3269</v>
      </c>
      <c r="ZE177" t="s">
        <v>4361</v>
      </c>
      <c r="ZF177" t="s">
        <v>4361</v>
      </c>
      <c r="ZL177" t="s">
        <v>3009</v>
      </c>
      <c r="ZT177" t="s">
        <v>3009</v>
      </c>
      <c r="AAF177" t="s">
        <v>3009</v>
      </c>
      <c r="ADX177" t="s">
        <v>3009</v>
      </c>
      <c r="AEM177" t="s">
        <v>3269</v>
      </c>
      <c r="AEW177" t="s">
        <v>4361</v>
      </c>
      <c r="AEX177" t="s">
        <v>4361</v>
      </c>
      <c r="AFD177" t="s">
        <v>4361</v>
      </c>
      <c r="AFE177" t="s">
        <v>4361</v>
      </c>
      <c r="AFS177" t="s">
        <v>3009</v>
      </c>
      <c r="AFU177" t="s">
        <v>3269</v>
      </c>
      <c r="AFV177" t="s">
        <v>3009</v>
      </c>
      <c r="AGB177" t="s">
        <v>3009</v>
      </c>
      <c r="AGN177" t="s">
        <v>6298</v>
      </c>
      <c r="AGP177" t="s">
        <v>4361</v>
      </c>
    </row>
    <row r="178" spans="674:874" x14ac:dyDescent="0.25">
      <c r="YX178" t="s">
        <v>3010</v>
      </c>
      <c r="YZ178" t="s">
        <v>3270</v>
      </c>
      <c r="ZE178" t="s">
        <v>4362</v>
      </c>
      <c r="ZF178" t="s">
        <v>4362</v>
      </c>
      <c r="ZL178" t="s">
        <v>3010</v>
      </c>
      <c r="ZT178" t="s">
        <v>3010</v>
      </c>
      <c r="AAF178" t="s">
        <v>3010</v>
      </c>
      <c r="ADX178" t="s">
        <v>3010</v>
      </c>
      <c r="AEM178" t="s">
        <v>3270</v>
      </c>
      <c r="AEW178" t="s">
        <v>4362</v>
      </c>
      <c r="AEX178" t="s">
        <v>4362</v>
      </c>
      <c r="AFD178" t="s">
        <v>4362</v>
      </c>
      <c r="AFE178" t="s">
        <v>4362</v>
      </c>
      <c r="AFS178" t="s">
        <v>3010</v>
      </c>
      <c r="AFU178" t="s">
        <v>3270</v>
      </c>
      <c r="AFV178" t="s">
        <v>3010</v>
      </c>
      <c r="AGB178" t="s">
        <v>3010</v>
      </c>
      <c r="AGN178" t="s">
        <v>6299</v>
      </c>
      <c r="AGP178" t="s">
        <v>4362</v>
      </c>
    </row>
    <row r="179" spans="674:874" x14ac:dyDescent="0.25">
      <c r="YX179" t="s">
        <v>3011</v>
      </c>
      <c r="YZ179" t="s">
        <v>3271</v>
      </c>
      <c r="ZL179" t="s">
        <v>3011</v>
      </c>
      <c r="ZT179" t="s">
        <v>3011</v>
      </c>
      <c r="AAF179" t="s">
        <v>3011</v>
      </c>
      <c r="ADX179" t="s">
        <v>3011</v>
      </c>
      <c r="AEM179" t="s">
        <v>3271</v>
      </c>
      <c r="AFS179" t="s">
        <v>3011</v>
      </c>
      <c r="AFU179" t="s">
        <v>3271</v>
      </c>
      <c r="AFV179" t="s">
        <v>3011</v>
      </c>
      <c r="AGB179" t="s">
        <v>3011</v>
      </c>
      <c r="AGN179" t="s">
        <v>6300</v>
      </c>
    </row>
    <row r="180" spans="674:874" x14ac:dyDescent="0.25">
      <c r="YX180" t="s">
        <v>3012</v>
      </c>
      <c r="YZ180" t="s">
        <v>3272</v>
      </c>
      <c r="ZL180" t="s">
        <v>3012</v>
      </c>
      <c r="ZT180" t="s">
        <v>3012</v>
      </c>
      <c r="AAF180" t="s">
        <v>3012</v>
      </c>
      <c r="ADX180" t="s">
        <v>3012</v>
      </c>
      <c r="AEM180" t="s">
        <v>3272</v>
      </c>
      <c r="AFS180" t="s">
        <v>3012</v>
      </c>
      <c r="AFU180" t="s">
        <v>3272</v>
      </c>
      <c r="AFV180" t="s">
        <v>3012</v>
      </c>
      <c r="AGB180" t="s">
        <v>3012</v>
      </c>
      <c r="AGN180" t="s">
        <v>6301</v>
      </c>
    </row>
    <row r="181" spans="674:874" x14ac:dyDescent="0.25">
      <c r="YX181" t="s">
        <v>3013</v>
      </c>
      <c r="YZ181" t="s">
        <v>3273</v>
      </c>
      <c r="ZL181" t="s">
        <v>3013</v>
      </c>
      <c r="ZT181" t="s">
        <v>3013</v>
      </c>
      <c r="AAF181" t="s">
        <v>3013</v>
      </c>
      <c r="ADX181" t="s">
        <v>3013</v>
      </c>
      <c r="AEM181" t="s">
        <v>3273</v>
      </c>
      <c r="AFS181" t="s">
        <v>3013</v>
      </c>
      <c r="AFU181" t="s">
        <v>3273</v>
      </c>
      <c r="AFV181" t="s">
        <v>3013</v>
      </c>
      <c r="AGB181" t="s">
        <v>3013</v>
      </c>
      <c r="AGN181" t="s">
        <v>6302</v>
      </c>
    </row>
    <row r="182" spans="674:874" x14ac:dyDescent="0.25">
      <c r="YX182" t="s">
        <v>3014</v>
      </c>
      <c r="YZ182" t="s">
        <v>3274</v>
      </c>
      <c r="ZL182" t="s">
        <v>3014</v>
      </c>
      <c r="ZT182" t="s">
        <v>3014</v>
      </c>
      <c r="AAF182" t="s">
        <v>3014</v>
      </c>
      <c r="ADX182" t="s">
        <v>3014</v>
      </c>
      <c r="AEM182" t="s">
        <v>3274</v>
      </c>
      <c r="AFS182" t="s">
        <v>3014</v>
      </c>
      <c r="AFU182" t="s">
        <v>3274</v>
      </c>
      <c r="AFV182" t="s">
        <v>3014</v>
      </c>
      <c r="AGB182" t="s">
        <v>3014</v>
      </c>
      <c r="AGN182" t="s">
        <v>6303</v>
      </c>
    </row>
    <row r="183" spans="674:874" x14ac:dyDescent="0.25">
      <c r="YX183" t="s">
        <v>3015</v>
      </c>
      <c r="YZ183" t="s">
        <v>3275</v>
      </c>
      <c r="ZL183" t="s">
        <v>3015</v>
      </c>
      <c r="ZT183" t="s">
        <v>3015</v>
      </c>
      <c r="AAF183" t="s">
        <v>3015</v>
      </c>
      <c r="ADX183" t="s">
        <v>3015</v>
      </c>
      <c r="AEM183" t="s">
        <v>3275</v>
      </c>
      <c r="AFS183" t="s">
        <v>3015</v>
      </c>
      <c r="AFU183" t="s">
        <v>3275</v>
      </c>
      <c r="AFV183" t="s">
        <v>3015</v>
      </c>
      <c r="AGB183" t="s">
        <v>3015</v>
      </c>
      <c r="AGN183" t="s">
        <v>6304</v>
      </c>
    </row>
    <row r="184" spans="674:874" x14ac:dyDescent="0.25">
      <c r="YX184" t="s">
        <v>3016</v>
      </c>
      <c r="YZ184" t="s">
        <v>3276</v>
      </c>
      <c r="ZL184" t="s">
        <v>3016</v>
      </c>
      <c r="ZT184" t="s">
        <v>3016</v>
      </c>
      <c r="AAF184" t="s">
        <v>3016</v>
      </c>
      <c r="ADX184" t="s">
        <v>3016</v>
      </c>
      <c r="AEM184" t="s">
        <v>3276</v>
      </c>
      <c r="AFS184" t="s">
        <v>3016</v>
      </c>
      <c r="AFU184" t="s">
        <v>3276</v>
      </c>
      <c r="AFV184" t="s">
        <v>3016</v>
      </c>
      <c r="AGB184" t="s">
        <v>3016</v>
      </c>
      <c r="AGN184" t="s">
        <v>6305</v>
      </c>
    </row>
    <row r="185" spans="674:874" x14ac:dyDescent="0.25">
      <c r="YX185" t="s">
        <v>3017</v>
      </c>
      <c r="YZ185" t="s">
        <v>3277</v>
      </c>
      <c r="ZL185" t="s">
        <v>3017</v>
      </c>
      <c r="ZT185" t="s">
        <v>3017</v>
      </c>
      <c r="AAF185" t="s">
        <v>3017</v>
      </c>
      <c r="ADX185" t="s">
        <v>3017</v>
      </c>
      <c r="AEM185" t="s">
        <v>3277</v>
      </c>
      <c r="AFS185" t="s">
        <v>3017</v>
      </c>
      <c r="AFU185" t="s">
        <v>3277</v>
      </c>
      <c r="AFV185" t="s">
        <v>3017</v>
      </c>
      <c r="AGB185" t="s">
        <v>3017</v>
      </c>
      <c r="AGN185" t="s">
        <v>6306</v>
      </c>
    </row>
    <row r="186" spans="674:874" x14ac:dyDescent="0.25">
      <c r="YX186" t="s">
        <v>3018</v>
      </c>
      <c r="YZ186" t="s">
        <v>3278</v>
      </c>
      <c r="ZL186" t="s">
        <v>3018</v>
      </c>
      <c r="ZT186" t="s">
        <v>3018</v>
      </c>
      <c r="AAF186" t="s">
        <v>3018</v>
      </c>
      <c r="ADX186" t="s">
        <v>3018</v>
      </c>
      <c r="AEM186" t="s">
        <v>3278</v>
      </c>
      <c r="AFS186" t="s">
        <v>3018</v>
      </c>
      <c r="AFU186" t="s">
        <v>3278</v>
      </c>
      <c r="AFV186" t="s">
        <v>3018</v>
      </c>
      <c r="AGB186" t="s">
        <v>3018</v>
      </c>
    </row>
    <row r="187" spans="674:874" x14ac:dyDescent="0.25">
      <c r="YX187" t="s">
        <v>3019</v>
      </c>
      <c r="YZ187" t="s">
        <v>3279</v>
      </c>
      <c r="ZL187" t="s">
        <v>3019</v>
      </c>
      <c r="ZT187" t="s">
        <v>3019</v>
      </c>
      <c r="AAF187" t="s">
        <v>3019</v>
      </c>
      <c r="ADX187" t="s">
        <v>3019</v>
      </c>
      <c r="AEM187" t="s">
        <v>3279</v>
      </c>
      <c r="AFS187" t="s">
        <v>3019</v>
      </c>
      <c r="AFU187" t="s">
        <v>3279</v>
      </c>
      <c r="AFV187" t="s">
        <v>3019</v>
      </c>
      <c r="AGB187" t="s">
        <v>3019</v>
      </c>
    </row>
    <row r="188" spans="674:874" x14ac:dyDescent="0.25">
      <c r="YX188" t="s">
        <v>3020</v>
      </c>
      <c r="YZ188" t="s">
        <v>3280</v>
      </c>
      <c r="ZL188" t="s">
        <v>3020</v>
      </c>
      <c r="ZT188" t="s">
        <v>3020</v>
      </c>
      <c r="AAF188" t="s">
        <v>3020</v>
      </c>
      <c r="ADX188" t="s">
        <v>3020</v>
      </c>
      <c r="AEM188" t="s">
        <v>3280</v>
      </c>
      <c r="AFS188" t="s">
        <v>3020</v>
      </c>
      <c r="AFU188" t="s">
        <v>3280</v>
      </c>
      <c r="AFV188" t="s">
        <v>3020</v>
      </c>
      <c r="AGB188" t="s">
        <v>3020</v>
      </c>
    </row>
    <row r="189" spans="674:874" x14ac:dyDescent="0.25">
      <c r="YX189" t="s">
        <v>3021</v>
      </c>
      <c r="YZ189" t="s">
        <v>3281</v>
      </c>
      <c r="ZL189" t="s">
        <v>3021</v>
      </c>
      <c r="ZT189" t="s">
        <v>3021</v>
      </c>
      <c r="AAF189" t="s">
        <v>3021</v>
      </c>
      <c r="ADX189" t="s">
        <v>3021</v>
      </c>
      <c r="AEM189" t="s">
        <v>3281</v>
      </c>
      <c r="AFS189" t="s">
        <v>3021</v>
      </c>
      <c r="AFU189" t="s">
        <v>3281</v>
      </c>
      <c r="AFV189" t="s">
        <v>3021</v>
      </c>
      <c r="AGB189" t="s">
        <v>3021</v>
      </c>
    </row>
    <row r="190" spans="674:874" x14ac:dyDescent="0.25">
      <c r="YX190" t="s">
        <v>3022</v>
      </c>
      <c r="YZ190" t="s">
        <v>3282</v>
      </c>
      <c r="ZL190" t="s">
        <v>3022</v>
      </c>
      <c r="ZT190" t="s">
        <v>3022</v>
      </c>
      <c r="AAF190" t="s">
        <v>3022</v>
      </c>
      <c r="ADX190" t="s">
        <v>3022</v>
      </c>
      <c r="AEM190" t="s">
        <v>3282</v>
      </c>
      <c r="AFS190" t="s">
        <v>3022</v>
      </c>
      <c r="AFU190" t="s">
        <v>3282</v>
      </c>
      <c r="AFV190" t="s">
        <v>3022</v>
      </c>
      <c r="AGB190" t="s">
        <v>3022</v>
      </c>
    </row>
    <row r="191" spans="674:874" x14ac:dyDescent="0.25">
      <c r="YX191" t="s">
        <v>3023</v>
      </c>
      <c r="YZ191" t="s">
        <v>3283</v>
      </c>
      <c r="ZL191" t="s">
        <v>3023</v>
      </c>
      <c r="ZT191" t="s">
        <v>3023</v>
      </c>
      <c r="AAF191" t="s">
        <v>3023</v>
      </c>
      <c r="ADX191" t="s">
        <v>3023</v>
      </c>
      <c r="AEM191" t="s">
        <v>3283</v>
      </c>
      <c r="AFS191" t="s">
        <v>3023</v>
      </c>
      <c r="AFU191" t="s">
        <v>3283</v>
      </c>
      <c r="AFV191" t="s">
        <v>3023</v>
      </c>
      <c r="AGB191" t="s">
        <v>3023</v>
      </c>
    </row>
    <row r="192" spans="674:874" x14ac:dyDescent="0.25">
      <c r="YX192" t="s">
        <v>3024</v>
      </c>
      <c r="YZ192" t="s">
        <v>3284</v>
      </c>
      <c r="ZL192" t="s">
        <v>3024</v>
      </c>
      <c r="ZT192" t="s">
        <v>3024</v>
      </c>
      <c r="AAF192" t="s">
        <v>3024</v>
      </c>
      <c r="ADX192" t="s">
        <v>3024</v>
      </c>
      <c r="AEM192" t="s">
        <v>3284</v>
      </c>
      <c r="AFS192" t="s">
        <v>3024</v>
      </c>
      <c r="AFU192" t="s">
        <v>3284</v>
      </c>
      <c r="AFV192" t="s">
        <v>3024</v>
      </c>
      <c r="AGB192" t="s">
        <v>3024</v>
      </c>
    </row>
    <row r="193" spans="674:860" x14ac:dyDescent="0.25">
      <c r="YX193" t="s">
        <v>3025</v>
      </c>
      <c r="YZ193" t="s">
        <v>3285</v>
      </c>
      <c r="ZL193" t="s">
        <v>3025</v>
      </c>
      <c r="ZT193" t="s">
        <v>3025</v>
      </c>
      <c r="AAF193" t="s">
        <v>3025</v>
      </c>
      <c r="ADX193" t="s">
        <v>3025</v>
      </c>
      <c r="AEM193" t="s">
        <v>3285</v>
      </c>
      <c r="AFS193" t="s">
        <v>3025</v>
      </c>
      <c r="AFU193" t="s">
        <v>3285</v>
      </c>
      <c r="AFV193" t="s">
        <v>3025</v>
      </c>
      <c r="AGB193" t="s">
        <v>3025</v>
      </c>
    </row>
    <row r="194" spans="674:860" x14ac:dyDescent="0.25">
      <c r="YX194" t="s">
        <v>3026</v>
      </c>
      <c r="YZ194" t="s">
        <v>3286</v>
      </c>
      <c r="ZL194" t="s">
        <v>3026</v>
      </c>
      <c r="ZT194" t="s">
        <v>3026</v>
      </c>
      <c r="AAF194" t="s">
        <v>3026</v>
      </c>
      <c r="ADX194" t="s">
        <v>3026</v>
      </c>
      <c r="AEM194" t="s">
        <v>3286</v>
      </c>
      <c r="AFS194" t="s">
        <v>3026</v>
      </c>
      <c r="AFU194" t="s">
        <v>3286</v>
      </c>
      <c r="AFV194" t="s">
        <v>3026</v>
      </c>
      <c r="AGB194" t="s">
        <v>3026</v>
      </c>
    </row>
    <row r="195" spans="674:860" x14ac:dyDescent="0.25">
      <c r="YX195" t="s">
        <v>3027</v>
      </c>
      <c r="YZ195" t="s">
        <v>3287</v>
      </c>
      <c r="ZL195" t="s">
        <v>3027</v>
      </c>
      <c r="ZT195" t="s">
        <v>3027</v>
      </c>
      <c r="AAF195" t="s">
        <v>3027</v>
      </c>
      <c r="ADX195" t="s">
        <v>3027</v>
      </c>
      <c r="AEM195" t="s">
        <v>3287</v>
      </c>
      <c r="AFS195" t="s">
        <v>3027</v>
      </c>
      <c r="AFU195" t="s">
        <v>3287</v>
      </c>
      <c r="AFV195" t="s">
        <v>3027</v>
      </c>
      <c r="AGB195" t="s">
        <v>3027</v>
      </c>
    </row>
    <row r="196" spans="674:860" x14ac:dyDescent="0.25">
      <c r="YX196" t="s">
        <v>3028</v>
      </c>
      <c r="YZ196" t="s">
        <v>3288</v>
      </c>
      <c r="ZL196" t="s">
        <v>3028</v>
      </c>
      <c r="ZT196" t="s">
        <v>3028</v>
      </c>
      <c r="AAF196" t="s">
        <v>3028</v>
      </c>
      <c r="ADX196" t="s">
        <v>3028</v>
      </c>
      <c r="AEM196" t="s">
        <v>3288</v>
      </c>
      <c r="AFS196" t="s">
        <v>3028</v>
      </c>
      <c r="AFU196" t="s">
        <v>3288</v>
      </c>
      <c r="AFV196" t="s">
        <v>3028</v>
      </c>
      <c r="AGB196" t="s">
        <v>3028</v>
      </c>
    </row>
    <row r="197" spans="674:860" x14ac:dyDescent="0.25">
      <c r="YX197" t="s">
        <v>3029</v>
      </c>
      <c r="YZ197" t="s">
        <v>3289</v>
      </c>
      <c r="ZL197" t="s">
        <v>3029</v>
      </c>
      <c r="ZT197" t="s">
        <v>3029</v>
      </c>
      <c r="AAF197" t="s">
        <v>3029</v>
      </c>
      <c r="ADX197" t="s">
        <v>3029</v>
      </c>
      <c r="AEM197" t="s">
        <v>3289</v>
      </c>
      <c r="AFS197" t="s">
        <v>3029</v>
      </c>
      <c r="AFU197" t="s">
        <v>3289</v>
      </c>
      <c r="AFV197" t="s">
        <v>3029</v>
      </c>
      <c r="AGB197" t="s">
        <v>3029</v>
      </c>
    </row>
    <row r="198" spans="674:860" x14ac:dyDescent="0.25">
      <c r="YX198" t="s">
        <v>3030</v>
      </c>
      <c r="YZ198" t="s">
        <v>3290</v>
      </c>
      <c r="ZL198" t="s">
        <v>3030</v>
      </c>
      <c r="ZT198" t="s">
        <v>3030</v>
      </c>
      <c r="AAF198" t="s">
        <v>3030</v>
      </c>
      <c r="ADX198" t="s">
        <v>3030</v>
      </c>
      <c r="AEM198" t="s">
        <v>3290</v>
      </c>
      <c r="AFS198" t="s">
        <v>3030</v>
      </c>
      <c r="AFU198" t="s">
        <v>3290</v>
      </c>
      <c r="AFV198" t="s">
        <v>3030</v>
      </c>
      <c r="AGB198" t="s">
        <v>3030</v>
      </c>
    </row>
    <row r="199" spans="674:860" x14ac:dyDescent="0.25">
      <c r="YX199" t="s">
        <v>3031</v>
      </c>
      <c r="YZ199" t="s">
        <v>3291</v>
      </c>
      <c r="ZL199" t="s">
        <v>3031</v>
      </c>
      <c r="ZT199" t="s">
        <v>3031</v>
      </c>
      <c r="AAF199" t="s">
        <v>3031</v>
      </c>
      <c r="ADX199" t="s">
        <v>3031</v>
      </c>
      <c r="AEM199" t="s">
        <v>3291</v>
      </c>
      <c r="AFS199" t="s">
        <v>3031</v>
      </c>
      <c r="AFU199" t="s">
        <v>3291</v>
      </c>
      <c r="AFV199" t="s">
        <v>3031</v>
      </c>
      <c r="AGB199" t="s">
        <v>3031</v>
      </c>
    </row>
    <row r="200" spans="674:860" x14ac:dyDescent="0.25">
      <c r="YX200" t="s">
        <v>3032</v>
      </c>
      <c r="YZ200" t="s">
        <v>3292</v>
      </c>
      <c r="ZL200" t="s">
        <v>3032</v>
      </c>
      <c r="ZT200" t="s">
        <v>3032</v>
      </c>
      <c r="AAF200" t="s">
        <v>3032</v>
      </c>
      <c r="ADX200" t="s">
        <v>3032</v>
      </c>
      <c r="AEM200" t="s">
        <v>3292</v>
      </c>
      <c r="AFS200" t="s">
        <v>3032</v>
      </c>
      <c r="AFU200" t="s">
        <v>3292</v>
      </c>
      <c r="AFV200" t="s">
        <v>3032</v>
      </c>
      <c r="AGB200" t="s">
        <v>3032</v>
      </c>
    </row>
    <row r="201" spans="674:860" x14ac:dyDescent="0.25">
      <c r="YX201" t="s">
        <v>3033</v>
      </c>
      <c r="YZ201" t="s">
        <v>3293</v>
      </c>
      <c r="ZL201" t="s">
        <v>3033</v>
      </c>
      <c r="ZT201" t="s">
        <v>3033</v>
      </c>
      <c r="AAF201" t="s">
        <v>3033</v>
      </c>
      <c r="ADX201" t="s">
        <v>3033</v>
      </c>
      <c r="AEM201" t="s">
        <v>3293</v>
      </c>
      <c r="AFS201" t="s">
        <v>3033</v>
      </c>
      <c r="AFU201" t="s">
        <v>3293</v>
      </c>
      <c r="AFV201" t="s">
        <v>3033</v>
      </c>
      <c r="AGB201" t="s">
        <v>3033</v>
      </c>
    </row>
    <row r="202" spans="674:860" x14ac:dyDescent="0.25">
      <c r="YX202" t="s">
        <v>3034</v>
      </c>
      <c r="YZ202" t="s">
        <v>3294</v>
      </c>
      <c r="ZL202" t="s">
        <v>3034</v>
      </c>
      <c r="ZT202" t="s">
        <v>3034</v>
      </c>
      <c r="AAF202" t="s">
        <v>3034</v>
      </c>
      <c r="ADX202" t="s">
        <v>3034</v>
      </c>
      <c r="AEM202" t="s">
        <v>3294</v>
      </c>
      <c r="AFS202" t="s">
        <v>3034</v>
      </c>
      <c r="AFU202" t="s">
        <v>3294</v>
      </c>
      <c r="AFV202" t="s">
        <v>3034</v>
      </c>
      <c r="AGB202" t="s">
        <v>3034</v>
      </c>
    </row>
    <row r="203" spans="674:860" x14ac:dyDescent="0.25">
      <c r="YX203" t="s">
        <v>3035</v>
      </c>
      <c r="YZ203" t="s">
        <v>3295</v>
      </c>
      <c r="ZL203" t="s">
        <v>3035</v>
      </c>
      <c r="ZT203" t="s">
        <v>3035</v>
      </c>
      <c r="AAF203" t="s">
        <v>3035</v>
      </c>
      <c r="ADX203" t="s">
        <v>3035</v>
      </c>
      <c r="AEM203" t="s">
        <v>3295</v>
      </c>
      <c r="AFS203" t="s">
        <v>3035</v>
      </c>
      <c r="AFU203" t="s">
        <v>3295</v>
      </c>
      <c r="AFV203" t="s">
        <v>3035</v>
      </c>
      <c r="AGB203" t="s">
        <v>3035</v>
      </c>
    </row>
    <row r="204" spans="674:860" x14ac:dyDescent="0.25">
      <c r="YX204" t="s">
        <v>3036</v>
      </c>
      <c r="YZ204" t="s">
        <v>3296</v>
      </c>
      <c r="ZL204" t="s">
        <v>3036</v>
      </c>
      <c r="ZT204" t="s">
        <v>3036</v>
      </c>
      <c r="AAF204" t="s">
        <v>3036</v>
      </c>
      <c r="ADX204" t="s">
        <v>3036</v>
      </c>
      <c r="AEM204" t="s">
        <v>3296</v>
      </c>
      <c r="AFS204" t="s">
        <v>3036</v>
      </c>
      <c r="AFU204" t="s">
        <v>3296</v>
      </c>
      <c r="AFV204" t="s">
        <v>3036</v>
      </c>
      <c r="AGB204" t="s">
        <v>3036</v>
      </c>
    </row>
    <row r="205" spans="674:860" x14ac:dyDescent="0.25">
      <c r="YX205" t="s">
        <v>3037</v>
      </c>
      <c r="YZ205" t="s">
        <v>3297</v>
      </c>
      <c r="ZL205" t="s">
        <v>3037</v>
      </c>
      <c r="ZT205" t="s">
        <v>3037</v>
      </c>
      <c r="AAF205" t="s">
        <v>3037</v>
      </c>
      <c r="ADX205" t="s">
        <v>3037</v>
      </c>
      <c r="AEM205" t="s">
        <v>3297</v>
      </c>
      <c r="AFS205" t="s">
        <v>3037</v>
      </c>
      <c r="AFU205" t="s">
        <v>3297</v>
      </c>
      <c r="AFV205" t="s">
        <v>3037</v>
      </c>
      <c r="AGB205" t="s">
        <v>3037</v>
      </c>
    </row>
    <row r="206" spans="674:860" x14ac:dyDescent="0.25">
      <c r="YX206" t="s">
        <v>3038</v>
      </c>
      <c r="YZ206" t="s">
        <v>3298</v>
      </c>
      <c r="ZL206" t="s">
        <v>3038</v>
      </c>
      <c r="ZT206" t="s">
        <v>3038</v>
      </c>
      <c r="AAF206" t="s">
        <v>3038</v>
      </c>
      <c r="ADX206" t="s">
        <v>3038</v>
      </c>
      <c r="AEM206" t="s">
        <v>3298</v>
      </c>
      <c r="AFS206" t="s">
        <v>3038</v>
      </c>
      <c r="AFU206" t="s">
        <v>3298</v>
      </c>
      <c r="AFV206" t="s">
        <v>3038</v>
      </c>
      <c r="AGB206" t="s">
        <v>3038</v>
      </c>
    </row>
    <row r="207" spans="674:860" x14ac:dyDescent="0.25">
      <c r="YX207" t="s">
        <v>3039</v>
      </c>
      <c r="YZ207" t="s">
        <v>3299</v>
      </c>
      <c r="ZL207" t="s">
        <v>3039</v>
      </c>
      <c r="ZT207" t="s">
        <v>3039</v>
      </c>
      <c r="AAF207" t="s">
        <v>3039</v>
      </c>
      <c r="ADX207" t="s">
        <v>3039</v>
      </c>
      <c r="AEM207" t="s">
        <v>3299</v>
      </c>
      <c r="AFS207" t="s">
        <v>3039</v>
      </c>
      <c r="AFU207" t="s">
        <v>3299</v>
      </c>
      <c r="AFV207" t="s">
        <v>3039</v>
      </c>
      <c r="AGB207" t="s">
        <v>3039</v>
      </c>
    </row>
    <row r="208" spans="674:860" x14ac:dyDescent="0.25">
      <c r="YX208" t="s">
        <v>3040</v>
      </c>
      <c r="YZ208" t="s">
        <v>3300</v>
      </c>
      <c r="ZL208" t="s">
        <v>3040</v>
      </c>
      <c r="ZT208" t="s">
        <v>3040</v>
      </c>
      <c r="AAF208" t="s">
        <v>3040</v>
      </c>
      <c r="ADX208" t="s">
        <v>3040</v>
      </c>
      <c r="AEM208" t="s">
        <v>3300</v>
      </c>
      <c r="AFS208" t="s">
        <v>3040</v>
      </c>
      <c r="AFU208" t="s">
        <v>3300</v>
      </c>
      <c r="AFV208" t="s">
        <v>3040</v>
      </c>
      <c r="AGB208" t="s">
        <v>3040</v>
      </c>
    </row>
    <row r="209" spans="674:860" x14ac:dyDescent="0.25">
      <c r="YX209" t="s">
        <v>3041</v>
      </c>
      <c r="YZ209" t="s">
        <v>3301</v>
      </c>
      <c r="ZL209" t="s">
        <v>3041</v>
      </c>
      <c r="ZT209" t="s">
        <v>3041</v>
      </c>
      <c r="AAF209" t="s">
        <v>3041</v>
      </c>
      <c r="ADX209" t="s">
        <v>3041</v>
      </c>
      <c r="AEM209" t="s">
        <v>3301</v>
      </c>
      <c r="AFS209" t="s">
        <v>3041</v>
      </c>
      <c r="AFU209" t="s">
        <v>3301</v>
      </c>
      <c r="AFV209" t="s">
        <v>3041</v>
      </c>
      <c r="AGB209" t="s">
        <v>3041</v>
      </c>
    </row>
    <row r="210" spans="674:860" x14ac:dyDescent="0.25">
      <c r="YX210" t="s">
        <v>3042</v>
      </c>
      <c r="YZ210" t="s">
        <v>3302</v>
      </c>
      <c r="ZL210" t="s">
        <v>3042</v>
      </c>
      <c r="ZT210" t="s">
        <v>3042</v>
      </c>
      <c r="AAF210" t="s">
        <v>3042</v>
      </c>
      <c r="ADX210" t="s">
        <v>3042</v>
      </c>
      <c r="AEM210" t="s">
        <v>3302</v>
      </c>
      <c r="AFS210" t="s">
        <v>3042</v>
      </c>
      <c r="AFU210" t="s">
        <v>3302</v>
      </c>
      <c r="AFV210" t="s">
        <v>3042</v>
      </c>
      <c r="AGB210" t="s">
        <v>3042</v>
      </c>
    </row>
    <row r="211" spans="674:860" x14ac:dyDescent="0.25">
      <c r="YX211" t="s">
        <v>3043</v>
      </c>
      <c r="YZ211" t="s">
        <v>3303</v>
      </c>
      <c r="ZL211" t="s">
        <v>3043</v>
      </c>
      <c r="ZT211" t="s">
        <v>3043</v>
      </c>
      <c r="AAF211" t="s">
        <v>3043</v>
      </c>
      <c r="ADX211" t="s">
        <v>3043</v>
      </c>
      <c r="AEM211" t="s">
        <v>3303</v>
      </c>
      <c r="AFS211" t="s">
        <v>3043</v>
      </c>
      <c r="AFU211" t="s">
        <v>3303</v>
      </c>
      <c r="AFV211" t="s">
        <v>3043</v>
      </c>
      <c r="AGB211" t="s">
        <v>3043</v>
      </c>
    </row>
    <row r="212" spans="674:860" x14ac:dyDescent="0.25">
      <c r="YX212" t="s">
        <v>3044</v>
      </c>
      <c r="YZ212" t="s">
        <v>3304</v>
      </c>
      <c r="ZL212" t="s">
        <v>3044</v>
      </c>
      <c r="ZT212" t="s">
        <v>3044</v>
      </c>
      <c r="AAF212" t="s">
        <v>3044</v>
      </c>
      <c r="ADX212" t="s">
        <v>3044</v>
      </c>
      <c r="AEM212" t="s">
        <v>3304</v>
      </c>
      <c r="AFS212" t="s">
        <v>3044</v>
      </c>
      <c r="AFU212" t="s">
        <v>3304</v>
      </c>
      <c r="AFV212" t="s">
        <v>3044</v>
      </c>
      <c r="AGB212" t="s">
        <v>3044</v>
      </c>
    </row>
    <row r="213" spans="674:860" x14ac:dyDescent="0.25">
      <c r="YX213" t="s">
        <v>3045</v>
      </c>
      <c r="YZ213" t="s">
        <v>3305</v>
      </c>
      <c r="ZL213" t="s">
        <v>3045</v>
      </c>
      <c r="ZT213" t="s">
        <v>3045</v>
      </c>
      <c r="AAF213" t="s">
        <v>3045</v>
      </c>
      <c r="ADX213" t="s">
        <v>3045</v>
      </c>
      <c r="AEM213" t="s">
        <v>3305</v>
      </c>
      <c r="AFS213" t="s">
        <v>3045</v>
      </c>
      <c r="AFU213" t="s">
        <v>3305</v>
      </c>
      <c r="AFV213" t="s">
        <v>3045</v>
      </c>
      <c r="AGB213" t="s">
        <v>3045</v>
      </c>
    </row>
    <row r="214" spans="674:860" x14ac:dyDescent="0.25">
      <c r="YX214" t="s">
        <v>3046</v>
      </c>
      <c r="YZ214" t="s">
        <v>3306</v>
      </c>
      <c r="ZL214" t="s">
        <v>3046</v>
      </c>
      <c r="ZT214" t="s">
        <v>3046</v>
      </c>
      <c r="AAF214" t="s">
        <v>3046</v>
      </c>
      <c r="ADX214" t="s">
        <v>3046</v>
      </c>
      <c r="AEM214" t="s">
        <v>3306</v>
      </c>
      <c r="AFS214" t="s">
        <v>3046</v>
      </c>
      <c r="AFU214" t="s">
        <v>3306</v>
      </c>
      <c r="AFV214" t="s">
        <v>3046</v>
      </c>
      <c r="AGB214" t="s">
        <v>3046</v>
      </c>
    </row>
    <row r="215" spans="674:860" x14ac:dyDescent="0.25">
      <c r="YX215" t="s">
        <v>3047</v>
      </c>
      <c r="YZ215" t="s">
        <v>3307</v>
      </c>
      <c r="ZL215" t="s">
        <v>3047</v>
      </c>
      <c r="ZT215" t="s">
        <v>3047</v>
      </c>
      <c r="AAF215" t="s">
        <v>3047</v>
      </c>
      <c r="ADX215" t="s">
        <v>3047</v>
      </c>
      <c r="AEM215" t="s">
        <v>3307</v>
      </c>
      <c r="AFS215" t="s">
        <v>3047</v>
      </c>
      <c r="AFU215" t="s">
        <v>3307</v>
      </c>
      <c r="AFV215" t="s">
        <v>3047</v>
      </c>
      <c r="AGB215" t="s">
        <v>3047</v>
      </c>
    </row>
    <row r="216" spans="674:860" x14ac:dyDescent="0.25">
      <c r="YX216" t="s">
        <v>3048</v>
      </c>
      <c r="YZ216" t="s">
        <v>3308</v>
      </c>
      <c r="ZL216" t="s">
        <v>3048</v>
      </c>
      <c r="ZT216" t="s">
        <v>3048</v>
      </c>
      <c r="AAF216" t="s">
        <v>3048</v>
      </c>
      <c r="ADX216" t="s">
        <v>3048</v>
      </c>
      <c r="AEM216" t="s">
        <v>3308</v>
      </c>
      <c r="AFS216" t="s">
        <v>3048</v>
      </c>
      <c r="AFU216" t="s">
        <v>3308</v>
      </c>
      <c r="AFV216" t="s">
        <v>3048</v>
      </c>
      <c r="AGB216" t="s">
        <v>3048</v>
      </c>
    </row>
    <row r="217" spans="674:860" x14ac:dyDescent="0.25">
      <c r="YX217" t="s">
        <v>3049</v>
      </c>
      <c r="YZ217" t="s">
        <v>3309</v>
      </c>
      <c r="ZL217" t="s">
        <v>3049</v>
      </c>
      <c r="ZT217" t="s">
        <v>3049</v>
      </c>
      <c r="AAF217" t="s">
        <v>3049</v>
      </c>
      <c r="ADX217" t="s">
        <v>3049</v>
      </c>
      <c r="AEM217" t="s">
        <v>3309</v>
      </c>
      <c r="AFS217" t="s">
        <v>3049</v>
      </c>
      <c r="AFU217" t="s">
        <v>3309</v>
      </c>
      <c r="AFV217" t="s">
        <v>3049</v>
      </c>
      <c r="AGB217" t="s">
        <v>3049</v>
      </c>
    </row>
    <row r="218" spans="674:860" x14ac:dyDescent="0.25">
      <c r="YX218" t="s">
        <v>3050</v>
      </c>
      <c r="YZ218" t="s">
        <v>3310</v>
      </c>
      <c r="ZL218" t="s">
        <v>3050</v>
      </c>
      <c r="ZT218" t="s">
        <v>3050</v>
      </c>
      <c r="AAF218" t="s">
        <v>3050</v>
      </c>
      <c r="ADX218" t="s">
        <v>3050</v>
      </c>
      <c r="AEM218" t="s">
        <v>3310</v>
      </c>
      <c r="AFS218" t="s">
        <v>3050</v>
      </c>
      <c r="AFU218" t="s">
        <v>3310</v>
      </c>
      <c r="AFV218" t="s">
        <v>3050</v>
      </c>
      <c r="AGB218" t="s">
        <v>3050</v>
      </c>
    </row>
    <row r="219" spans="674:860" x14ac:dyDescent="0.25">
      <c r="YX219" t="s">
        <v>3051</v>
      </c>
      <c r="YZ219" t="s">
        <v>3311</v>
      </c>
      <c r="ZL219" t="s">
        <v>3051</v>
      </c>
      <c r="ZT219" t="s">
        <v>3051</v>
      </c>
      <c r="AAF219" t="s">
        <v>3051</v>
      </c>
      <c r="ADX219" t="s">
        <v>3051</v>
      </c>
      <c r="AEM219" t="s">
        <v>3311</v>
      </c>
      <c r="AFS219" t="s">
        <v>3051</v>
      </c>
      <c r="AFU219" t="s">
        <v>3311</v>
      </c>
      <c r="AFV219" t="s">
        <v>3051</v>
      </c>
      <c r="AGB219" t="s">
        <v>3051</v>
      </c>
    </row>
    <row r="220" spans="674:860" x14ac:dyDescent="0.25">
      <c r="YX220" t="s">
        <v>3052</v>
      </c>
      <c r="YZ220" t="s">
        <v>3312</v>
      </c>
      <c r="ZL220" t="s">
        <v>3052</v>
      </c>
      <c r="ZT220" t="s">
        <v>3052</v>
      </c>
      <c r="AAF220" t="s">
        <v>3052</v>
      </c>
      <c r="ADX220" t="s">
        <v>3052</v>
      </c>
      <c r="AEM220" t="s">
        <v>3312</v>
      </c>
      <c r="AFS220" t="s">
        <v>3052</v>
      </c>
      <c r="AFU220" t="s">
        <v>3312</v>
      </c>
      <c r="AFV220" t="s">
        <v>3052</v>
      </c>
      <c r="AGB220" t="s">
        <v>3052</v>
      </c>
    </row>
    <row r="221" spans="674:860" x14ac:dyDescent="0.25">
      <c r="YX221" t="s">
        <v>3053</v>
      </c>
      <c r="YZ221" t="s">
        <v>3313</v>
      </c>
      <c r="ZL221" t="s">
        <v>3053</v>
      </c>
      <c r="ZT221" t="s">
        <v>3053</v>
      </c>
      <c r="AAF221" t="s">
        <v>3053</v>
      </c>
      <c r="ADX221" t="s">
        <v>3053</v>
      </c>
      <c r="AEM221" t="s">
        <v>3313</v>
      </c>
      <c r="AFS221" t="s">
        <v>3053</v>
      </c>
      <c r="AFU221" t="s">
        <v>3313</v>
      </c>
      <c r="AFV221" t="s">
        <v>3053</v>
      </c>
      <c r="AGB221" t="s">
        <v>3053</v>
      </c>
    </row>
    <row r="222" spans="674:860" x14ac:dyDescent="0.25">
      <c r="YX222" t="s">
        <v>3054</v>
      </c>
      <c r="YZ222" t="s">
        <v>3314</v>
      </c>
      <c r="ZL222" t="s">
        <v>3054</v>
      </c>
      <c r="ZT222" t="s">
        <v>3054</v>
      </c>
      <c r="AAF222" t="s">
        <v>3054</v>
      </c>
      <c r="ADX222" t="s">
        <v>3054</v>
      </c>
      <c r="AEM222" t="s">
        <v>3314</v>
      </c>
      <c r="AFS222" t="s">
        <v>3054</v>
      </c>
      <c r="AFU222" t="s">
        <v>3314</v>
      </c>
      <c r="AFV222" t="s">
        <v>3054</v>
      </c>
      <c r="AGB222" t="s">
        <v>3054</v>
      </c>
    </row>
    <row r="223" spans="674:860" x14ac:dyDescent="0.25">
      <c r="YX223" t="s">
        <v>3055</v>
      </c>
      <c r="YZ223" t="s">
        <v>3315</v>
      </c>
      <c r="ZL223" t="s">
        <v>3055</v>
      </c>
      <c r="ZT223" t="s">
        <v>3055</v>
      </c>
      <c r="AAF223" t="s">
        <v>3055</v>
      </c>
      <c r="ADX223" t="s">
        <v>3055</v>
      </c>
      <c r="AEM223" t="s">
        <v>3315</v>
      </c>
      <c r="AFS223" t="s">
        <v>3055</v>
      </c>
      <c r="AFU223" t="s">
        <v>3315</v>
      </c>
      <c r="AFV223" t="s">
        <v>3055</v>
      </c>
      <c r="AGB223" t="s">
        <v>3055</v>
      </c>
    </row>
    <row r="224" spans="674:860" x14ac:dyDescent="0.25">
      <c r="YX224" t="s">
        <v>3056</v>
      </c>
      <c r="YZ224" t="s">
        <v>3316</v>
      </c>
      <c r="ZL224" t="s">
        <v>3056</v>
      </c>
      <c r="ZT224" t="s">
        <v>3056</v>
      </c>
      <c r="AAF224" t="s">
        <v>3056</v>
      </c>
      <c r="ADX224" t="s">
        <v>3056</v>
      </c>
      <c r="AEM224" t="s">
        <v>3316</v>
      </c>
      <c r="AFS224" t="s">
        <v>3056</v>
      </c>
      <c r="AFU224" t="s">
        <v>3316</v>
      </c>
      <c r="AFV224" t="s">
        <v>3056</v>
      </c>
      <c r="AGB224" t="s">
        <v>3056</v>
      </c>
    </row>
    <row r="225" spans="674:860" x14ac:dyDescent="0.25">
      <c r="YX225" t="s">
        <v>3057</v>
      </c>
      <c r="YZ225" t="s">
        <v>3317</v>
      </c>
      <c r="ZL225" t="s">
        <v>3057</v>
      </c>
      <c r="ZT225" t="s">
        <v>3057</v>
      </c>
      <c r="AAF225" t="s">
        <v>3057</v>
      </c>
      <c r="ADX225" t="s">
        <v>3057</v>
      </c>
      <c r="AEM225" t="s">
        <v>3317</v>
      </c>
      <c r="AFS225" t="s">
        <v>3057</v>
      </c>
      <c r="AFU225" t="s">
        <v>3317</v>
      </c>
      <c r="AFV225" t="s">
        <v>3057</v>
      </c>
      <c r="AGB225" t="s">
        <v>3057</v>
      </c>
    </row>
    <row r="226" spans="674:860" x14ac:dyDescent="0.25">
      <c r="YX226" t="s">
        <v>3058</v>
      </c>
      <c r="YZ226" t="s">
        <v>3318</v>
      </c>
      <c r="ZL226" t="s">
        <v>3058</v>
      </c>
      <c r="ZT226" t="s">
        <v>3058</v>
      </c>
      <c r="AAF226" t="s">
        <v>3058</v>
      </c>
      <c r="ADX226" t="s">
        <v>3058</v>
      </c>
      <c r="AEM226" t="s">
        <v>3318</v>
      </c>
      <c r="AFS226" t="s">
        <v>3058</v>
      </c>
      <c r="AFU226" t="s">
        <v>3318</v>
      </c>
      <c r="AFV226" t="s">
        <v>3058</v>
      </c>
      <c r="AGB226" t="s">
        <v>3058</v>
      </c>
    </row>
    <row r="227" spans="674:860" x14ac:dyDescent="0.25">
      <c r="YX227" t="s">
        <v>3059</v>
      </c>
      <c r="YZ227" t="s">
        <v>3319</v>
      </c>
      <c r="ZL227" t="s">
        <v>3059</v>
      </c>
      <c r="ZT227" t="s">
        <v>3059</v>
      </c>
      <c r="AAF227" t="s">
        <v>3059</v>
      </c>
      <c r="ADX227" t="s">
        <v>3059</v>
      </c>
      <c r="AEM227" t="s">
        <v>3319</v>
      </c>
      <c r="AFS227" t="s">
        <v>3059</v>
      </c>
      <c r="AFU227" t="s">
        <v>3319</v>
      </c>
      <c r="AFV227" t="s">
        <v>3059</v>
      </c>
      <c r="AGB227" t="s">
        <v>3059</v>
      </c>
    </row>
    <row r="228" spans="674:860" x14ac:dyDescent="0.25">
      <c r="YX228" t="s">
        <v>3060</v>
      </c>
      <c r="YZ228" t="s">
        <v>3320</v>
      </c>
      <c r="ZL228" t="s">
        <v>3060</v>
      </c>
      <c r="ZT228" t="s">
        <v>3060</v>
      </c>
      <c r="AAF228" t="s">
        <v>3060</v>
      </c>
      <c r="ADX228" t="s">
        <v>3060</v>
      </c>
      <c r="AEM228" t="s">
        <v>3320</v>
      </c>
      <c r="AFS228" t="s">
        <v>3060</v>
      </c>
      <c r="AFU228" t="s">
        <v>3320</v>
      </c>
      <c r="AFV228" t="s">
        <v>3060</v>
      </c>
      <c r="AGB228" t="s">
        <v>3060</v>
      </c>
    </row>
    <row r="229" spans="674:860" x14ac:dyDescent="0.25">
      <c r="YX229" t="s">
        <v>3061</v>
      </c>
      <c r="YZ229" t="s">
        <v>3321</v>
      </c>
      <c r="ZL229" t="s">
        <v>3061</v>
      </c>
      <c r="ZT229" t="s">
        <v>3061</v>
      </c>
      <c r="AAF229" t="s">
        <v>3061</v>
      </c>
      <c r="ADX229" t="s">
        <v>3061</v>
      </c>
      <c r="AEM229" t="s">
        <v>3321</v>
      </c>
      <c r="AFS229" t="s">
        <v>3061</v>
      </c>
      <c r="AFU229" t="s">
        <v>3321</v>
      </c>
      <c r="AFV229" t="s">
        <v>3061</v>
      </c>
      <c r="AGB229" t="s">
        <v>3061</v>
      </c>
    </row>
    <row r="230" spans="674:860" x14ac:dyDescent="0.25">
      <c r="YX230" t="s">
        <v>3062</v>
      </c>
      <c r="YZ230" t="s">
        <v>3322</v>
      </c>
      <c r="ZL230" t="s">
        <v>3062</v>
      </c>
      <c r="ZT230" t="s">
        <v>3062</v>
      </c>
      <c r="AAF230" t="s">
        <v>3062</v>
      </c>
      <c r="ADX230" t="s">
        <v>3062</v>
      </c>
      <c r="AEM230" t="s">
        <v>3322</v>
      </c>
      <c r="AFS230" t="s">
        <v>3062</v>
      </c>
      <c r="AFU230" t="s">
        <v>3322</v>
      </c>
      <c r="AFV230" t="s">
        <v>3062</v>
      </c>
      <c r="AGB230" t="s">
        <v>3062</v>
      </c>
    </row>
    <row r="231" spans="674:860" x14ac:dyDescent="0.25">
      <c r="YX231" t="s">
        <v>3063</v>
      </c>
      <c r="YZ231" t="s">
        <v>3323</v>
      </c>
      <c r="ZL231" t="s">
        <v>3063</v>
      </c>
      <c r="ZT231" t="s">
        <v>3063</v>
      </c>
      <c r="AAF231" t="s">
        <v>3063</v>
      </c>
      <c r="ADX231" t="s">
        <v>3063</v>
      </c>
      <c r="AEM231" t="s">
        <v>3323</v>
      </c>
      <c r="AFS231" t="s">
        <v>3063</v>
      </c>
      <c r="AFU231" t="s">
        <v>3323</v>
      </c>
      <c r="AFV231" t="s">
        <v>3063</v>
      </c>
      <c r="AGB231" t="s">
        <v>3063</v>
      </c>
    </row>
    <row r="232" spans="674:860" x14ac:dyDescent="0.25">
      <c r="YX232" t="s">
        <v>3064</v>
      </c>
      <c r="YZ232" t="s">
        <v>3324</v>
      </c>
      <c r="ZL232" t="s">
        <v>3064</v>
      </c>
      <c r="ZT232" t="s">
        <v>3064</v>
      </c>
      <c r="AAF232" t="s">
        <v>3064</v>
      </c>
      <c r="ADX232" t="s">
        <v>3064</v>
      </c>
      <c r="AEM232" t="s">
        <v>3324</v>
      </c>
      <c r="AFS232" t="s">
        <v>3064</v>
      </c>
      <c r="AFU232" t="s">
        <v>3324</v>
      </c>
      <c r="AFV232" t="s">
        <v>3064</v>
      </c>
      <c r="AGB232" t="s">
        <v>3064</v>
      </c>
    </row>
    <row r="233" spans="674:860" x14ac:dyDescent="0.25">
      <c r="YX233" t="s">
        <v>3065</v>
      </c>
      <c r="YZ233" t="s">
        <v>3325</v>
      </c>
      <c r="ZL233" t="s">
        <v>3065</v>
      </c>
      <c r="ZT233" t="s">
        <v>3065</v>
      </c>
      <c r="AAF233" t="s">
        <v>3065</v>
      </c>
      <c r="ADX233" t="s">
        <v>3065</v>
      </c>
      <c r="AEM233" t="s">
        <v>3325</v>
      </c>
      <c r="AFS233" t="s">
        <v>3065</v>
      </c>
      <c r="AFU233" t="s">
        <v>3325</v>
      </c>
      <c r="AFV233" t="s">
        <v>3065</v>
      </c>
      <c r="AGB233" t="s">
        <v>3065</v>
      </c>
    </row>
    <row r="234" spans="674:860" x14ac:dyDescent="0.25">
      <c r="YX234" t="s">
        <v>3066</v>
      </c>
      <c r="YZ234" t="s">
        <v>3326</v>
      </c>
      <c r="ZL234" t="s">
        <v>3066</v>
      </c>
      <c r="ZT234" t="s">
        <v>3066</v>
      </c>
      <c r="AAF234" t="s">
        <v>3066</v>
      </c>
      <c r="ADX234" t="s">
        <v>3066</v>
      </c>
      <c r="AEM234" t="s">
        <v>3326</v>
      </c>
      <c r="AFS234" t="s">
        <v>3066</v>
      </c>
      <c r="AFU234" t="s">
        <v>3326</v>
      </c>
      <c r="AFV234" t="s">
        <v>3066</v>
      </c>
      <c r="AGB234" t="s">
        <v>3066</v>
      </c>
    </row>
    <row r="235" spans="674:860" x14ac:dyDescent="0.25">
      <c r="YX235" t="s">
        <v>3067</v>
      </c>
      <c r="YZ235" t="s">
        <v>3327</v>
      </c>
      <c r="ZL235" t="s">
        <v>3067</v>
      </c>
      <c r="ZT235" t="s">
        <v>3067</v>
      </c>
      <c r="AAF235" t="s">
        <v>3067</v>
      </c>
      <c r="ADX235" t="s">
        <v>3067</v>
      </c>
      <c r="AEM235" t="s">
        <v>3327</v>
      </c>
      <c r="AFS235" t="s">
        <v>3067</v>
      </c>
      <c r="AFU235" t="s">
        <v>3327</v>
      </c>
      <c r="AFV235" t="s">
        <v>3067</v>
      </c>
      <c r="AGB235" t="s">
        <v>3067</v>
      </c>
    </row>
    <row r="236" spans="674:860" x14ac:dyDescent="0.25">
      <c r="YX236" t="s">
        <v>3068</v>
      </c>
      <c r="YZ236" t="s">
        <v>3328</v>
      </c>
      <c r="ZL236" t="s">
        <v>3068</v>
      </c>
      <c r="ZT236" t="s">
        <v>3068</v>
      </c>
      <c r="AAF236" t="s">
        <v>3068</v>
      </c>
      <c r="ADX236" t="s">
        <v>3068</v>
      </c>
      <c r="AEM236" t="s">
        <v>3328</v>
      </c>
      <c r="AFS236" t="s">
        <v>3068</v>
      </c>
      <c r="AFU236" t="s">
        <v>3328</v>
      </c>
      <c r="AFV236" t="s">
        <v>3068</v>
      </c>
      <c r="AGB236" t="s">
        <v>3068</v>
      </c>
    </row>
    <row r="237" spans="674:860" x14ac:dyDescent="0.25">
      <c r="YX237" t="s">
        <v>3069</v>
      </c>
      <c r="YZ237" t="s">
        <v>3329</v>
      </c>
      <c r="ZL237" t="s">
        <v>3069</v>
      </c>
      <c r="ZT237" t="s">
        <v>3069</v>
      </c>
      <c r="AAF237" t="s">
        <v>3069</v>
      </c>
      <c r="ADX237" t="s">
        <v>3069</v>
      </c>
      <c r="AEM237" t="s">
        <v>3329</v>
      </c>
      <c r="AFS237" t="s">
        <v>3069</v>
      </c>
      <c r="AFU237" t="s">
        <v>3329</v>
      </c>
      <c r="AFV237" t="s">
        <v>3069</v>
      </c>
      <c r="AGB237" t="s">
        <v>3069</v>
      </c>
    </row>
    <row r="238" spans="674:860" x14ac:dyDescent="0.25">
      <c r="YX238" t="s">
        <v>3070</v>
      </c>
      <c r="YZ238" t="s">
        <v>3330</v>
      </c>
      <c r="ZL238" t="s">
        <v>3070</v>
      </c>
      <c r="ZT238" t="s">
        <v>3070</v>
      </c>
      <c r="AAF238" t="s">
        <v>3070</v>
      </c>
      <c r="ADX238" t="s">
        <v>3070</v>
      </c>
      <c r="AEM238" t="s">
        <v>3330</v>
      </c>
      <c r="AFS238" t="s">
        <v>3070</v>
      </c>
      <c r="AFU238" t="s">
        <v>3330</v>
      </c>
      <c r="AFV238" t="s">
        <v>3070</v>
      </c>
      <c r="AGB238" t="s">
        <v>3070</v>
      </c>
    </row>
    <row r="239" spans="674:860" x14ac:dyDescent="0.25">
      <c r="YX239" t="s">
        <v>3071</v>
      </c>
      <c r="YZ239" t="s">
        <v>3331</v>
      </c>
      <c r="ZL239" t="s">
        <v>3071</v>
      </c>
      <c r="ZT239" t="s">
        <v>3071</v>
      </c>
      <c r="AAF239" t="s">
        <v>3071</v>
      </c>
      <c r="ADX239" t="s">
        <v>3071</v>
      </c>
      <c r="AEM239" t="s">
        <v>3331</v>
      </c>
      <c r="AFS239" t="s">
        <v>3071</v>
      </c>
      <c r="AFU239" t="s">
        <v>3331</v>
      </c>
      <c r="AFV239" t="s">
        <v>3071</v>
      </c>
      <c r="AGB239" t="s">
        <v>3071</v>
      </c>
    </row>
    <row r="240" spans="674:860" x14ac:dyDescent="0.25">
      <c r="YX240" t="s">
        <v>3072</v>
      </c>
      <c r="YZ240" t="s">
        <v>3332</v>
      </c>
      <c r="ZL240" t="s">
        <v>3072</v>
      </c>
      <c r="ZT240" t="s">
        <v>3072</v>
      </c>
      <c r="AAF240" t="s">
        <v>3072</v>
      </c>
      <c r="ADX240" t="s">
        <v>3072</v>
      </c>
      <c r="AEM240" t="s">
        <v>3332</v>
      </c>
      <c r="AFS240" t="s">
        <v>3072</v>
      </c>
      <c r="AFU240" t="s">
        <v>3332</v>
      </c>
      <c r="AFV240" t="s">
        <v>3072</v>
      </c>
      <c r="AGB240" t="s">
        <v>3072</v>
      </c>
    </row>
    <row r="241" spans="674:860" x14ac:dyDescent="0.25">
      <c r="YX241" t="s">
        <v>3073</v>
      </c>
      <c r="YZ241" t="s">
        <v>3333</v>
      </c>
      <c r="ZL241" t="s">
        <v>3073</v>
      </c>
      <c r="ZT241" t="s">
        <v>3073</v>
      </c>
      <c r="AAF241" t="s">
        <v>3073</v>
      </c>
      <c r="ADX241" t="s">
        <v>3073</v>
      </c>
      <c r="AEM241" t="s">
        <v>3333</v>
      </c>
      <c r="AFS241" t="s">
        <v>3073</v>
      </c>
      <c r="AFU241" t="s">
        <v>3333</v>
      </c>
      <c r="AFV241" t="s">
        <v>3073</v>
      </c>
      <c r="AGB241" t="s">
        <v>3073</v>
      </c>
    </row>
    <row r="242" spans="674:860" x14ac:dyDescent="0.25">
      <c r="YX242" t="s">
        <v>3074</v>
      </c>
      <c r="YZ242" t="s">
        <v>3334</v>
      </c>
      <c r="ZL242" t="s">
        <v>3074</v>
      </c>
      <c r="ZT242" t="s">
        <v>3074</v>
      </c>
      <c r="AAF242" t="s">
        <v>3074</v>
      </c>
      <c r="ADX242" t="s">
        <v>3074</v>
      </c>
      <c r="AEM242" t="s">
        <v>3334</v>
      </c>
      <c r="AFS242" t="s">
        <v>3074</v>
      </c>
      <c r="AFU242" t="s">
        <v>3334</v>
      </c>
      <c r="AFV242" t="s">
        <v>3074</v>
      </c>
      <c r="AGB242" t="s">
        <v>3074</v>
      </c>
    </row>
    <row r="243" spans="674:860" x14ac:dyDescent="0.25">
      <c r="YX243" t="s">
        <v>3075</v>
      </c>
      <c r="YZ243" t="s">
        <v>3335</v>
      </c>
      <c r="ZL243" t="s">
        <v>3075</v>
      </c>
      <c r="ZT243" t="s">
        <v>3075</v>
      </c>
      <c r="AAF243" t="s">
        <v>3075</v>
      </c>
      <c r="ADX243" t="s">
        <v>3075</v>
      </c>
      <c r="AEM243" t="s">
        <v>3335</v>
      </c>
      <c r="AFS243" t="s">
        <v>3075</v>
      </c>
      <c r="AFU243" t="s">
        <v>3335</v>
      </c>
      <c r="AFV243" t="s">
        <v>3075</v>
      </c>
      <c r="AGB243" t="s">
        <v>3075</v>
      </c>
    </row>
    <row r="244" spans="674:860" x14ac:dyDescent="0.25">
      <c r="YX244" t="s">
        <v>3076</v>
      </c>
      <c r="YZ244" t="s">
        <v>3336</v>
      </c>
      <c r="ZL244" t="s">
        <v>3076</v>
      </c>
      <c r="ZT244" t="s">
        <v>3076</v>
      </c>
      <c r="AAF244" t="s">
        <v>3076</v>
      </c>
      <c r="ADX244" t="s">
        <v>3076</v>
      </c>
      <c r="AEM244" t="s">
        <v>3336</v>
      </c>
      <c r="AFS244" t="s">
        <v>3076</v>
      </c>
      <c r="AFU244" t="s">
        <v>3336</v>
      </c>
      <c r="AFV244" t="s">
        <v>3076</v>
      </c>
      <c r="AGB244" t="s">
        <v>3076</v>
      </c>
    </row>
    <row r="245" spans="674:860" x14ac:dyDescent="0.25">
      <c r="YX245" t="s">
        <v>3077</v>
      </c>
      <c r="YZ245" t="s">
        <v>3337</v>
      </c>
      <c r="ZL245" t="s">
        <v>3077</v>
      </c>
      <c r="ZT245" t="s">
        <v>3077</v>
      </c>
      <c r="AAF245" t="s">
        <v>3077</v>
      </c>
      <c r="ADX245" t="s">
        <v>3077</v>
      </c>
      <c r="AEM245" t="s">
        <v>3337</v>
      </c>
      <c r="AFS245" t="s">
        <v>3077</v>
      </c>
      <c r="AFU245" t="s">
        <v>3337</v>
      </c>
      <c r="AFV245" t="s">
        <v>3077</v>
      </c>
      <c r="AGB245" t="s">
        <v>3077</v>
      </c>
    </row>
    <row r="246" spans="674:860" x14ac:dyDescent="0.25">
      <c r="YX246" t="s">
        <v>3078</v>
      </c>
      <c r="YZ246" t="s">
        <v>3338</v>
      </c>
      <c r="ZL246" t="s">
        <v>3078</v>
      </c>
      <c r="ZT246" t="s">
        <v>3078</v>
      </c>
      <c r="AAF246" t="s">
        <v>3078</v>
      </c>
      <c r="ADX246" t="s">
        <v>3078</v>
      </c>
      <c r="AEM246" t="s">
        <v>3338</v>
      </c>
      <c r="AFS246" t="s">
        <v>3078</v>
      </c>
      <c r="AFU246" t="s">
        <v>3338</v>
      </c>
      <c r="AFV246" t="s">
        <v>3078</v>
      </c>
      <c r="AGB246" t="s">
        <v>3078</v>
      </c>
    </row>
    <row r="247" spans="674:860" x14ac:dyDescent="0.25">
      <c r="YX247" t="s">
        <v>3079</v>
      </c>
      <c r="YZ247" t="s">
        <v>3339</v>
      </c>
      <c r="ZL247" t="s">
        <v>3079</v>
      </c>
      <c r="ZT247" t="s">
        <v>3079</v>
      </c>
      <c r="AAF247" t="s">
        <v>3079</v>
      </c>
      <c r="ADX247" t="s">
        <v>3079</v>
      </c>
      <c r="AEM247" t="s">
        <v>3339</v>
      </c>
      <c r="AFS247" t="s">
        <v>3079</v>
      </c>
      <c r="AFU247" t="s">
        <v>3339</v>
      </c>
      <c r="AFV247" t="s">
        <v>3079</v>
      </c>
      <c r="AGB247" t="s">
        <v>3079</v>
      </c>
    </row>
    <row r="248" spans="674:860" x14ac:dyDescent="0.25">
      <c r="YX248" t="s">
        <v>3080</v>
      </c>
      <c r="YZ248" t="s">
        <v>3340</v>
      </c>
      <c r="ZL248" t="s">
        <v>3080</v>
      </c>
      <c r="ZT248" t="s">
        <v>3080</v>
      </c>
      <c r="AAF248" t="s">
        <v>3080</v>
      </c>
      <c r="ADX248" t="s">
        <v>3080</v>
      </c>
      <c r="AEM248" t="s">
        <v>3340</v>
      </c>
      <c r="AFS248" t="s">
        <v>3080</v>
      </c>
      <c r="AFU248" t="s">
        <v>3340</v>
      </c>
      <c r="AFV248" t="s">
        <v>3080</v>
      </c>
      <c r="AGB248" t="s">
        <v>3080</v>
      </c>
    </row>
    <row r="249" spans="674:860" x14ac:dyDescent="0.25">
      <c r="YX249" t="s">
        <v>3081</v>
      </c>
      <c r="YZ249" t="s">
        <v>3341</v>
      </c>
      <c r="ZL249" t="s">
        <v>3081</v>
      </c>
      <c r="ZT249" t="s">
        <v>3081</v>
      </c>
      <c r="AAF249" t="s">
        <v>3081</v>
      </c>
      <c r="ADX249" t="s">
        <v>3081</v>
      </c>
      <c r="AEM249" t="s">
        <v>3341</v>
      </c>
      <c r="AFS249" t="s">
        <v>3081</v>
      </c>
      <c r="AFU249" t="s">
        <v>3341</v>
      </c>
      <c r="AFV249" t="s">
        <v>3081</v>
      </c>
      <c r="AGB249" t="s">
        <v>3081</v>
      </c>
    </row>
    <row r="250" spans="674:860" x14ac:dyDescent="0.25">
      <c r="YX250" t="s">
        <v>3082</v>
      </c>
      <c r="YZ250" t="s">
        <v>3342</v>
      </c>
      <c r="ZL250" t="s">
        <v>3082</v>
      </c>
      <c r="ZT250" t="s">
        <v>3082</v>
      </c>
      <c r="AAF250" t="s">
        <v>3082</v>
      </c>
      <c r="ADX250" t="s">
        <v>3082</v>
      </c>
      <c r="AEM250" t="s">
        <v>3342</v>
      </c>
      <c r="AFS250" t="s">
        <v>5353</v>
      </c>
      <c r="AFU250" t="s">
        <v>3342</v>
      </c>
      <c r="AFV250" t="s">
        <v>5353</v>
      </c>
      <c r="AGB250" t="s">
        <v>3082</v>
      </c>
    </row>
    <row r="251" spans="674:860" x14ac:dyDescent="0.25">
      <c r="YZ251" t="s">
        <v>3343</v>
      </c>
      <c r="AEM251" t="s">
        <v>3343</v>
      </c>
      <c r="AFS251" t="s">
        <v>5354</v>
      </c>
      <c r="AFU251" t="s">
        <v>3343</v>
      </c>
      <c r="AFV251" t="s">
        <v>5354</v>
      </c>
    </row>
    <row r="252" spans="674:860" x14ac:dyDescent="0.25">
      <c r="YZ252" t="s">
        <v>3344</v>
      </c>
      <c r="AEM252" t="s">
        <v>3344</v>
      </c>
      <c r="AFS252" t="s">
        <v>3082</v>
      </c>
      <c r="AFU252" t="s">
        <v>3344</v>
      </c>
      <c r="AFV252" t="s">
        <v>3082</v>
      </c>
    </row>
    <row r="253" spans="674:860" x14ac:dyDescent="0.25">
      <c r="YZ253" t="s">
        <v>3345</v>
      </c>
      <c r="AEM253" t="s">
        <v>3345</v>
      </c>
      <c r="AFS253" t="s">
        <v>5355</v>
      </c>
      <c r="AFU253" t="s">
        <v>3345</v>
      </c>
    </row>
    <row r="254" spans="674:860" x14ac:dyDescent="0.25">
      <c r="YZ254" t="s">
        <v>3346</v>
      </c>
      <c r="AEM254" t="s">
        <v>3346</v>
      </c>
      <c r="AFU254" t="s">
        <v>3346</v>
      </c>
    </row>
    <row r="255" spans="674:860" x14ac:dyDescent="0.25">
      <c r="YZ255" t="s">
        <v>3347</v>
      </c>
      <c r="AEM255" t="s">
        <v>3347</v>
      </c>
      <c r="AFU255" t="s">
        <v>3347</v>
      </c>
    </row>
    <row r="256" spans="674:860" x14ac:dyDescent="0.25">
      <c r="YZ256" t="s">
        <v>3348</v>
      </c>
      <c r="AEM256" t="s">
        <v>3348</v>
      </c>
      <c r="AFU256" t="s">
        <v>3348</v>
      </c>
    </row>
    <row r="257" spans="676:853" x14ac:dyDescent="0.25">
      <c r="YZ257" t="s">
        <v>3349</v>
      </c>
      <c r="AEM257" t="s">
        <v>3349</v>
      </c>
      <c r="AFU257" t="s">
        <v>3349</v>
      </c>
    </row>
    <row r="258" spans="676:853" x14ac:dyDescent="0.25">
      <c r="YZ258" t="s">
        <v>3350</v>
      </c>
      <c r="AEM258" t="s">
        <v>3350</v>
      </c>
      <c r="AFU258" t="s">
        <v>3350</v>
      </c>
    </row>
    <row r="259" spans="676:853" x14ac:dyDescent="0.25">
      <c r="YZ259" t="s">
        <v>3351</v>
      </c>
      <c r="AEM259" t="s">
        <v>3351</v>
      </c>
      <c r="AFU259" t="s">
        <v>3351</v>
      </c>
    </row>
    <row r="260" spans="676:853" x14ac:dyDescent="0.25">
      <c r="YZ260" t="s">
        <v>3352</v>
      </c>
      <c r="AEM260" t="s">
        <v>3352</v>
      </c>
      <c r="AFU260" t="s">
        <v>3352</v>
      </c>
    </row>
    <row r="261" spans="676:853" x14ac:dyDescent="0.25">
      <c r="YZ261" t="s">
        <v>3353</v>
      </c>
      <c r="AEM261" t="s">
        <v>3353</v>
      </c>
      <c r="AFU261" t="s">
        <v>3353</v>
      </c>
    </row>
    <row r="262" spans="676:853" x14ac:dyDescent="0.25">
      <c r="YZ262" t="s">
        <v>3354</v>
      </c>
      <c r="AEM262" t="s">
        <v>3354</v>
      </c>
      <c r="AFU262" t="s">
        <v>3354</v>
      </c>
    </row>
    <row r="263" spans="676:853" x14ac:dyDescent="0.25">
      <c r="YZ263" t="s">
        <v>3355</v>
      </c>
      <c r="AEM263" t="s">
        <v>3355</v>
      </c>
      <c r="AFU263" t="s">
        <v>3355</v>
      </c>
    </row>
    <row r="264" spans="676:853" x14ac:dyDescent="0.25">
      <c r="YZ264" t="s">
        <v>3356</v>
      </c>
      <c r="AEM264" t="s">
        <v>3356</v>
      </c>
      <c r="AFU264" t="s">
        <v>3356</v>
      </c>
    </row>
    <row r="265" spans="676:853" x14ac:dyDescent="0.25">
      <c r="YZ265" t="s">
        <v>3357</v>
      </c>
      <c r="AEM265" t="s">
        <v>3357</v>
      </c>
      <c r="AFU265" t="s">
        <v>3357</v>
      </c>
    </row>
    <row r="266" spans="676:853" x14ac:dyDescent="0.25">
      <c r="YZ266" t="s">
        <v>3358</v>
      </c>
      <c r="AEM266" t="s">
        <v>3358</v>
      </c>
      <c r="AFU266" t="s">
        <v>3358</v>
      </c>
    </row>
    <row r="267" spans="676:853" x14ac:dyDescent="0.25">
      <c r="YZ267" t="s">
        <v>3359</v>
      </c>
      <c r="AEM267" t="s">
        <v>3359</v>
      </c>
      <c r="AFU267" t="s">
        <v>3359</v>
      </c>
    </row>
    <row r="268" spans="676:853" x14ac:dyDescent="0.25">
      <c r="YZ268" t="s">
        <v>3360</v>
      </c>
      <c r="AEM268" t="s">
        <v>3360</v>
      </c>
      <c r="AFU268" t="s">
        <v>3360</v>
      </c>
    </row>
    <row r="269" spans="676:853" x14ac:dyDescent="0.25">
      <c r="YZ269" t="s">
        <v>3361</v>
      </c>
      <c r="AEM269" t="s">
        <v>3361</v>
      </c>
      <c r="AFU269" t="s">
        <v>3361</v>
      </c>
    </row>
    <row r="270" spans="676:853" x14ac:dyDescent="0.25">
      <c r="YZ270" t="s">
        <v>3362</v>
      </c>
      <c r="AEM270" t="s">
        <v>3362</v>
      </c>
      <c r="AFU270" t="s">
        <v>3362</v>
      </c>
    </row>
    <row r="271" spans="676:853" x14ac:dyDescent="0.25">
      <c r="YZ271" t="s">
        <v>3363</v>
      </c>
      <c r="AEM271" t="s">
        <v>3363</v>
      </c>
      <c r="AFU271" t="s">
        <v>3363</v>
      </c>
    </row>
    <row r="272" spans="676:853" x14ac:dyDescent="0.25">
      <c r="YZ272" t="s">
        <v>3364</v>
      </c>
      <c r="AEM272" t="s">
        <v>3364</v>
      </c>
      <c r="AFU272" t="s">
        <v>3364</v>
      </c>
    </row>
    <row r="273" spans="676:853" x14ac:dyDescent="0.25">
      <c r="YZ273" t="s">
        <v>3365</v>
      </c>
      <c r="AEM273" t="s">
        <v>3365</v>
      </c>
      <c r="AFU273" t="s">
        <v>3365</v>
      </c>
    </row>
    <row r="274" spans="676:853" x14ac:dyDescent="0.25">
      <c r="YZ274" t="s">
        <v>3366</v>
      </c>
      <c r="AEM274" t="s">
        <v>3366</v>
      </c>
      <c r="AFU274" t="s">
        <v>3366</v>
      </c>
    </row>
    <row r="275" spans="676:853" x14ac:dyDescent="0.25">
      <c r="YZ275" t="s">
        <v>3367</v>
      </c>
      <c r="AEM275" t="s">
        <v>3367</v>
      </c>
      <c r="AFU275" t="s">
        <v>3367</v>
      </c>
    </row>
    <row r="276" spans="676:853" x14ac:dyDescent="0.25">
      <c r="YZ276" t="s">
        <v>3368</v>
      </c>
      <c r="AEM276" t="s">
        <v>3368</v>
      </c>
      <c r="AFU276" t="s">
        <v>3368</v>
      </c>
    </row>
    <row r="277" spans="676:853" x14ac:dyDescent="0.25">
      <c r="YZ277" t="s">
        <v>3369</v>
      </c>
      <c r="AEM277" t="s">
        <v>3369</v>
      </c>
      <c r="AFU277" t="s">
        <v>3369</v>
      </c>
    </row>
    <row r="278" spans="676:853" x14ac:dyDescent="0.25">
      <c r="YZ278" t="s">
        <v>3370</v>
      </c>
      <c r="AEM278" t="s">
        <v>3370</v>
      </c>
      <c r="AFU278" t="s">
        <v>3370</v>
      </c>
    </row>
    <row r="279" spans="676:853" x14ac:dyDescent="0.25">
      <c r="YZ279" t="s">
        <v>3371</v>
      </c>
      <c r="AEM279" t="s">
        <v>3371</v>
      </c>
      <c r="AFU279" t="s">
        <v>3371</v>
      </c>
    </row>
    <row r="280" spans="676:853" x14ac:dyDescent="0.25">
      <c r="YZ280" t="s">
        <v>3372</v>
      </c>
      <c r="AEM280" t="s">
        <v>3372</v>
      </c>
      <c r="AFU280" t="s">
        <v>3372</v>
      </c>
    </row>
    <row r="281" spans="676:853" x14ac:dyDescent="0.25">
      <c r="YZ281" t="s">
        <v>3373</v>
      </c>
      <c r="AEM281" t="s">
        <v>3373</v>
      </c>
      <c r="AFU281" t="s">
        <v>3373</v>
      </c>
    </row>
    <row r="282" spans="676:853" x14ac:dyDescent="0.25">
      <c r="YZ282" t="s">
        <v>3374</v>
      </c>
      <c r="AEM282" t="s">
        <v>3374</v>
      </c>
      <c r="AFU282" t="s">
        <v>3374</v>
      </c>
    </row>
    <row r="283" spans="676:853" x14ac:dyDescent="0.25">
      <c r="YZ283" t="s">
        <v>3375</v>
      </c>
      <c r="AEM283" t="s">
        <v>3375</v>
      </c>
      <c r="AFU283" t="s">
        <v>3375</v>
      </c>
    </row>
    <row r="284" spans="676:853" x14ac:dyDescent="0.25">
      <c r="YZ284" t="s">
        <v>3376</v>
      </c>
      <c r="AEM284" t="s">
        <v>3376</v>
      </c>
      <c r="AFU284" t="s">
        <v>3376</v>
      </c>
    </row>
    <row r="285" spans="676:853" x14ac:dyDescent="0.25">
      <c r="YZ285" t="s">
        <v>3377</v>
      </c>
      <c r="AEM285" t="s">
        <v>3377</v>
      </c>
      <c r="AFU285" t="s">
        <v>3377</v>
      </c>
    </row>
    <row r="286" spans="676:853" x14ac:dyDescent="0.25">
      <c r="YZ286" t="s">
        <v>3378</v>
      </c>
      <c r="AEM286" t="s">
        <v>3378</v>
      </c>
      <c r="AFU286" t="s">
        <v>3378</v>
      </c>
    </row>
    <row r="287" spans="676:853" x14ac:dyDescent="0.25">
      <c r="YZ287" t="s">
        <v>3379</v>
      </c>
      <c r="AEM287" t="s">
        <v>3379</v>
      </c>
      <c r="AFU287" t="s">
        <v>3379</v>
      </c>
    </row>
    <row r="288" spans="676:853" x14ac:dyDescent="0.25">
      <c r="YZ288" t="s">
        <v>3380</v>
      </c>
      <c r="AEM288" t="s">
        <v>3380</v>
      </c>
      <c r="AFU288" t="s">
        <v>3380</v>
      </c>
    </row>
    <row r="289" spans="676:853" x14ac:dyDescent="0.25">
      <c r="YZ289" t="s">
        <v>3381</v>
      </c>
      <c r="AEM289" t="s">
        <v>3381</v>
      </c>
      <c r="AFU289" t="s">
        <v>3381</v>
      </c>
    </row>
    <row r="290" spans="676:853" x14ac:dyDescent="0.25">
      <c r="YZ290" t="s">
        <v>3382</v>
      </c>
      <c r="AEM290" t="s">
        <v>3382</v>
      </c>
      <c r="AFU290" t="s">
        <v>3382</v>
      </c>
    </row>
    <row r="291" spans="676:853" x14ac:dyDescent="0.25">
      <c r="YZ291" t="s">
        <v>3383</v>
      </c>
      <c r="AEM291" t="s">
        <v>3383</v>
      </c>
      <c r="AFU291" t="s">
        <v>3383</v>
      </c>
    </row>
    <row r="292" spans="676:853" x14ac:dyDescent="0.25">
      <c r="YZ292" t="s">
        <v>3384</v>
      </c>
      <c r="AEM292" t="s">
        <v>3384</v>
      </c>
      <c r="AFU292" t="s">
        <v>3384</v>
      </c>
    </row>
    <row r="293" spans="676:853" x14ac:dyDescent="0.25">
      <c r="YZ293" t="s">
        <v>3385</v>
      </c>
      <c r="AEM293" t="s">
        <v>3385</v>
      </c>
      <c r="AFU293" t="s">
        <v>3385</v>
      </c>
    </row>
    <row r="294" spans="676:853" x14ac:dyDescent="0.25">
      <c r="YZ294" t="s">
        <v>3386</v>
      </c>
      <c r="AEM294" t="s">
        <v>3386</v>
      </c>
      <c r="AFU294" t="s">
        <v>3386</v>
      </c>
    </row>
    <row r="295" spans="676:853" x14ac:dyDescent="0.25">
      <c r="YZ295" t="s">
        <v>3387</v>
      </c>
      <c r="AEM295" t="s">
        <v>3387</v>
      </c>
      <c r="AFU295" t="s">
        <v>3387</v>
      </c>
    </row>
    <row r="296" spans="676:853" x14ac:dyDescent="0.25">
      <c r="YZ296" t="s">
        <v>3388</v>
      </c>
      <c r="AEM296" t="s">
        <v>3388</v>
      </c>
      <c r="AFU296" t="s">
        <v>3388</v>
      </c>
    </row>
    <row r="297" spans="676:853" x14ac:dyDescent="0.25">
      <c r="YZ297" t="s">
        <v>3389</v>
      </c>
      <c r="AEM297" t="s">
        <v>3389</v>
      </c>
      <c r="AFU297" t="s">
        <v>3389</v>
      </c>
    </row>
    <row r="298" spans="676:853" x14ac:dyDescent="0.25">
      <c r="YZ298" t="s">
        <v>3390</v>
      </c>
      <c r="AEM298" t="s">
        <v>3390</v>
      </c>
      <c r="AFU298" t="s">
        <v>3390</v>
      </c>
    </row>
    <row r="299" spans="676:853" x14ac:dyDescent="0.25">
      <c r="YZ299" t="s">
        <v>3391</v>
      </c>
      <c r="AEM299" t="s">
        <v>3391</v>
      </c>
      <c r="AFU299" t="s">
        <v>3391</v>
      </c>
    </row>
    <row r="300" spans="676:853" x14ac:dyDescent="0.25">
      <c r="YZ300" t="s">
        <v>3392</v>
      </c>
      <c r="AEM300" t="s">
        <v>3392</v>
      </c>
      <c r="AFU300" t="s">
        <v>3392</v>
      </c>
    </row>
    <row r="301" spans="676:853" x14ac:dyDescent="0.25">
      <c r="YZ301" t="s">
        <v>3393</v>
      </c>
      <c r="AEM301" t="s">
        <v>3393</v>
      </c>
      <c r="AFU301" t="s">
        <v>3393</v>
      </c>
    </row>
    <row r="302" spans="676:853" x14ac:dyDescent="0.25">
      <c r="YZ302" t="s">
        <v>3394</v>
      </c>
      <c r="AEM302" t="s">
        <v>3394</v>
      </c>
      <c r="AFU302" t="s">
        <v>3394</v>
      </c>
    </row>
    <row r="303" spans="676:853" x14ac:dyDescent="0.25">
      <c r="YZ303" t="s">
        <v>3395</v>
      </c>
      <c r="AEM303" t="s">
        <v>3395</v>
      </c>
      <c r="AFU303" t="s">
        <v>3395</v>
      </c>
    </row>
    <row r="304" spans="676:853" x14ac:dyDescent="0.25">
      <c r="YZ304" t="s">
        <v>3396</v>
      </c>
      <c r="AEM304" t="s">
        <v>3396</v>
      </c>
      <c r="AFU304" t="s">
        <v>3396</v>
      </c>
    </row>
    <row r="305" spans="676:853" x14ac:dyDescent="0.25">
      <c r="YZ305" t="s">
        <v>3397</v>
      </c>
      <c r="AEM305" t="s">
        <v>3397</v>
      </c>
      <c r="AFU305" t="s">
        <v>3397</v>
      </c>
    </row>
    <row r="306" spans="676:853" x14ac:dyDescent="0.25">
      <c r="YZ306" t="s">
        <v>3398</v>
      </c>
      <c r="AEM306" t="s">
        <v>3398</v>
      </c>
      <c r="AFU306" t="s">
        <v>3398</v>
      </c>
    </row>
    <row r="307" spans="676:853" x14ac:dyDescent="0.25">
      <c r="YZ307" t="s">
        <v>3399</v>
      </c>
      <c r="AEM307" t="s">
        <v>3399</v>
      </c>
      <c r="AFU307" t="s">
        <v>3399</v>
      </c>
    </row>
    <row r="308" spans="676:853" x14ac:dyDescent="0.25">
      <c r="YZ308" t="s">
        <v>3400</v>
      </c>
      <c r="AEM308" t="s">
        <v>3400</v>
      </c>
      <c r="AFU308" t="s">
        <v>3400</v>
      </c>
    </row>
    <row r="309" spans="676:853" x14ac:dyDescent="0.25">
      <c r="YZ309" t="s">
        <v>3401</v>
      </c>
      <c r="AEM309" t="s">
        <v>3401</v>
      </c>
      <c r="AFU309" t="s">
        <v>3401</v>
      </c>
    </row>
    <row r="310" spans="676:853" x14ac:dyDescent="0.25">
      <c r="YZ310" t="s">
        <v>3402</v>
      </c>
      <c r="AEM310" t="s">
        <v>3402</v>
      </c>
      <c r="AFU310" t="s">
        <v>3402</v>
      </c>
    </row>
    <row r="311" spans="676:853" x14ac:dyDescent="0.25">
      <c r="YZ311" t="s">
        <v>3403</v>
      </c>
      <c r="AEM311" t="s">
        <v>3403</v>
      </c>
      <c r="AFU311" t="s">
        <v>3403</v>
      </c>
    </row>
    <row r="312" spans="676:853" x14ac:dyDescent="0.25">
      <c r="YZ312" t="s">
        <v>3404</v>
      </c>
      <c r="AEM312" t="s">
        <v>3404</v>
      </c>
      <c r="AFU312" t="s">
        <v>3404</v>
      </c>
    </row>
    <row r="313" spans="676:853" x14ac:dyDescent="0.25">
      <c r="YZ313" t="s">
        <v>3405</v>
      </c>
      <c r="AEM313" t="s">
        <v>3405</v>
      </c>
      <c r="AFU313" t="s">
        <v>3405</v>
      </c>
    </row>
    <row r="314" spans="676:853" x14ac:dyDescent="0.25">
      <c r="YZ314" t="s">
        <v>3406</v>
      </c>
      <c r="AEM314" t="s">
        <v>3406</v>
      </c>
      <c r="AFU314" t="s">
        <v>3406</v>
      </c>
    </row>
    <row r="315" spans="676:853" x14ac:dyDescent="0.25">
      <c r="YZ315" t="s">
        <v>3407</v>
      </c>
      <c r="AEM315" t="s">
        <v>3407</v>
      </c>
      <c r="AFU315" t="s">
        <v>3407</v>
      </c>
    </row>
    <row r="316" spans="676:853" x14ac:dyDescent="0.25">
      <c r="YZ316" t="s">
        <v>3408</v>
      </c>
      <c r="AEM316" t="s">
        <v>3408</v>
      </c>
      <c r="AFU316" t="s">
        <v>3408</v>
      </c>
    </row>
    <row r="317" spans="676:853" x14ac:dyDescent="0.25">
      <c r="YZ317" t="s">
        <v>3409</v>
      </c>
      <c r="AEM317" t="s">
        <v>3409</v>
      </c>
      <c r="AFU317" t="s">
        <v>3409</v>
      </c>
    </row>
    <row r="318" spans="676:853" x14ac:dyDescent="0.25">
      <c r="YZ318" t="s">
        <v>3410</v>
      </c>
      <c r="AEM318" t="s">
        <v>3410</v>
      </c>
      <c r="AFU318" t="s">
        <v>3410</v>
      </c>
    </row>
    <row r="319" spans="676:853" x14ac:dyDescent="0.25">
      <c r="YZ319" t="s">
        <v>3411</v>
      </c>
      <c r="AEM319" t="s">
        <v>3411</v>
      </c>
      <c r="AFU319" t="s">
        <v>3411</v>
      </c>
    </row>
    <row r="320" spans="676:853" x14ac:dyDescent="0.25">
      <c r="YZ320" t="s">
        <v>3412</v>
      </c>
      <c r="AEM320" t="s">
        <v>3412</v>
      </c>
      <c r="AFU320" t="s">
        <v>3412</v>
      </c>
    </row>
    <row r="321" spans="676:853" x14ac:dyDescent="0.25">
      <c r="YZ321" t="s">
        <v>3413</v>
      </c>
      <c r="AEM321" t="s">
        <v>3413</v>
      </c>
      <c r="AFU321" t="s">
        <v>3413</v>
      </c>
    </row>
    <row r="322" spans="676:853" x14ac:dyDescent="0.25">
      <c r="YZ322" t="s">
        <v>3414</v>
      </c>
      <c r="AEM322" t="s">
        <v>3414</v>
      </c>
      <c r="AFU322" t="s">
        <v>3414</v>
      </c>
    </row>
    <row r="323" spans="676:853" x14ac:dyDescent="0.25">
      <c r="YZ323" t="s">
        <v>3415</v>
      </c>
      <c r="AEM323" t="s">
        <v>3415</v>
      </c>
      <c r="AFU323" t="s">
        <v>3415</v>
      </c>
    </row>
    <row r="324" spans="676:853" x14ac:dyDescent="0.25">
      <c r="YZ324" t="s">
        <v>3416</v>
      </c>
      <c r="AEM324" t="s">
        <v>3416</v>
      </c>
      <c r="AFU324" t="s">
        <v>3416</v>
      </c>
    </row>
    <row r="325" spans="676:853" x14ac:dyDescent="0.25">
      <c r="YZ325" t="s">
        <v>3417</v>
      </c>
      <c r="AEM325" t="s">
        <v>3417</v>
      </c>
      <c r="AFU325" t="s">
        <v>3417</v>
      </c>
    </row>
    <row r="326" spans="676:853" x14ac:dyDescent="0.25">
      <c r="YZ326" t="s">
        <v>3418</v>
      </c>
      <c r="AEM326" t="s">
        <v>3418</v>
      </c>
      <c r="AFU326" t="s">
        <v>3418</v>
      </c>
    </row>
    <row r="327" spans="676:853" x14ac:dyDescent="0.25">
      <c r="YZ327" t="s">
        <v>3419</v>
      </c>
      <c r="AEM327" t="s">
        <v>3419</v>
      </c>
      <c r="AFU327" t="s">
        <v>3419</v>
      </c>
    </row>
    <row r="328" spans="676:853" x14ac:dyDescent="0.25">
      <c r="YZ328" t="s">
        <v>3420</v>
      </c>
      <c r="AEM328" t="s">
        <v>3420</v>
      </c>
      <c r="AFU328" t="s">
        <v>3420</v>
      </c>
    </row>
    <row r="329" spans="676:853" x14ac:dyDescent="0.25">
      <c r="YZ329" t="s">
        <v>3421</v>
      </c>
      <c r="AEM329" t="s">
        <v>3421</v>
      </c>
      <c r="AFU329" t="s">
        <v>3421</v>
      </c>
    </row>
    <row r="330" spans="676:853" x14ac:dyDescent="0.25">
      <c r="YZ330" t="s">
        <v>3422</v>
      </c>
      <c r="AEM330" t="s">
        <v>3422</v>
      </c>
      <c r="AFU330" t="s">
        <v>3422</v>
      </c>
    </row>
    <row r="331" spans="676:853" x14ac:dyDescent="0.25">
      <c r="YZ331" t="s">
        <v>3423</v>
      </c>
      <c r="AEM331" t="s">
        <v>3423</v>
      </c>
      <c r="AFU331" t="s">
        <v>3423</v>
      </c>
    </row>
    <row r="332" spans="676:853" x14ac:dyDescent="0.25">
      <c r="YZ332" t="s">
        <v>3424</v>
      </c>
      <c r="AEM332" t="s">
        <v>3424</v>
      </c>
      <c r="AFU332" t="s">
        <v>3424</v>
      </c>
    </row>
    <row r="333" spans="676:853" x14ac:dyDescent="0.25">
      <c r="YZ333" t="s">
        <v>3425</v>
      </c>
      <c r="AEM333" t="s">
        <v>3425</v>
      </c>
      <c r="AFU333" t="s">
        <v>3425</v>
      </c>
    </row>
    <row r="334" spans="676:853" x14ac:dyDescent="0.25">
      <c r="YZ334" t="s">
        <v>3426</v>
      </c>
      <c r="AEM334" t="s">
        <v>3426</v>
      </c>
      <c r="AFU334" t="s">
        <v>3426</v>
      </c>
    </row>
    <row r="335" spans="676:853" x14ac:dyDescent="0.25">
      <c r="YZ335" t="s">
        <v>3427</v>
      </c>
      <c r="AEM335" t="s">
        <v>3427</v>
      </c>
      <c r="AFU335" t="s">
        <v>3427</v>
      </c>
    </row>
    <row r="336" spans="676:853" x14ac:dyDescent="0.25">
      <c r="YZ336" t="s">
        <v>3428</v>
      </c>
      <c r="AEM336" t="s">
        <v>3428</v>
      </c>
      <c r="AFU336" t="s">
        <v>3428</v>
      </c>
    </row>
    <row r="337" spans="676:853" x14ac:dyDescent="0.25">
      <c r="YZ337" t="s">
        <v>3429</v>
      </c>
      <c r="AEM337" t="s">
        <v>3429</v>
      </c>
      <c r="AFU337" t="s">
        <v>3429</v>
      </c>
    </row>
    <row r="338" spans="676:853" x14ac:dyDescent="0.25">
      <c r="YZ338" t="s">
        <v>3430</v>
      </c>
      <c r="AEM338" t="s">
        <v>3430</v>
      </c>
      <c r="AFU338" t="s">
        <v>3430</v>
      </c>
    </row>
    <row r="339" spans="676:853" x14ac:dyDescent="0.25">
      <c r="YZ339" t="s">
        <v>3431</v>
      </c>
      <c r="AEM339" t="s">
        <v>3431</v>
      </c>
      <c r="AFU339" t="s">
        <v>3431</v>
      </c>
    </row>
    <row r="340" spans="676:853" x14ac:dyDescent="0.25">
      <c r="YZ340" t="s">
        <v>3432</v>
      </c>
      <c r="AEM340" t="s">
        <v>3432</v>
      </c>
      <c r="AFU340" t="s">
        <v>3432</v>
      </c>
    </row>
    <row r="341" spans="676:853" x14ac:dyDescent="0.25">
      <c r="YZ341" t="s">
        <v>3433</v>
      </c>
      <c r="AEM341" t="s">
        <v>3433</v>
      </c>
      <c r="AFU341" t="s">
        <v>3433</v>
      </c>
    </row>
    <row r="342" spans="676:853" x14ac:dyDescent="0.25">
      <c r="YZ342" t="s">
        <v>3434</v>
      </c>
      <c r="AEM342" t="s">
        <v>3434</v>
      </c>
      <c r="AFU342" t="s">
        <v>3434</v>
      </c>
    </row>
    <row r="343" spans="676:853" x14ac:dyDescent="0.25">
      <c r="YZ343" t="s">
        <v>3435</v>
      </c>
      <c r="AEM343" t="s">
        <v>3435</v>
      </c>
      <c r="AFU343" t="s">
        <v>3435</v>
      </c>
    </row>
    <row r="344" spans="676:853" x14ac:dyDescent="0.25">
      <c r="YZ344" t="s">
        <v>3436</v>
      </c>
      <c r="AEM344" t="s">
        <v>3436</v>
      </c>
      <c r="AFU344" t="s">
        <v>3436</v>
      </c>
    </row>
    <row r="345" spans="676:853" x14ac:dyDescent="0.25">
      <c r="YZ345" t="s">
        <v>3437</v>
      </c>
      <c r="AEM345" t="s">
        <v>3437</v>
      </c>
      <c r="AFU345" t="s">
        <v>3437</v>
      </c>
    </row>
    <row r="346" spans="676:853" x14ac:dyDescent="0.25">
      <c r="YZ346" t="s">
        <v>3438</v>
      </c>
      <c r="AEM346" t="s">
        <v>3438</v>
      </c>
      <c r="AFU346" t="s">
        <v>3438</v>
      </c>
    </row>
    <row r="347" spans="676:853" x14ac:dyDescent="0.25">
      <c r="YZ347" t="s">
        <v>3439</v>
      </c>
      <c r="AEM347" t="s">
        <v>3439</v>
      </c>
      <c r="AFU347" t="s">
        <v>3439</v>
      </c>
    </row>
    <row r="348" spans="676:853" x14ac:dyDescent="0.25">
      <c r="YZ348" t="s">
        <v>3440</v>
      </c>
      <c r="AEM348" t="s">
        <v>3440</v>
      </c>
      <c r="AFU348" t="s">
        <v>3440</v>
      </c>
    </row>
    <row r="349" spans="676:853" x14ac:dyDescent="0.25">
      <c r="YZ349" t="s">
        <v>3441</v>
      </c>
      <c r="AEM349" t="s">
        <v>3441</v>
      </c>
      <c r="AFU349" t="s">
        <v>3441</v>
      </c>
    </row>
    <row r="350" spans="676:853" x14ac:dyDescent="0.25">
      <c r="YZ350" t="s">
        <v>3442</v>
      </c>
      <c r="AEM350" t="s">
        <v>3442</v>
      </c>
      <c r="AFU350" t="s">
        <v>3442</v>
      </c>
    </row>
    <row r="351" spans="676:853" x14ac:dyDescent="0.25">
      <c r="YZ351" t="s">
        <v>3443</v>
      </c>
      <c r="AEM351" t="s">
        <v>3443</v>
      </c>
      <c r="AFU351" t="s">
        <v>3443</v>
      </c>
    </row>
    <row r="352" spans="676:853" x14ac:dyDescent="0.25">
      <c r="YZ352" t="s">
        <v>3444</v>
      </c>
      <c r="AEM352" t="s">
        <v>3444</v>
      </c>
      <c r="AFU352" t="s">
        <v>3444</v>
      </c>
    </row>
    <row r="353" spans="676:853" x14ac:dyDescent="0.25">
      <c r="YZ353" t="s">
        <v>3445</v>
      </c>
      <c r="AEM353" t="s">
        <v>3445</v>
      </c>
      <c r="AFU353" t="s">
        <v>3445</v>
      </c>
    </row>
    <row r="354" spans="676:853" x14ac:dyDescent="0.25">
      <c r="YZ354" t="s">
        <v>3446</v>
      </c>
      <c r="AEM354" t="s">
        <v>3446</v>
      </c>
      <c r="AFU354" t="s">
        <v>3446</v>
      </c>
    </row>
    <row r="355" spans="676:853" x14ac:dyDescent="0.25">
      <c r="YZ355" t="s">
        <v>3447</v>
      </c>
      <c r="AEM355" t="s">
        <v>3447</v>
      </c>
      <c r="AFU355" t="s">
        <v>3447</v>
      </c>
    </row>
    <row r="356" spans="676:853" x14ac:dyDescent="0.25">
      <c r="YZ356" t="s">
        <v>3448</v>
      </c>
      <c r="AEM356" t="s">
        <v>3448</v>
      </c>
      <c r="AFU356" t="s">
        <v>3448</v>
      </c>
    </row>
    <row r="357" spans="676:853" x14ac:dyDescent="0.25">
      <c r="YZ357" t="s">
        <v>3449</v>
      </c>
      <c r="AEM357" t="s">
        <v>3449</v>
      </c>
      <c r="AFU357" t="s">
        <v>3449</v>
      </c>
    </row>
    <row r="358" spans="676:853" x14ac:dyDescent="0.25">
      <c r="YZ358" t="s">
        <v>3450</v>
      </c>
      <c r="AEM358" t="s">
        <v>3450</v>
      </c>
      <c r="AFU358" t="s">
        <v>3450</v>
      </c>
    </row>
    <row r="359" spans="676:853" x14ac:dyDescent="0.25">
      <c r="YZ359" t="s">
        <v>3451</v>
      </c>
      <c r="AEM359" t="s">
        <v>3451</v>
      </c>
      <c r="AFU359" t="s">
        <v>3451</v>
      </c>
    </row>
    <row r="360" spans="676:853" x14ac:dyDescent="0.25">
      <c r="YZ360" t="s">
        <v>3452</v>
      </c>
      <c r="AEM360" t="s">
        <v>3452</v>
      </c>
      <c r="AFU360" t="s">
        <v>3452</v>
      </c>
    </row>
    <row r="361" spans="676:853" x14ac:dyDescent="0.25">
      <c r="YZ361" t="s">
        <v>3453</v>
      </c>
      <c r="AEM361" t="s">
        <v>3453</v>
      </c>
      <c r="AFU361" t="s">
        <v>3453</v>
      </c>
    </row>
    <row r="362" spans="676:853" x14ac:dyDescent="0.25">
      <c r="YZ362" t="s">
        <v>3454</v>
      </c>
      <c r="AEM362" t="s">
        <v>3454</v>
      </c>
      <c r="AFU362" t="s">
        <v>3454</v>
      </c>
    </row>
    <row r="363" spans="676:853" x14ac:dyDescent="0.25">
      <c r="YZ363" t="s">
        <v>3455</v>
      </c>
      <c r="AEM363" t="s">
        <v>3455</v>
      </c>
      <c r="AFU363" t="s">
        <v>3455</v>
      </c>
    </row>
    <row r="364" spans="676:853" x14ac:dyDescent="0.25">
      <c r="YZ364" t="s">
        <v>3456</v>
      </c>
      <c r="AEM364" t="s">
        <v>3456</v>
      </c>
      <c r="AFU364" t="s">
        <v>3456</v>
      </c>
    </row>
    <row r="365" spans="676:853" x14ac:dyDescent="0.25">
      <c r="YZ365" t="s">
        <v>3457</v>
      </c>
      <c r="AEM365" t="s">
        <v>3457</v>
      </c>
      <c r="AFU365" t="s">
        <v>3457</v>
      </c>
    </row>
    <row r="366" spans="676:853" x14ac:dyDescent="0.25">
      <c r="YZ366" t="s">
        <v>3458</v>
      </c>
      <c r="AEM366" t="s">
        <v>3458</v>
      </c>
      <c r="AFU366" t="s">
        <v>3458</v>
      </c>
    </row>
    <row r="367" spans="676:853" x14ac:dyDescent="0.25">
      <c r="YZ367" t="s">
        <v>3459</v>
      </c>
      <c r="AEM367" t="s">
        <v>3459</v>
      </c>
      <c r="AFU367" t="s">
        <v>3459</v>
      </c>
    </row>
    <row r="368" spans="676:853" x14ac:dyDescent="0.25">
      <c r="YZ368" t="s">
        <v>3460</v>
      </c>
      <c r="AEM368" t="s">
        <v>3460</v>
      </c>
      <c r="AFU368" t="s">
        <v>3460</v>
      </c>
    </row>
    <row r="369" spans="676:853" x14ac:dyDescent="0.25">
      <c r="YZ369" t="s">
        <v>3461</v>
      </c>
      <c r="AEM369" t="s">
        <v>3461</v>
      </c>
      <c r="AFU369" t="s">
        <v>3461</v>
      </c>
    </row>
    <row r="370" spans="676:853" x14ac:dyDescent="0.25">
      <c r="YZ370" t="s">
        <v>3462</v>
      </c>
      <c r="AEM370" t="s">
        <v>3462</v>
      </c>
      <c r="AFU370" t="s">
        <v>3462</v>
      </c>
    </row>
    <row r="371" spans="676:853" x14ac:dyDescent="0.25">
      <c r="YZ371" t="s">
        <v>3463</v>
      </c>
      <c r="AEM371" t="s">
        <v>3463</v>
      </c>
      <c r="AFU371" t="s">
        <v>3463</v>
      </c>
    </row>
    <row r="372" spans="676:853" x14ac:dyDescent="0.25">
      <c r="YZ372" t="s">
        <v>3464</v>
      </c>
      <c r="AEM372" t="s">
        <v>3464</v>
      </c>
      <c r="AFU372" t="s">
        <v>3464</v>
      </c>
    </row>
    <row r="373" spans="676:853" x14ac:dyDescent="0.25">
      <c r="YZ373" t="s">
        <v>3465</v>
      </c>
      <c r="AEM373" t="s">
        <v>3465</v>
      </c>
      <c r="AFU373" t="s">
        <v>3465</v>
      </c>
    </row>
    <row r="374" spans="676:853" x14ac:dyDescent="0.25">
      <c r="YZ374" t="s">
        <v>3466</v>
      </c>
      <c r="AEM374" t="s">
        <v>3466</v>
      </c>
      <c r="AFU374" t="s">
        <v>3466</v>
      </c>
    </row>
    <row r="375" spans="676:853" x14ac:dyDescent="0.25">
      <c r="YZ375" t="s">
        <v>3467</v>
      </c>
      <c r="AEM375" t="s">
        <v>3467</v>
      </c>
      <c r="AFU375" t="s">
        <v>3467</v>
      </c>
    </row>
    <row r="376" spans="676:853" x14ac:dyDescent="0.25">
      <c r="YZ376" t="s">
        <v>3468</v>
      </c>
      <c r="AEM376" t="s">
        <v>3468</v>
      </c>
      <c r="AFU376" t="s">
        <v>3468</v>
      </c>
    </row>
    <row r="377" spans="676:853" x14ac:dyDescent="0.25">
      <c r="YZ377" t="s">
        <v>3469</v>
      </c>
      <c r="AEM377" t="s">
        <v>3469</v>
      </c>
      <c r="AFU377" t="s">
        <v>3469</v>
      </c>
    </row>
    <row r="378" spans="676:853" x14ac:dyDescent="0.25">
      <c r="YZ378" t="s">
        <v>3470</v>
      </c>
      <c r="AEM378" t="s">
        <v>3470</v>
      </c>
      <c r="AFU378" t="s">
        <v>3470</v>
      </c>
    </row>
    <row r="379" spans="676:853" x14ac:dyDescent="0.25">
      <c r="YZ379" t="s">
        <v>3471</v>
      </c>
      <c r="AEM379" t="s">
        <v>3471</v>
      </c>
      <c r="AFU379" t="s">
        <v>3471</v>
      </c>
    </row>
    <row r="380" spans="676:853" x14ac:dyDescent="0.25">
      <c r="YZ380" t="s">
        <v>3472</v>
      </c>
      <c r="AEM380" t="s">
        <v>3472</v>
      </c>
      <c r="AFU380" t="s">
        <v>3472</v>
      </c>
    </row>
    <row r="381" spans="676:853" x14ac:dyDescent="0.25">
      <c r="YZ381" t="s">
        <v>3473</v>
      </c>
      <c r="AEM381" t="s">
        <v>3473</v>
      </c>
      <c r="AFU381" t="s">
        <v>3473</v>
      </c>
    </row>
    <row r="382" spans="676:853" x14ac:dyDescent="0.25">
      <c r="YZ382" t="s">
        <v>3474</v>
      </c>
      <c r="AEM382" t="s">
        <v>3474</v>
      </c>
      <c r="AFU382" t="s">
        <v>3474</v>
      </c>
    </row>
    <row r="383" spans="676:853" x14ac:dyDescent="0.25">
      <c r="YZ383" t="s">
        <v>3475</v>
      </c>
      <c r="AEM383" t="s">
        <v>3475</v>
      </c>
      <c r="AFU383" t="s">
        <v>3475</v>
      </c>
    </row>
    <row r="384" spans="676:853" x14ac:dyDescent="0.25">
      <c r="YZ384" t="s">
        <v>3476</v>
      </c>
      <c r="AEM384" t="s">
        <v>3476</v>
      </c>
      <c r="AFU384" t="s">
        <v>3476</v>
      </c>
    </row>
    <row r="385" spans="676:853" x14ac:dyDescent="0.25">
      <c r="YZ385" t="s">
        <v>3477</v>
      </c>
      <c r="AEM385" t="s">
        <v>3477</v>
      </c>
      <c r="AFU385" t="s">
        <v>3477</v>
      </c>
    </row>
    <row r="386" spans="676:853" x14ac:dyDescent="0.25">
      <c r="YZ386" t="s">
        <v>3478</v>
      </c>
      <c r="AEM386" t="s">
        <v>3478</v>
      </c>
      <c r="AFU386" t="s">
        <v>3478</v>
      </c>
    </row>
    <row r="387" spans="676:853" x14ac:dyDescent="0.25">
      <c r="YZ387" t="s">
        <v>3479</v>
      </c>
      <c r="AEM387" t="s">
        <v>3479</v>
      </c>
      <c r="AFU387" t="s">
        <v>3479</v>
      </c>
    </row>
    <row r="388" spans="676:853" x14ac:dyDescent="0.25">
      <c r="YZ388" t="s">
        <v>3480</v>
      </c>
      <c r="AEM388" t="s">
        <v>3480</v>
      </c>
      <c r="AFU388" t="s">
        <v>3480</v>
      </c>
    </row>
    <row r="389" spans="676:853" x14ac:dyDescent="0.25">
      <c r="YZ389" t="s">
        <v>3481</v>
      </c>
      <c r="AEM389" t="s">
        <v>3481</v>
      </c>
      <c r="AFU389" t="s">
        <v>3481</v>
      </c>
    </row>
    <row r="390" spans="676:853" x14ac:dyDescent="0.25">
      <c r="YZ390" t="s">
        <v>3482</v>
      </c>
      <c r="AEM390" t="s">
        <v>3482</v>
      </c>
      <c r="AFU390" t="s">
        <v>3482</v>
      </c>
    </row>
    <row r="391" spans="676:853" x14ac:dyDescent="0.25">
      <c r="YZ391" t="s">
        <v>3483</v>
      </c>
      <c r="AEM391" t="s">
        <v>3483</v>
      </c>
      <c r="AFU391" t="s">
        <v>3483</v>
      </c>
    </row>
    <row r="392" spans="676:853" x14ac:dyDescent="0.25">
      <c r="YZ392" t="s">
        <v>3484</v>
      </c>
      <c r="AEM392" t="s">
        <v>3484</v>
      </c>
      <c r="AFU392" t="s">
        <v>3484</v>
      </c>
    </row>
    <row r="393" spans="676:853" x14ac:dyDescent="0.25">
      <c r="YZ393" t="s">
        <v>3485</v>
      </c>
      <c r="AEM393" t="s">
        <v>3485</v>
      </c>
      <c r="AFU393" t="s">
        <v>3485</v>
      </c>
    </row>
    <row r="394" spans="676:853" x14ac:dyDescent="0.25">
      <c r="YZ394" t="s">
        <v>3486</v>
      </c>
      <c r="AEM394" t="s">
        <v>3486</v>
      </c>
      <c r="AFU394" t="s">
        <v>3486</v>
      </c>
    </row>
    <row r="395" spans="676:853" x14ac:dyDescent="0.25">
      <c r="YZ395" t="s">
        <v>3487</v>
      </c>
      <c r="AEM395" t="s">
        <v>3487</v>
      </c>
      <c r="AFU395" t="s">
        <v>3487</v>
      </c>
    </row>
    <row r="396" spans="676:853" x14ac:dyDescent="0.25">
      <c r="YZ396" t="s">
        <v>3488</v>
      </c>
      <c r="AEM396" t="s">
        <v>3488</v>
      </c>
      <c r="AFU396" t="s">
        <v>3488</v>
      </c>
    </row>
    <row r="397" spans="676:853" x14ac:dyDescent="0.25">
      <c r="YZ397" t="s">
        <v>3489</v>
      </c>
      <c r="AEM397" t="s">
        <v>3489</v>
      </c>
      <c r="AFU397" t="s">
        <v>3489</v>
      </c>
    </row>
    <row r="398" spans="676:853" x14ac:dyDescent="0.25">
      <c r="YZ398" t="s">
        <v>3490</v>
      </c>
      <c r="AEM398" t="s">
        <v>3490</v>
      </c>
      <c r="AFU398" t="s">
        <v>3490</v>
      </c>
    </row>
    <row r="399" spans="676:853" x14ac:dyDescent="0.25">
      <c r="YZ399" t="s">
        <v>3491</v>
      </c>
      <c r="AEM399" t="s">
        <v>3491</v>
      </c>
      <c r="AFU399" t="s">
        <v>3491</v>
      </c>
    </row>
    <row r="400" spans="676:853" x14ac:dyDescent="0.25">
      <c r="YZ400" t="s">
        <v>3492</v>
      </c>
      <c r="AEM400" t="s">
        <v>3492</v>
      </c>
      <c r="AFU400" t="s">
        <v>3492</v>
      </c>
    </row>
    <row r="401" spans="676:853" x14ac:dyDescent="0.25">
      <c r="YZ401" t="s">
        <v>3493</v>
      </c>
      <c r="AEM401" t="s">
        <v>3493</v>
      </c>
      <c r="AFU401" t="s">
        <v>3493</v>
      </c>
    </row>
    <row r="402" spans="676:853" x14ac:dyDescent="0.25">
      <c r="YZ402" t="s">
        <v>3494</v>
      </c>
      <c r="AEM402" t="s">
        <v>3494</v>
      </c>
      <c r="AFU402" t="s">
        <v>3494</v>
      </c>
    </row>
    <row r="403" spans="676:853" x14ac:dyDescent="0.25">
      <c r="YZ403" t="s">
        <v>3495</v>
      </c>
      <c r="AEM403" t="s">
        <v>3495</v>
      </c>
      <c r="AFU403" t="s">
        <v>3495</v>
      </c>
    </row>
    <row r="404" spans="676:853" x14ac:dyDescent="0.25">
      <c r="YZ404" t="s">
        <v>3496</v>
      </c>
      <c r="AEM404" t="s">
        <v>3496</v>
      </c>
      <c r="AFU404" t="s">
        <v>3496</v>
      </c>
    </row>
    <row r="405" spans="676:853" x14ac:dyDescent="0.25">
      <c r="YZ405" t="s">
        <v>3497</v>
      </c>
      <c r="AEM405" t="s">
        <v>3497</v>
      </c>
      <c r="AFU405" t="s">
        <v>3497</v>
      </c>
    </row>
    <row r="406" spans="676:853" x14ac:dyDescent="0.25">
      <c r="YZ406" t="s">
        <v>3498</v>
      </c>
      <c r="AEM406" t="s">
        <v>3498</v>
      </c>
      <c r="AFU406" t="s">
        <v>3498</v>
      </c>
    </row>
    <row r="407" spans="676:853" x14ac:dyDescent="0.25">
      <c r="YZ407" t="s">
        <v>3499</v>
      </c>
      <c r="AEM407" t="s">
        <v>3499</v>
      </c>
      <c r="AFU407" t="s">
        <v>3499</v>
      </c>
    </row>
    <row r="408" spans="676:853" x14ac:dyDescent="0.25">
      <c r="YZ408" t="s">
        <v>3500</v>
      </c>
      <c r="AEM408" t="s">
        <v>3500</v>
      </c>
      <c r="AFU408" t="s">
        <v>3500</v>
      </c>
    </row>
    <row r="409" spans="676:853" x14ac:dyDescent="0.25">
      <c r="YZ409" t="s">
        <v>3501</v>
      </c>
      <c r="AEM409" t="s">
        <v>3501</v>
      </c>
      <c r="AFU409" t="s">
        <v>3501</v>
      </c>
    </row>
    <row r="410" spans="676:853" x14ac:dyDescent="0.25">
      <c r="YZ410" t="s">
        <v>3502</v>
      </c>
      <c r="AEM410" t="s">
        <v>3502</v>
      </c>
      <c r="AFU410" t="s">
        <v>3502</v>
      </c>
    </row>
    <row r="411" spans="676:853" x14ac:dyDescent="0.25">
      <c r="YZ411" t="s">
        <v>3503</v>
      </c>
      <c r="AEM411" t="s">
        <v>3503</v>
      </c>
      <c r="AFU411" t="s">
        <v>3503</v>
      </c>
    </row>
    <row r="412" spans="676:853" x14ac:dyDescent="0.25">
      <c r="YZ412" t="s">
        <v>3504</v>
      </c>
      <c r="AEM412" t="s">
        <v>3504</v>
      </c>
      <c r="AFU412" t="s">
        <v>3504</v>
      </c>
    </row>
    <row r="413" spans="676:853" x14ac:dyDescent="0.25">
      <c r="YZ413" t="s">
        <v>3505</v>
      </c>
      <c r="AEM413" t="s">
        <v>3505</v>
      </c>
      <c r="AFU413" t="s">
        <v>3505</v>
      </c>
    </row>
    <row r="414" spans="676:853" x14ac:dyDescent="0.25">
      <c r="YZ414" t="s">
        <v>3506</v>
      </c>
      <c r="AEM414" t="s">
        <v>3506</v>
      </c>
      <c r="AFU414" t="s">
        <v>3506</v>
      </c>
    </row>
    <row r="415" spans="676:853" x14ac:dyDescent="0.25">
      <c r="YZ415" t="s">
        <v>3507</v>
      </c>
      <c r="AEM415" t="s">
        <v>3507</v>
      </c>
      <c r="AFU415" t="s">
        <v>3507</v>
      </c>
    </row>
    <row r="416" spans="676:853" x14ac:dyDescent="0.25">
      <c r="YZ416" t="s">
        <v>3508</v>
      </c>
      <c r="AEM416" t="s">
        <v>3508</v>
      </c>
      <c r="AFU416" t="s">
        <v>3508</v>
      </c>
    </row>
    <row r="417" spans="676:853" x14ac:dyDescent="0.25">
      <c r="YZ417" t="s">
        <v>3509</v>
      </c>
      <c r="AEM417" t="s">
        <v>3509</v>
      </c>
      <c r="AFU417" t="s">
        <v>3509</v>
      </c>
    </row>
    <row r="418" spans="676:853" x14ac:dyDescent="0.25">
      <c r="YZ418" t="s">
        <v>3510</v>
      </c>
      <c r="AEM418" t="s">
        <v>3510</v>
      </c>
      <c r="AFU418" t="s">
        <v>3510</v>
      </c>
    </row>
    <row r="419" spans="676:853" x14ac:dyDescent="0.25">
      <c r="YZ419" t="s">
        <v>3511</v>
      </c>
      <c r="AEM419" t="s">
        <v>3511</v>
      </c>
      <c r="AFU419" t="s">
        <v>3511</v>
      </c>
    </row>
    <row r="420" spans="676:853" x14ac:dyDescent="0.25">
      <c r="YZ420" t="s">
        <v>3512</v>
      </c>
      <c r="AEM420" t="s">
        <v>3512</v>
      </c>
      <c r="AFU420" t="s">
        <v>3512</v>
      </c>
    </row>
    <row r="421" spans="676:853" x14ac:dyDescent="0.25">
      <c r="YZ421" t="s">
        <v>3513</v>
      </c>
      <c r="AEM421" t="s">
        <v>3513</v>
      </c>
      <c r="AFU421" t="s">
        <v>3513</v>
      </c>
    </row>
    <row r="422" spans="676:853" x14ac:dyDescent="0.25">
      <c r="YZ422" t="s">
        <v>3514</v>
      </c>
      <c r="AEM422" t="s">
        <v>3514</v>
      </c>
      <c r="AFU422" t="s">
        <v>3514</v>
      </c>
    </row>
    <row r="423" spans="676:853" x14ac:dyDescent="0.25">
      <c r="YZ423" t="s">
        <v>3515</v>
      </c>
      <c r="AEM423" t="s">
        <v>3515</v>
      </c>
      <c r="AFU423" t="s">
        <v>3515</v>
      </c>
    </row>
    <row r="424" spans="676:853" x14ac:dyDescent="0.25">
      <c r="YZ424" t="s">
        <v>3516</v>
      </c>
      <c r="AEM424" t="s">
        <v>3516</v>
      </c>
      <c r="AFU424" t="s">
        <v>3516</v>
      </c>
    </row>
    <row r="425" spans="676:853" x14ac:dyDescent="0.25">
      <c r="YZ425" t="s">
        <v>3517</v>
      </c>
      <c r="AEM425" t="s">
        <v>3517</v>
      </c>
      <c r="AFU425" t="s">
        <v>3517</v>
      </c>
    </row>
    <row r="426" spans="676:853" x14ac:dyDescent="0.25">
      <c r="YZ426" t="s">
        <v>3518</v>
      </c>
      <c r="AEM426" t="s">
        <v>3518</v>
      </c>
      <c r="AFU426" t="s">
        <v>3518</v>
      </c>
    </row>
    <row r="427" spans="676:853" x14ac:dyDescent="0.25">
      <c r="YZ427" t="s">
        <v>3519</v>
      </c>
      <c r="AEM427" t="s">
        <v>3519</v>
      </c>
      <c r="AFU427" t="s">
        <v>3519</v>
      </c>
    </row>
    <row r="428" spans="676:853" x14ac:dyDescent="0.25">
      <c r="YZ428" t="s">
        <v>3520</v>
      </c>
      <c r="AEM428" t="s">
        <v>3520</v>
      </c>
      <c r="AFU428" t="s">
        <v>3520</v>
      </c>
    </row>
    <row r="429" spans="676:853" x14ac:dyDescent="0.25">
      <c r="YZ429" t="s">
        <v>3521</v>
      </c>
      <c r="AEM429" t="s">
        <v>3521</v>
      </c>
      <c r="AFU429" t="s">
        <v>3521</v>
      </c>
    </row>
    <row r="430" spans="676:853" x14ac:dyDescent="0.25">
      <c r="YZ430" t="s">
        <v>3522</v>
      </c>
      <c r="AEM430" t="s">
        <v>3522</v>
      </c>
      <c r="AFU430" t="s">
        <v>3522</v>
      </c>
    </row>
    <row r="431" spans="676:853" x14ac:dyDescent="0.25">
      <c r="YZ431" t="s">
        <v>3523</v>
      </c>
      <c r="AEM431" t="s">
        <v>3523</v>
      </c>
      <c r="AFU431" t="s">
        <v>3523</v>
      </c>
    </row>
    <row r="432" spans="676:853" x14ac:dyDescent="0.25">
      <c r="YZ432" t="s">
        <v>3524</v>
      </c>
      <c r="AEM432" t="s">
        <v>3524</v>
      </c>
      <c r="AFU432" t="s">
        <v>3524</v>
      </c>
    </row>
    <row r="433" spans="676:853" x14ac:dyDescent="0.25">
      <c r="YZ433" t="s">
        <v>3525</v>
      </c>
      <c r="AEM433" t="s">
        <v>3525</v>
      </c>
      <c r="AFU433" t="s">
        <v>3525</v>
      </c>
    </row>
    <row r="434" spans="676:853" x14ac:dyDescent="0.25">
      <c r="YZ434" t="s">
        <v>3526</v>
      </c>
      <c r="AEM434" t="s">
        <v>3526</v>
      </c>
      <c r="AFU434" t="s">
        <v>3526</v>
      </c>
    </row>
    <row r="435" spans="676:853" x14ac:dyDescent="0.25">
      <c r="YZ435" t="s">
        <v>3527</v>
      </c>
      <c r="AEM435" t="s">
        <v>3527</v>
      </c>
      <c r="AFU435" t="s">
        <v>3527</v>
      </c>
    </row>
    <row r="436" spans="676:853" x14ac:dyDescent="0.25">
      <c r="YZ436" t="s">
        <v>3528</v>
      </c>
      <c r="AEM436" t="s">
        <v>3528</v>
      </c>
      <c r="AFU436" t="s">
        <v>3528</v>
      </c>
    </row>
    <row r="437" spans="676:853" x14ac:dyDescent="0.25">
      <c r="YZ437" t="s">
        <v>3529</v>
      </c>
      <c r="AEM437" t="s">
        <v>3529</v>
      </c>
      <c r="AFU437" t="s">
        <v>3529</v>
      </c>
    </row>
    <row r="438" spans="676:853" x14ac:dyDescent="0.25">
      <c r="YZ438" t="s">
        <v>3530</v>
      </c>
      <c r="AEM438" t="s">
        <v>3530</v>
      </c>
      <c r="AFU438" t="s">
        <v>3530</v>
      </c>
    </row>
    <row r="439" spans="676:853" x14ac:dyDescent="0.25">
      <c r="YZ439" t="s">
        <v>3531</v>
      </c>
      <c r="AEM439" t="s">
        <v>3531</v>
      </c>
      <c r="AFU439" t="s">
        <v>3531</v>
      </c>
    </row>
    <row r="440" spans="676:853" x14ac:dyDescent="0.25">
      <c r="YZ440" t="s">
        <v>3532</v>
      </c>
      <c r="AEM440" t="s">
        <v>3532</v>
      </c>
      <c r="AFU440" t="s">
        <v>3532</v>
      </c>
    </row>
    <row r="441" spans="676:853" x14ac:dyDescent="0.25">
      <c r="YZ441" t="s">
        <v>3533</v>
      </c>
      <c r="AEM441" t="s">
        <v>3533</v>
      </c>
      <c r="AFU441" t="s">
        <v>3533</v>
      </c>
    </row>
    <row r="442" spans="676:853" x14ac:dyDescent="0.25">
      <c r="YZ442" t="s">
        <v>3534</v>
      </c>
      <c r="AEM442" t="s">
        <v>3534</v>
      </c>
      <c r="AFU442" t="s">
        <v>3534</v>
      </c>
    </row>
    <row r="443" spans="676:853" x14ac:dyDescent="0.25">
      <c r="YZ443" t="s">
        <v>3535</v>
      </c>
      <c r="AEM443" t="s">
        <v>3535</v>
      </c>
      <c r="AFU443" t="s">
        <v>3535</v>
      </c>
    </row>
    <row r="444" spans="676:853" x14ac:dyDescent="0.25">
      <c r="YZ444" t="s">
        <v>3536</v>
      </c>
      <c r="AEM444" t="s">
        <v>3536</v>
      </c>
      <c r="AFU444" t="s">
        <v>3536</v>
      </c>
    </row>
    <row r="445" spans="676:853" x14ac:dyDescent="0.25">
      <c r="YZ445" t="s">
        <v>3537</v>
      </c>
      <c r="AEM445" t="s">
        <v>3537</v>
      </c>
      <c r="AFU445" t="s">
        <v>3537</v>
      </c>
    </row>
    <row r="446" spans="676:853" x14ac:dyDescent="0.25">
      <c r="YZ446" t="s">
        <v>3538</v>
      </c>
      <c r="AEM446" t="s">
        <v>3538</v>
      </c>
      <c r="AFU446" t="s">
        <v>3538</v>
      </c>
    </row>
    <row r="447" spans="676:853" x14ac:dyDescent="0.25">
      <c r="YZ447" t="s">
        <v>3539</v>
      </c>
      <c r="AEM447" t="s">
        <v>3539</v>
      </c>
      <c r="AFU447" t="s">
        <v>3539</v>
      </c>
    </row>
    <row r="448" spans="676:853" x14ac:dyDescent="0.25">
      <c r="YZ448" t="s">
        <v>3540</v>
      </c>
      <c r="AEM448" t="s">
        <v>3540</v>
      </c>
      <c r="AFU448" t="s">
        <v>3540</v>
      </c>
    </row>
    <row r="449" spans="676:853" x14ac:dyDescent="0.25">
      <c r="YZ449" t="s">
        <v>3541</v>
      </c>
      <c r="AEM449" t="s">
        <v>3541</v>
      </c>
      <c r="AFU449" t="s">
        <v>3541</v>
      </c>
    </row>
    <row r="450" spans="676:853" x14ac:dyDescent="0.25">
      <c r="YZ450" t="s">
        <v>3542</v>
      </c>
      <c r="AEM450" t="s">
        <v>3542</v>
      </c>
      <c r="AFU450" t="s">
        <v>3542</v>
      </c>
    </row>
    <row r="451" spans="676:853" x14ac:dyDescent="0.25">
      <c r="YZ451" t="s">
        <v>3543</v>
      </c>
      <c r="AEM451" t="s">
        <v>3543</v>
      </c>
      <c r="AFU451" t="s">
        <v>3543</v>
      </c>
    </row>
    <row r="452" spans="676:853" x14ac:dyDescent="0.25">
      <c r="YZ452" t="s">
        <v>3544</v>
      </c>
      <c r="AEM452" t="s">
        <v>3544</v>
      </c>
      <c r="AFU452" t="s">
        <v>3544</v>
      </c>
    </row>
    <row r="453" spans="676:853" x14ac:dyDescent="0.25">
      <c r="YZ453" t="s">
        <v>3545</v>
      </c>
      <c r="AEM453" t="s">
        <v>3545</v>
      </c>
      <c r="AFU453" t="s">
        <v>3545</v>
      </c>
    </row>
    <row r="454" spans="676:853" x14ac:dyDescent="0.25">
      <c r="YZ454" t="s">
        <v>3546</v>
      </c>
      <c r="AEM454" t="s">
        <v>3546</v>
      </c>
      <c r="AFU454" t="s">
        <v>3546</v>
      </c>
    </row>
    <row r="455" spans="676:853" x14ac:dyDescent="0.25">
      <c r="YZ455" t="s">
        <v>3547</v>
      </c>
      <c r="AEM455" t="s">
        <v>3547</v>
      </c>
      <c r="AFU455" t="s">
        <v>3547</v>
      </c>
    </row>
    <row r="456" spans="676:853" x14ac:dyDescent="0.25">
      <c r="YZ456" t="s">
        <v>3548</v>
      </c>
      <c r="AEM456" t="s">
        <v>3548</v>
      </c>
      <c r="AFU456" t="s">
        <v>3548</v>
      </c>
    </row>
    <row r="457" spans="676:853" x14ac:dyDescent="0.25">
      <c r="YZ457" t="s">
        <v>3549</v>
      </c>
      <c r="AEM457" t="s">
        <v>3549</v>
      </c>
      <c r="AFU457" t="s">
        <v>3549</v>
      </c>
    </row>
    <row r="458" spans="676:853" x14ac:dyDescent="0.25">
      <c r="YZ458" t="s">
        <v>3550</v>
      </c>
      <c r="AEM458" t="s">
        <v>3550</v>
      </c>
      <c r="AFU458" t="s">
        <v>3550</v>
      </c>
    </row>
    <row r="459" spans="676:853" x14ac:dyDescent="0.25">
      <c r="YZ459" t="s">
        <v>3551</v>
      </c>
      <c r="AEM459" t="s">
        <v>3551</v>
      </c>
      <c r="AFU459" t="s">
        <v>3551</v>
      </c>
    </row>
    <row r="460" spans="676:853" x14ac:dyDescent="0.25">
      <c r="YZ460" t="s">
        <v>3552</v>
      </c>
      <c r="AEM460" t="s">
        <v>3552</v>
      </c>
      <c r="AFU460" t="s">
        <v>3552</v>
      </c>
    </row>
    <row r="461" spans="676:853" x14ac:dyDescent="0.25">
      <c r="YZ461" t="s">
        <v>3553</v>
      </c>
      <c r="AEM461" t="s">
        <v>3553</v>
      </c>
      <c r="AFU461" t="s">
        <v>3553</v>
      </c>
    </row>
    <row r="462" spans="676:853" x14ac:dyDescent="0.25">
      <c r="YZ462" t="s">
        <v>3554</v>
      </c>
      <c r="AEM462" t="s">
        <v>3554</v>
      </c>
      <c r="AFU462" t="s">
        <v>3554</v>
      </c>
    </row>
    <row r="463" spans="676:853" x14ac:dyDescent="0.25">
      <c r="YZ463" t="s">
        <v>3555</v>
      </c>
      <c r="AEM463" t="s">
        <v>3555</v>
      </c>
      <c r="AFU463" t="s">
        <v>3555</v>
      </c>
    </row>
    <row r="464" spans="676:853" x14ac:dyDescent="0.25">
      <c r="YZ464" t="s">
        <v>3556</v>
      </c>
      <c r="AEM464" t="s">
        <v>3556</v>
      </c>
      <c r="AFU464" t="s">
        <v>3556</v>
      </c>
    </row>
    <row r="465" spans="676:853" x14ac:dyDescent="0.25">
      <c r="YZ465" t="s">
        <v>3557</v>
      </c>
      <c r="AEM465" t="s">
        <v>3557</v>
      </c>
      <c r="AFU465" t="s">
        <v>3557</v>
      </c>
    </row>
    <row r="466" spans="676:853" x14ac:dyDescent="0.25">
      <c r="YZ466" t="s">
        <v>3558</v>
      </c>
      <c r="AEM466" t="s">
        <v>3558</v>
      </c>
      <c r="AFU466" t="s">
        <v>3558</v>
      </c>
    </row>
    <row r="467" spans="676:853" x14ac:dyDescent="0.25">
      <c r="YZ467" t="s">
        <v>3559</v>
      </c>
      <c r="AEM467" t="s">
        <v>3559</v>
      </c>
      <c r="AFU467" t="s">
        <v>3559</v>
      </c>
    </row>
    <row r="468" spans="676:853" x14ac:dyDescent="0.25">
      <c r="YZ468" t="s">
        <v>3560</v>
      </c>
      <c r="AEM468" t="s">
        <v>3560</v>
      </c>
      <c r="AFU468" t="s">
        <v>3560</v>
      </c>
    </row>
    <row r="469" spans="676:853" x14ac:dyDescent="0.25">
      <c r="YZ469" t="s">
        <v>3561</v>
      </c>
      <c r="AEM469" t="s">
        <v>3561</v>
      </c>
      <c r="AFU469" t="s">
        <v>3561</v>
      </c>
    </row>
    <row r="470" spans="676:853" x14ac:dyDescent="0.25">
      <c r="YZ470" t="s">
        <v>3562</v>
      </c>
      <c r="AEM470" t="s">
        <v>3562</v>
      </c>
      <c r="AFU470" t="s">
        <v>3562</v>
      </c>
    </row>
    <row r="471" spans="676:853" x14ac:dyDescent="0.25">
      <c r="YZ471" t="s">
        <v>3563</v>
      </c>
      <c r="AEM471" t="s">
        <v>3563</v>
      </c>
      <c r="AFU471" t="s">
        <v>3563</v>
      </c>
    </row>
    <row r="472" spans="676:853" x14ac:dyDescent="0.25">
      <c r="YZ472" t="s">
        <v>3564</v>
      </c>
      <c r="AEM472" t="s">
        <v>3564</v>
      </c>
      <c r="AFU472" t="s">
        <v>3564</v>
      </c>
    </row>
    <row r="473" spans="676:853" x14ac:dyDescent="0.25">
      <c r="YZ473" t="s">
        <v>3565</v>
      </c>
      <c r="AEM473" t="s">
        <v>3565</v>
      </c>
      <c r="AFU473" t="s">
        <v>3565</v>
      </c>
    </row>
    <row r="474" spans="676:853" x14ac:dyDescent="0.25">
      <c r="YZ474" t="s">
        <v>3566</v>
      </c>
      <c r="AEM474" t="s">
        <v>3566</v>
      </c>
      <c r="AFU474" t="s">
        <v>3566</v>
      </c>
    </row>
    <row r="475" spans="676:853" x14ac:dyDescent="0.25">
      <c r="YZ475" t="s">
        <v>3567</v>
      </c>
      <c r="AEM475" t="s">
        <v>3567</v>
      </c>
      <c r="AFU475" t="s">
        <v>3567</v>
      </c>
    </row>
    <row r="476" spans="676:853" x14ac:dyDescent="0.25">
      <c r="YZ476" t="s">
        <v>3568</v>
      </c>
      <c r="AEM476" t="s">
        <v>3568</v>
      </c>
      <c r="AFU476" t="s">
        <v>3568</v>
      </c>
    </row>
    <row r="477" spans="676:853" x14ac:dyDescent="0.25">
      <c r="YZ477" t="s">
        <v>3569</v>
      </c>
      <c r="AEM477" t="s">
        <v>3569</v>
      </c>
      <c r="AFU477" t="s">
        <v>3569</v>
      </c>
    </row>
    <row r="478" spans="676:853" x14ac:dyDescent="0.25">
      <c r="YZ478" t="s">
        <v>3570</v>
      </c>
      <c r="AEM478" t="s">
        <v>3570</v>
      </c>
      <c r="AFU478" t="s">
        <v>3570</v>
      </c>
    </row>
    <row r="479" spans="676:853" x14ac:dyDescent="0.25">
      <c r="YZ479" t="s">
        <v>3571</v>
      </c>
      <c r="AEM479" t="s">
        <v>3571</v>
      </c>
      <c r="AFU479" t="s">
        <v>3571</v>
      </c>
    </row>
    <row r="480" spans="676:853" x14ac:dyDescent="0.25">
      <c r="YZ480" t="s">
        <v>3572</v>
      </c>
      <c r="AEM480" t="s">
        <v>3572</v>
      </c>
      <c r="AFU480" t="s">
        <v>3572</v>
      </c>
    </row>
    <row r="481" spans="676:853" x14ac:dyDescent="0.25">
      <c r="YZ481" t="s">
        <v>3573</v>
      </c>
      <c r="AEM481" t="s">
        <v>3573</v>
      </c>
      <c r="AFU481" t="s">
        <v>3573</v>
      </c>
    </row>
    <row r="482" spans="676:853" x14ac:dyDescent="0.25">
      <c r="YZ482" t="s">
        <v>3574</v>
      </c>
      <c r="AEM482" t="s">
        <v>3574</v>
      </c>
      <c r="AFU482" t="s">
        <v>3574</v>
      </c>
    </row>
    <row r="483" spans="676:853" x14ac:dyDescent="0.25">
      <c r="YZ483" t="s">
        <v>3575</v>
      </c>
      <c r="AEM483" t="s">
        <v>3575</v>
      </c>
      <c r="AFU483" t="s">
        <v>3575</v>
      </c>
    </row>
    <row r="484" spans="676:853" x14ac:dyDescent="0.25">
      <c r="YZ484" t="s">
        <v>3576</v>
      </c>
      <c r="AEM484" t="s">
        <v>3576</v>
      </c>
      <c r="AFU484" t="s">
        <v>3576</v>
      </c>
    </row>
    <row r="485" spans="676:853" x14ac:dyDescent="0.25">
      <c r="YZ485" t="s">
        <v>3577</v>
      </c>
      <c r="AEM485" t="s">
        <v>3577</v>
      </c>
      <c r="AFU485" t="s">
        <v>3577</v>
      </c>
    </row>
    <row r="486" spans="676:853" x14ac:dyDescent="0.25">
      <c r="YZ486" t="s">
        <v>3578</v>
      </c>
      <c r="AEM486" t="s">
        <v>3578</v>
      </c>
      <c r="AFU486" t="s">
        <v>3578</v>
      </c>
    </row>
    <row r="487" spans="676:853" x14ac:dyDescent="0.25">
      <c r="YZ487" t="s">
        <v>3579</v>
      </c>
      <c r="AEM487" t="s">
        <v>3579</v>
      </c>
      <c r="AFU487" t="s">
        <v>3579</v>
      </c>
    </row>
    <row r="488" spans="676:853" x14ac:dyDescent="0.25">
      <c r="YZ488" t="s">
        <v>3580</v>
      </c>
      <c r="AEM488" t="s">
        <v>3580</v>
      </c>
      <c r="AFU488" t="s">
        <v>3580</v>
      </c>
    </row>
    <row r="489" spans="676:853" x14ac:dyDescent="0.25">
      <c r="YZ489" t="s">
        <v>3581</v>
      </c>
      <c r="AEM489" t="s">
        <v>3581</v>
      </c>
      <c r="AFU489" t="s">
        <v>3581</v>
      </c>
    </row>
    <row r="490" spans="676:853" x14ac:dyDescent="0.25">
      <c r="YZ490" t="s">
        <v>3582</v>
      </c>
      <c r="AEM490" t="s">
        <v>3582</v>
      </c>
      <c r="AFU490" t="s">
        <v>3582</v>
      </c>
    </row>
    <row r="491" spans="676:853" x14ac:dyDescent="0.25">
      <c r="YZ491" t="s">
        <v>3583</v>
      </c>
      <c r="AEM491" t="s">
        <v>3583</v>
      </c>
      <c r="AFU491" t="s">
        <v>3583</v>
      </c>
    </row>
    <row r="492" spans="676:853" x14ac:dyDescent="0.25">
      <c r="YZ492" t="s">
        <v>3584</v>
      </c>
      <c r="AEM492" t="s">
        <v>3584</v>
      </c>
      <c r="AFU492" t="s">
        <v>3584</v>
      </c>
    </row>
    <row r="493" spans="676:853" x14ac:dyDescent="0.25">
      <c r="YZ493" t="s">
        <v>3585</v>
      </c>
      <c r="AEM493" t="s">
        <v>3585</v>
      </c>
      <c r="AFU493" t="s">
        <v>3585</v>
      </c>
    </row>
    <row r="494" spans="676:853" x14ac:dyDescent="0.25">
      <c r="YZ494" t="s">
        <v>3586</v>
      </c>
      <c r="AEM494" t="s">
        <v>3586</v>
      </c>
      <c r="AFU494" t="s">
        <v>3586</v>
      </c>
    </row>
    <row r="495" spans="676:853" x14ac:dyDescent="0.25">
      <c r="YZ495" t="s">
        <v>3587</v>
      </c>
      <c r="AEM495" t="s">
        <v>3587</v>
      </c>
      <c r="AFU495" t="s">
        <v>3587</v>
      </c>
    </row>
    <row r="496" spans="676:853" x14ac:dyDescent="0.25">
      <c r="YZ496" t="s">
        <v>3588</v>
      </c>
      <c r="AEM496" t="s">
        <v>3588</v>
      </c>
      <c r="AFU496" t="s">
        <v>3588</v>
      </c>
    </row>
    <row r="497" spans="676:853" x14ac:dyDescent="0.25">
      <c r="YZ497" t="s">
        <v>3589</v>
      </c>
      <c r="AEM497" t="s">
        <v>3589</v>
      </c>
      <c r="AFU497" t="s">
        <v>3589</v>
      </c>
    </row>
    <row r="498" spans="676:853" x14ac:dyDescent="0.25">
      <c r="YZ498" t="s">
        <v>3590</v>
      </c>
      <c r="AEM498" t="s">
        <v>3590</v>
      </c>
      <c r="AFU498" t="s">
        <v>3590</v>
      </c>
    </row>
    <row r="499" spans="676:853" x14ac:dyDescent="0.25">
      <c r="YZ499" t="s">
        <v>3591</v>
      </c>
      <c r="AEM499" t="s">
        <v>3591</v>
      </c>
      <c r="AFU499" t="s">
        <v>3591</v>
      </c>
    </row>
    <row r="500" spans="676:853" x14ac:dyDescent="0.25">
      <c r="YZ500" t="s">
        <v>3592</v>
      </c>
      <c r="AEM500" t="s">
        <v>3592</v>
      </c>
      <c r="AFU500" t="s">
        <v>3592</v>
      </c>
    </row>
    <row r="501" spans="676:853" x14ac:dyDescent="0.25">
      <c r="YZ501" t="s">
        <v>3593</v>
      </c>
      <c r="AEM501" t="s">
        <v>3593</v>
      </c>
      <c r="AFU501" t="s">
        <v>3593</v>
      </c>
    </row>
    <row r="502" spans="676:853" x14ac:dyDescent="0.25">
      <c r="YZ502" t="s">
        <v>3594</v>
      </c>
      <c r="AEM502" t="s">
        <v>3594</v>
      </c>
      <c r="AFU502" t="s">
        <v>3594</v>
      </c>
    </row>
    <row r="503" spans="676:853" x14ac:dyDescent="0.25">
      <c r="YZ503" t="s">
        <v>3595</v>
      </c>
      <c r="AEM503" t="s">
        <v>3595</v>
      </c>
      <c r="AFU503" t="s">
        <v>3595</v>
      </c>
    </row>
    <row r="504" spans="676:853" x14ac:dyDescent="0.25">
      <c r="YZ504" t="s">
        <v>3596</v>
      </c>
      <c r="AEM504" t="s">
        <v>3596</v>
      </c>
      <c r="AFU504" t="s">
        <v>3596</v>
      </c>
    </row>
    <row r="505" spans="676:853" x14ac:dyDescent="0.25">
      <c r="YZ505" t="s">
        <v>3597</v>
      </c>
      <c r="AEM505" t="s">
        <v>3597</v>
      </c>
      <c r="AFU505" t="s">
        <v>3597</v>
      </c>
    </row>
    <row r="506" spans="676:853" x14ac:dyDescent="0.25">
      <c r="YZ506" t="s">
        <v>3598</v>
      </c>
      <c r="AEM506" t="s">
        <v>3598</v>
      </c>
      <c r="AFU506" t="s">
        <v>3598</v>
      </c>
    </row>
    <row r="507" spans="676:853" x14ac:dyDescent="0.25">
      <c r="YZ507" t="s">
        <v>3599</v>
      </c>
      <c r="AEM507" t="s">
        <v>3599</v>
      </c>
      <c r="AFU507" t="s">
        <v>3599</v>
      </c>
    </row>
    <row r="508" spans="676:853" x14ac:dyDescent="0.25">
      <c r="YZ508" t="s">
        <v>3600</v>
      </c>
      <c r="AEM508" t="s">
        <v>3600</v>
      </c>
      <c r="AFU508" t="s">
        <v>3600</v>
      </c>
    </row>
    <row r="509" spans="676:853" x14ac:dyDescent="0.25">
      <c r="YZ509" t="s">
        <v>3601</v>
      </c>
      <c r="AEM509" t="s">
        <v>3601</v>
      </c>
      <c r="AFU509" t="s">
        <v>3601</v>
      </c>
    </row>
    <row r="510" spans="676:853" x14ac:dyDescent="0.25">
      <c r="YZ510" t="s">
        <v>3602</v>
      </c>
      <c r="AEM510" t="s">
        <v>3602</v>
      </c>
      <c r="AFU510" t="s">
        <v>3602</v>
      </c>
    </row>
    <row r="511" spans="676:853" x14ac:dyDescent="0.25">
      <c r="YZ511" t="s">
        <v>3603</v>
      </c>
      <c r="AEM511" t="s">
        <v>3603</v>
      </c>
      <c r="AFU511" t="s">
        <v>3603</v>
      </c>
    </row>
    <row r="512" spans="676:853" x14ac:dyDescent="0.25">
      <c r="YZ512" t="s">
        <v>3604</v>
      </c>
      <c r="AEM512" t="s">
        <v>3604</v>
      </c>
      <c r="AFU512" t="s">
        <v>3604</v>
      </c>
    </row>
    <row r="513" spans="676:853" x14ac:dyDescent="0.25">
      <c r="YZ513" t="s">
        <v>3605</v>
      </c>
      <c r="AEM513" t="s">
        <v>3605</v>
      </c>
      <c r="AFU513" t="s">
        <v>3605</v>
      </c>
    </row>
    <row r="514" spans="676:853" x14ac:dyDescent="0.25">
      <c r="YZ514" t="s">
        <v>3606</v>
      </c>
      <c r="AEM514" t="s">
        <v>3606</v>
      </c>
      <c r="AFU514" t="s">
        <v>3606</v>
      </c>
    </row>
    <row r="515" spans="676:853" x14ac:dyDescent="0.25">
      <c r="YZ515" t="s">
        <v>3607</v>
      </c>
      <c r="AEM515" t="s">
        <v>3607</v>
      </c>
      <c r="AFU515" t="s">
        <v>3607</v>
      </c>
    </row>
    <row r="516" spans="676:853" x14ac:dyDescent="0.25">
      <c r="YZ516" t="s">
        <v>3608</v>
      </c>
      <c r="AEM516" t="s">
        <v>3608</v>
      </c>
      <c r="AFU516" t="s">
        <v>3608</v>
      </c>
    </row>
    <row r="517" spans="676:853" x14ac:dyDescent="0.25">
      <c r="YZ517" t="s">
        <v>3609</v>
      </c>
      <c r="AEM517" t="s">
        <v>3609</v>
      </c>
      <c r="AFU517" t="s">
        <v>3609</v>
      </c>
    </row>
    <row r="518" spans="676:853" x14ac:dyDescent="0.25">
      <c r="YZ518" t="s">
        <v>3610</v>
      </c>
      <c r="AEM518" t="s">
        <v>3610</v>
      </c>
      <c r="AFU518" t="s">
        <v>3610</v>
      </c>
    </row>
    <row r="519" spans="676:853" x14ac:dyDescent="0.25">
      <c r="YZ519" t="s">
        <v>3611</v>
      </c>
      <c r="AEM519" t="s">
        <v>3611</v>
      </c>
      <c r="AFU519" t="s">
        <v>3611</v>
      </c>
    </row>
    <row r="520" spans="676:853" x14ac:dyDescent="0.25">
      <c r="YZ520" t="s">
        <v>3612</v>
      </c>
      <c r="AEM520" t="s">
        <v>3612</v>
      </c>
      <c r="AFU520" t="s">
        <v>3612</v>
      </c>
    </row>
    <row r="521" spans="676:853" x14ac:dyDescent="0.25">
      <c r="YZ521" t="s">
        <v>3613</v>
      </c>
      <c r="AEM521" t="s">
        <v>3613</v>
      </c>
      <c r="AFU521" t="s">
        <v>3613</v>
      </c>
    </row>
    <row r="522" spans="676:853" x14ac:dyDescent="0.25">
      <c r="YZ522" t="s">
        <v>3614</v>
      </c>
      <c r="AEM522" t="s">
        <v>3614</v>
      </c>
      <c r="AFU522" t="s">
        <v>3614</v>
      </c>
    </row>
    <row r="523" spans="676:853" x14ac:dyDescent="0.25">
      <c r="YZ523" t="s">
        <v>3615</v>
      </c>
      <c r="AEM523" t="s">
        <v>3615</v>
      </c>
      <c r="AFU523" t="s">
        <v>3615</v>
      </c>
    </row>
    <row r="524" spans="676:853" x14ac:dyDescent="0.25">
      <c r="YZ524" t="s">
        <v>3616</v>
      </c>
      <c r="AEM524" t="s">
        <v>3616</v>
      </c>
      <c r="AFU524" t="s">
        <v>3616</v>
      </c>
    </row>
    <row r="525" spans="676:853" x14ac:dyDescent="0.25">
      <c r="YZ525" t="s">
        <v>3617</v>
      </c>
      <c r="AEM525" t="s">
        <v>3617</v>
      </c>
      <c r="AFU525" t="s">
        <v>3617</v>
      </c>
    </row>
    <row r="526" spans="676:853" x14ac:dyDescent="0.25">
      <c r="YZ526" t="s">
        <v>3618</v>
      </c>
      <c r="AEM526" t="s">
        <v>3618</v>
      </c>
      <c r="AFU526" t="s">
        <v>3618</v>
      </c>
    </row>
    <row r="527" spans="676:853" x14ac:dyDescent="0.25">
      <c r="YZ527" t="s">
        <v>3619</v>
      </c>
      <c r="AEM527" t="s">
        <v>3619</v>
      </c>
      <c r="AFU527" t="s">
        <v>3619</v>
      </c>
    </row>
    <row r="528" spans="676:853" x14ac:dyDescent="0.25">
      <c r="YZ528" t="s">
        <v>3620</v>
      </c>
      <c r="AEM528" t="s">
        <v>3620</v>
      </c>
      <c r="AFU528" t="s">
        <v>3620</v>
      </c>
    </row>
    <row r="529" spans="676:853" x14ac:dyDescent="0.25">
      <c r="YZ529" t="s">
        <v>3621</v>
      </c>
      <c r="AEM529" t="s">
        <v>3621</v>
      </c>
      <c r="AFU529" t="s">
        <v>3621</v>
      </c>
    </row>
    <row r="530" spans="676:853" x14ac:dyDescent="0.25">
      <c r="YZ530" t="s">
        <v>3622</v>
      </c>
      <c r="AEM530" t="s">
        <v>3622</v>
      </c>
      <c r="AFU530" t="s">
        <v>3622</v>
      </c>
    </row>
    <row r="531" spans="676:853" x14ac:dyDescent="0.25">
      <c r="YZ531" t="s">
        <v>3623</v>
      </c>
      <c r="AEM531" t="s">
        <v>3623</v>
      </c>
      <c r="AFU531" t="s">
        <v>3623</v>
      </c>
    </row>
    <row r="532" spans="676:853" x14ac:dyDescent="0.25">
      <c r="YZ532" t="s">
        <v>3624</v>
      </c>
      <c r="AEM532" t="s">
        <v>3624</v>
      </c>
      <c r="AFU532" t="s">
        <v>3624</v>
      </c>
    </row>
    <row r="533" spans="676:853" x14ac:dyDescent="0.25">
      <c r="YZ533" t="s">
        <v>3625</v>
      </c>
      <c r="AEM533" t="s">
        <v>3625</v>
      </c>
      <c r="AFU533" t="s">
        <v>3625</v>
      </c>
    </row>
    <row r="534" spans="676:853" x14ac:dyDescent="0.25">
      <c r="YZ534" t="s">
        <v>3626</v>
      </c>
      <c r="AEM534" t="s">
        <v>3626</v>
      </c>
      <c r="AFU534" t="s">
        <v>3626</v>
      </c>
    </row>
    <row r="535" spans="676:853" x14ac:dyDescent="0.25">
      <c r="YZ535" t="s">
        <v>3627</v>
      </c>
      <c r="AEM535" t="s">
        <v>3627</v>
      </c>
      <c r="AFU535" t="s">
        <v>3627</v>
      </c>
    </row>
    <row r="536" spans="676:853" x14ac:dyDescent="0.25">
      <c r="YZ536" t="s">
        <v>3628</v>
      </c>
      <c r="AEM536" t="s">
        <v>3628</v>
      </c>
      <c r="AFU536" t="s">
        <v>3628</v>
      </c>
    </row>
    <row r="537" spans="676:853" x14ac:dyDescent="0.25">
      <c r="YZ537" t="s">
        <v>3629</v>
      </c>
      <c r="AEM537" t="s">
        <v>3629</v>
      </c>
      <c r="AFU537" t="s">
        <v>3629</v>
      </c>
    </row>
    <row r="538" spans="676:853" x14ac:dyDescent="0.25">
      <c r="YZ538" t="s">
        <v>3630</v>
      </c>
      <c r="AEM538" t="s">
        <v>3630</v>
      </c>
      <c r="AFU538" t="s">
        <v>3630</v>
      </c>
    </row>
    <row r="539" spans="676:853" x14ac:dyDescent="0.25">
      <c r="YZ539" t="s">
        <v>3631</v>
      </c>
      <c r="AEM539" t="s">
        <v>3631</v>
      </c>
      <c r="AFU539" t="s">
        <v>3631</v>
      </c>
    </row>
    <row r="540" spans="676:853" x14ac:dyDescent="0.25">
      <c r="YZ540" t="s">
        <v>3632</v>
      </c>
      <c r="AEM540" t="s">
        <v>3632</v>
      </c>
      <c r="AFU540" t="s">
        <v>3632</v>
      </c>
    </row>
    <row r="541" spans="676:853" x14ac:dyDescent="0.25">
      <c r="YZ541" t="s">
        <v>3633</v>
      </c>
      <c r="AEM541" t="s">
        <v>3633</v>
      </c>
      <c r="AFU541" t="s">
        <v>3633</v>
      </c>
    </row>
    <row r="542" spans="676:853" x14ac:dyDescent="0.25">
      <c r="YZ542" t="s">
        <v>3634</v>
      </c>
      <c r="AEM542" t="s">
        <v>3634</v>
      </c>
      <c r="AFU542" t="s">
        <v>3634</v>
      </c>
    </row>
    <row r="543" spans="676:853" x14ac:dyDescent="0.25">
      <c r="YZ543" t="s">
        <v>3635</v>
      </c>
      <c r="AEM543" t="s">
        <v>3635</v>
      </c>
      <c r="AFU543" t="s">
        <v>3635</v>
      </c>
    </row>
    <row r="544" spans="676:853" x14ac:dyDescent="0.25">
      <c r="YZ544" t="s">
        <v>3636</v>
      </c>
      <c r="AEM544" t="s">
        <v>3636</v>
      </c>
      <c r="AFU544" t="s">
        <v>3636</v>
      </c>
    </row>
    <row r="545" spans="676:853" x14ac:dyDescent="0.25">
      <c r="YZ545" t="s">
        <v>3637</v>
      </c>
      <c r="AEM545" t="s">
        <v>3637</v>
      </c>
      <c r="AFU545" t="s">
        <v>3637</v>
      </c>
    </row>
    <row r="546" spans="676:853" x14ac:dyDescent="0.25">
      <c r="YZ546" t="s">
        <v>3638</v>
      </c>
      <c r="AEM546" t="s">
        <v>3638</v>
      </c>
      <c r="AFU546" t="s">
        <v>3638</v>
      </c>
    </row>
    <row r="547" spans="676:853" x14ac:dyDescent="0.25">
      <c r="YZ547" t="s">
        <v>3639</v>
      </c>
      <c r="AEM547" t="s">
        <v>3639</v>
      </c>
      <c r="AFU547" t="s">
        <v>3639</v>
      </c>
    </row>
    <row r="548" spans="676:853" x14ac:dyDescent="0.25">
      <c r="YZ548" t="s">
        <v>3640</v>
      </c>
      <c r="AEM548" t="s">
        <v>3640</v>
      </c>
      <c r="AFU548" t="s">
        <v>3640</v>
      </c>
    </row>
    <row r="549" spans="676:853" x14ac:dyDescent="0.25">
      <c r="YZ549" t="s">
        <v>3641</v>
      </c>
      <c r="AEM549" t="s">
        <v>3641</v>
      </c>
      <c r="AFU549" t="s">
        <v>3641</v>
      </c>
    </row>
    <row r="550" spans="676:853" x14ac:dyDescent="0.25">
      <c r="YZ550" t="s">
        <v>3642</v>
      </c>
      <c r="AEM550" t="s">
        <v>3642</v>
      </c>
      <c r="AFU550" t="s">
        <v>3642</v>
      </c>
    </row>
    <row r="551" spans="676:853" x14ac:dyDescent="0.25">
      <c r="YZ551" t="s">
        <v>3643</v>
      </c>
      <c r="AEM551" t="s">
        <v>3643</v>
      </c>
      <c r="AFU551" t="s">
        <v>3643</v>
      </c>
    </row>
    <row r="552" spans="676:853" x14ac:dyDescent="0.25">
      <c r="YZ552" t="s">
        <v>3644</v>
      </c>
      <c r="AEM552" t="s">
        <v>3644</v>
      </c>
      <c r="AFU552" t="s">
        <v>3644</v>
      </c>
    </row>
    <row r="553" spans="676:853" x14ac:dyDescent="0.25">
      <c r="YZ553" t="s">
        <v>3645</v>
      </c>
      <c r="AEM553" t="s">
        <v>3645</v>
      </c>
      <c r="AFU553" t="s">
        <v>3645</v>
      </c>
    </row>
    <row r="554" spans="676:853" x14ac:dyDescent="0.25">
      <c r="YZ554" t="s">
        <v>3646</v>
      </c>
      <c r="AEM554" t="s">
        <v>3646</v>
      </c>
      <c r="AFU554" t="s">
        <v>3646</v>
      </c>
    </row>
    <row r="555" spans="676:853" x14ac:dyDescent="0.25">
      <c r="YZ555" t="s">
        <v>3647</v>
      </c>
      <c r="AEM555" t="s">
        <v>3647</v>
      </c>
      <c r="AFU555" t="s">
        <v>3647</v>
      </c>
    </row>
    <row r="556" spans="676:853" x14ac:dyDescent="0.25">
      <c r="YZ556" t="s">
        <v>3648</v>
      </c>
      <c r="AEM556" t="s">
        <v>3648</v>
      </c>
      <c r="AFU556" t="s">
        <v>3648</v>
      </c>
    </row>
    <row r="557" spans="676:853" x14ac:dyDescent="0.25">
      <c r="YZ557" t="s">
        <v>3649</v>
      </c>
      <c r="AEM557" t="s">
        <v>3649</v>
      </c>
      <c r="AFU557" t="s">
        <v>3649</v>
      </c>
    </row>
    <row r="558" spans="676:853" x14ac:dyDescent="0.25">
      <c r="YZ558" t="s">
        <v>3650</v>
      </c>
      <c r="AEM558" t="s">
        <v>3650</v>
      </c>
      <c r="AFU558" t="s">
        <v>3650</v>
      </c>
    </row>
    <row r="559" spans="676:853" x14ac:dyDescent="0.25">
      <c r="YZ559" t="s">
        <v>3651</v>
      </c>
      <c r="AEM559" t="s">
        <v>3651</v>
      </c>
      <c r="AFU559" t="s">
        <v>3651</v>
      </c>
    </row>
    <row r="560" spans="676:853" x14ac:dyDescent="0.25">
      <c r="YZ560" t="s">
        <v>3652</v>
      </c>
      <c r="AEM560" t="s">
        <v>3652</v>
      </c>
      <c r="AFU560" t="s">
        <v>3652</v>
      </c>
    </row>
    <row r="561" spans="676:853" x14ac:dyDescent="0.25">
      <c r="YZ561" t="s">
        <v>3653</v>
      </c>
      <c r="AEM561" t="s">
        <v>3653</v>
      </c>
      <c r="AFU561" t="s">
        <v>3653</v>
      </c>
    </row>
    <row r="562" spans="676:853" x14ac:dyDescent="0.25">
      <c r="YZ562" t="s">
        <v>3654</v>
      </c>
      <c r="AEM562" t="s">
        <v>3654</v>
      </c>
      <c r="AFU562" t="s">
        <v>3654</v>
      </c>
    </row>
    <row r="563" spans="676:853" x14ac:dyDescent="0.25">
      <c r="YZ563" t="s">
        <v>3655</v>
      </c>
      <c r="AEM563" t="s">
        <v>3655</v>
      </c>
      <c r="AFU563" t="s">
        <v>3655</v>
      </c>
    </row>
    <row r="564" spans="676:853" x14ac:dyDescent="0.25">
      <c r="YZ564" t="s">
        <v>3656</v>
      </c>
      <c r="AEM564" t="s">
        <v>3656</v>
      </c>
      <c r="AFU564" t="s">
        <v>3656</v>
      </c>
    </row>
    <row r="565" spans="676:853" x14ac:dyDescent="0.25">
      <c r="YZ565" t="s">
        <v>3657</v>
      </c>
      <c r="AEM565" t="s">
        <v>3657</v>
      </c>
      <c r="AFU565" t="s">
        <v>3657</v>
      </c>
    </row>
    <row r="566" spans="676:853" x14ac:dyDescent="0.25">
      <c r="YZ566" t="s">
        <v>3658</v>
      </c>
      <c r="AEM566" t="s">
        <v>3658</v>
      </c>
      <c r="AFU566" t="s">
        <v>3658</v>
      </c>
    </row>
    <row r="567" spans="676:853" x14ac:dyDescent="0.25">
      <c r="YZ567" t="s">
        <v>3659</v>
      </c>
      <c r="AEM567" t="s">
        <v>3659</v>
      </c>
      <c r="AFU567" t="s">
        <v>3659</v>
      </c>
    </row>
    <row r="568" spans="676:853" x14ac:dyDescent="0.25">
      <c r="YZ568" t="s">
        <v>3660</v>
      </c>
      <c r="AEM568" t="s">
        <v>3660</v>
      </c>
      <c r="AFU568" t="s">
        <v>3660</v>
      </c>
    </row>
    <row r="569" spans="676:853" x14ac:dyDescent="0.25">
      <c r="YZ569" t="s">
        <v>3661</v>
      </c>
      <c r="AEM569" t="s">
        <v>3661</v>
      </c>
      <c r="AFU569" t="s">
        <v>3661</v>
      </c>
    </row>
    <row r="570" spans="676:853" x14ac:dyDescent="0.25">
      <c r="YZ570" t="s">
        <v>3662</v>
      </c>
      <c r="AEM570" t="s">
        <v>3662</v>
      </c>
      <c r="AFU570" t="s">
        <v>3662</v>
      </c>
    </row>
    <row r="571" spans="676:853" x14ac:dyDescent="0.25">
      <c r="YZ571" t="s">
        <v>3663</v>
      </c>
      <c r="AEM571" t="s">
        <v>3663</v>
      </c>
      <c r="AFU571" t="s">
        <v>3663</v>
      </c>
    </row>
    <row r="572" spans="676:853" x14ac:dyDescent="0.25">
      <c r="YZ572" t="s">
        <v>3664</v>
      </c>
      <c r="AEM572" t="s">
        <v>3664</v>
      </c>
      <c r="AFU572" t="s">
        <v>3664</v>
      </c>
    </row>
    <row r="573" spans="676:853" x14ac:dyDescent="0.25">
      <c r="YZ573" t="s">
        <v>3665</v>
      </c>
      <c r="AEM573" t="s">
        <v>3665</v>
      </c>
      <c r="AFU573" t="s">
        <v>3665</v>
      </c>
    </row>
    <row r="574" spans="676:853" x14ac:dyDescent="0.25">
      <c r="YZ574" t="s">
        <v>3666</v>
      </c>
      <c r="AEM574" t="s">
        <v>3666</v>
      </c>
      <c r="AFU574" t="s">
        <v>3666</v>
      </c>
    </row>
    <row r="575" spans="676:853" x14ac:dyDescent="0.25">
      <c r="YZ575" t="s">
        <v>3667</v>
      </c>
      <c r="AEM575" t="s">
        <v>3667</v>
      </c>
      <c r="AFU575" t="s">
        <v>3667</v>
      </c>
    </row>
    <row r="576" spans="676:853" x14ac:dyDescent="0.25">
      <c r="YZ576" t="s">
        <v>3668</v>
      </c>
      <c r="AEM576" t="s">
        <v>3668</v>
      </c>
      <c r="AFU576" t="s">
        <v>3668</v>
      </c>
    </row>
    <row r="577" spans="676:853" x14ac:dyDescent="0.25">
      <c r="YZ577" t="s">
        <v>3669</v>
      </c>
      <c r="AEM577" t="s">
        <v>3669</v>
      </c>
      <c r="AFU577" t="s">
        <v>3669</v>
      </c>
    </row>
    <row r="578" spans="676:853" x14ac:dyDescent="0.25">
      <c r="YZ578" t="s">
        <v>3670</v>
      </c>
      <c r="AEM578" t="s">
        <v>3670</v>
      </c>
      <c r="AFU578" t="s">
        <v>3670</v>
      </c>
    </row>
    <row r="579" spans="676:853" x14ac:dyDescent="0.25">
      <c r="YZ579" t="s">
        <v>3671</v>
      </c>
      <c r="AEM579" t="s">
        <v>3671</v>
      </c>
      <c r="AFU579" t="s">
        <v>3671</v>
      </c>
    </row>
    <row r="580" spans="676:853" x14ac:dyDescent="0.25">
      <c r="YZ580" t="s">
        <v>3672</v>
      </c>
      <c r="AEM580" t="s">
        <v>3672</v>
      </c>
      <c r="AFU580" t="s">
        <v>3672</v>
      </c>
    </row>
    <row r="581" spans="676:853" x14ac:dyDescent="0.25">
      <c r="YZ581" t="s">
        <v>3673</v>
      </c>
      <c r="AEM581" t="s">
        <v>3673</v>
      </c>
      <c r="AFU581" t="s">
        <v>3673</v>
      </c>
    </row>
    <row r="582" spans="676:853" x14ac:dyDescent="0.25">
      <c r="YZ582" t="s">
        <v>3674</v>
      </c>
      <c r="AEM582" t="s">
        <v>3674</v>
      </c>
      <c r="AFU582" t="s">
        <v>3674</v>
      </c>
    </row>
    <row r="583" spans="676:853" x14ac:dyDescent="0.25">
      <c r="YZ583" t="s">
        <v>3675</v>
      </c>
      <c r="AEM583" t="s">
        <v>3675</v>
      </c>
      <c r="AFU583" t="s">
        <v>3675</v>
      </c>
    </row>
    <row r="584" spans="676:853" x14ac:dyDescent="0.25">
      <c r="YZ584" t="s">
        <v>3676</v>
      </c>
      <c r="AEM584" t="s">
        <v>3676</v>
      </c>
      <c r="AFU584" t="s">
        <v>3676</v>
      </c>
    </row>
    <row r="585" spans="676:853" x14ac:dyDescent="0.25">
      <c r="YZ585" t="s">
        <v>3677</v>
      </c>
      <c r="AEM585" t="s">
        <v>3677</v>
      </c>
      <c r="AFU585" t="s">
        <v>3677</v>
      </c>
    </row>
    <row r="586" spans="676:853" x14ac:dyDescent="0.25">
      <c r="YZ586" t="s">
        <v>3678</v>
      </c>
      <c r="AEM586" t="s">
        <v>3678</v>
      </c>
      <c r="AFU586" t="s">
        <v>3678</v>
      </c>
    </row>
    <row r="587" spans="676:853" x14ac:dyDescent="0.25">
      <c r="YZ587" t="s">
        <v>3679</v>
      </c>
      <c r="AEM587" t="s">
        <v>3679</v>
      </c>
      <c r="AFU587" t="s">
        <v>3679</v>
      </c>
    </row>
    <row r="588" spans="676:853" x14ac:dyDescent="0.25">
      <c r="YZ588" t="s">
        <v>3680</v>
      </c>
      <c r="AEM588" t="s">
        <v>3680</v>
      </c>
      <c r="AFU588" t="s">
        <v>3680</v>
      </c>
    </row>
    <row r="589" spans="676:853" x14ac:dyDescent="0.25">
      <c r="YZ589" t="s">
        <v>3681</v>
      </c>
      <c r="AEM589" t="s">
        <v>3681</v>
      </c>
      <c r="AFU589" t="s">
        <v>3681</v>
      </c>
    </row>
    <row r="590" spans="676:853" x14ac:dyDescent="0.25">
      <c r="YZ590" t="s">
        <v>3682</v>
      </c>
      <c r="AEM590" t="s">
        <v>3682</v>
      </c>
      <c r="AFU590" t="s">
        <v>3682</v>
      </c>
    </row>
    <row r="591" spans="676:853" x14ac:dyDescent="0.25">
      <c r="YZ591" t="s">
        <v>3683</v>
      </c>
      <c r="AEM591" t="s">
        <v>3683</v>
      </c>
      <c r="AFU591" t="s">
        <v>3683</v>
      </c>
    </row>
    <row r="592" spans="676:853" x14ac:dyDescent="0.25">
      <c r="YZ592" t="s">
        <v>3684</v>
      </c>
      <c r="AEM592" t="s">
        <v>3684</v>
      </c>
      <c r="AFU592" t="s">
        <v>3684</v>
      </c>
    </row>
    <row r="593" spans="676:853" x14ac:dyDescent="0.25">
      <c r="YZ593" t="s">
        <v>3685</v>
      </c>
      <c r="AEM593" t="s">
        <v>3685</v>
      </c>
      <c r="AFU593" t="s">
        <v>3685</v>
      </c>
    </row>
    <row r="594" spans="676:853" x14ac:dyDescent="0.25">
      <c r="YZ594" t="s">
        <v>3686</v>
      </c>
      <c r="AEM594" t="s">
        <v>3686</v>
      </c>
      <c r="AFU594" t="s">
        <v>3686</v>
      </c>
    </row>
    <row r="595" spans="676:853" x14ac:dyDescent="0.25">
      <c r="YZ595" t="s">
        <v>3687</v>
      </c>
      <c r="AEM595" t="s">
        <v>3687</v>
      </c>
      <c r="AFU595" t="s">
        <v>3687</v>
      </c>
    </row>
    <row r="596" spans="676:853" x14ac:dyDescent="0.25">
      <c r="YZ596" t="s">
        <v>3688</v>
      </c>
      <c r="AEM596" t="s">
        <v>3688</v>
      </c>
      <c r="AFU596" t="s">
        <v>3688</v>
      </c>
    </row>
    <row r="597" spans="676:853" x14ac:dyDescent="0.25">
      <c r="YZ597" t="s">
        <v>3689</v>
      </c>
      <c r="AEM597" t="s">
        <v>3689</v>
      </c>
      <c r="AFU597" t="s">
        <v>3689</v>
      </c>
    </row>
    <row r="598" spans="676:853" x14ac:dyDescent="0.25">
      <c r="YZ598" t="s">
        <v>3690</v>
      </c>
      <c r="AEM598" t="s">
        <v>3690</v>
      </c>
      <c r="AFU598" t="s">
        <v>3690</v>
      </c>
    </row>
    <row r="599" spans="676:853" x14ac:dyDescent="0.25">
      <c r="YZ599" t="s">
        <v>3691</v>
      </c>
      <c r="AEM599" t="s">
        <v>3691</v>
      </c>
      <c r="AFU599" t="s">
        <v>3691</v>
      </c>
    </row>
    <row r="600" spans="676:853" x14ac:dyDescent="0.25">
      <c r="YZ600" t="s">
        <v>3692</v>
      </c>
      <c r="AEM600" t="s">
        <v>3692</v>
      </c>
      <c r="AFU600" t="s">
        <v>3692</v>
      </c>
    </row>
    <row r="601" spans="676:853" x14ac:dyDescent="0.25">
      <c r="YZ601" t="s">
        <v>3693</v>
      </c>
      <c r="AEM601" t="s">
        <v>3693</v>
      </c>
      <c r="AFU601" t="s">
        <v>3693</v>
      </c>
    </row>
    <row r="602" spans="676:853" x14ac:dyDescent="0.25">
      <c r="YZ602" t="s">
        <v>3694</v>
      </c>
      <c r="AEM602" t="s">
        <v>3694</v>
      </c>
      <c r="AFU602" t="s">
        <v>3694</v>
      </c>
    </row>
    <row r="603" spans="676:853" x14ac:dyDescent="0.25">
      <c r="YZ603" t="s">
        <v>3695</v>
      </c>
      <c r="AEM603" t="s">
        <v>3695</v>
      </c>
      <c r="AFU603" t="s">
        <v>3695</v>
      </c>
    </row>
    <row r="604" spans="676:853" x14ac:dyDescent="0.25">
      <c r="YZ604" t="s">
        <v>3696</v>
      </c>
      <c r="AEM604" t="s">
        <v>3696</v>
      </c>
      <c r="AFU604" t="s">
        <v>3696</v>
      </c>
    </row>
    <row r="605" spans="676:853" x14ac:dyDescent="0.25">
      <c r="YZ605" t="s">
        <v>3697</v>
      </c>
      <c r="AEM605" t="s">
        <v>3697</v>
      </c>
      <c r="AFU605" t="s">
        <v>3697</v>
      </c>
    </row>
    <row r="606" spans="676:853" x14ac:dyDescent="0.25">
      <c r="YZ606" t="s">
        <v>3698</v>
      </c>
      <c r="AEM606" t="s">
        <v>3698</v>
      </c>
      <c r="AFU606" t="s">
        <v>3698</v>
      </c>
    </row>
    <row r="607" spans="676:853" x14ac:dyDescent="0.25">
      <c r="YZ607" t="s">
        <v>3699</v>
      </c>
      <c r="AEM607" t="s">
        <v>3699</v>
      </c>
      <c r="AFU607" t="s">
        <v>3699</v>
      </c>
    </row>
    <row r="608" spans="676:853" x14ac:dyDescent="0.25">
      <c r="YZ608" t="s">
        <v>3700</v>
      </c>
      <c r="AEM608" t="s">
        <v>3700</v>
      </c>
      <c r="AFU608" t="s">
        <v>3700</v>
      </c>
    </row>
    <row r="609" spans="676:853" x14ac:dyDescent="0.25">
      <c r="YZ609" t="s">
        <v>3701</v>
      </c>
      <c r="AEM609" t="s">
        <v>3701</v>
      </c>
      <c r="AFU609" t="s">
        <v>3701</v>
      </c>
    </row>
    <row r="610" spans="676:853" x14ac:dyDescent="0.25">
      <c r="YZ610" t="s">
        <v>3702</v>
      </c>
      <c r="AEM610" t="s">
        <v>3702</v>
      </c>
      <c r="AFU610" t="s">
        <v>3702</v>
      </c>
    </row>
    <row r="611" spans="676:853" x14ac:dyDescent="0.25">
      <c r="YZ611" t="s">
        <v>3703</v>
      </c>
      <c r="AEM611" t="s">
        <v>3703</v>
      </c>
      <c r="AFU611" t="s">
        <v>3703</v>
      </c>
    </row>
    <row r="612" spans="676:853" x14ac:dyDescent="0.25">
      <c r="YZ612" t="s">
        <v>3704</v>
      </c>
      <c r="AEM612" t="s">
        <v>3704</v>
      </c>
      <c r="AFU612" t="s">
        <v>3704</v>
      </c>
    </row>
    <row r="613" spans="676:853" x14ac:dyDescent="0.25">
      <c r="YZ613" t="s">
        <v>3705</v>
      </c>
      <c r="AEM613" t="s">
        <v>3705</v>
      </c>
      <c r="AFU613" t="s">
        <v>3705</v>
      </c>
    </row>
    <row r="614" spans="676:853" x14ac:dyDescent="0.25">
      <c r="YZ614" t="s">
        <v>3706</v>
      </c>
      <c r="AEM614" t="s">
        <v>3706</v>
      </c>
      <c r="AFU614" t="s">
        <v>3706</v>
      </c>
    </row>
    <row r="615" spans="676:853" x14ac:dyDescent="0.25">
      <c r="YZ615" t="s">
        <v>3707</v>
      </c>
      <c r="AEM615" t="s">
        <v>3707</v>
      </c>
      <c r="AFU615" t="s">
        <v>3707</v>
      </c>
    </row>
    <row r="616" spans="676:853" x14ac:dyDescent="0.25">
      <c r="YZ616" t="s">
        <v>3708</v>
      </c>
      <c r="AEM616" t="s">
        <v>3708</v>
      </c>
      <c r="AFU616" t="s">
        <v>3708</v>
      </c>
    </row>
    <row r="617" spans="676:853" x14ac:dyDescent="0.25">
      <c r="YZ617" t="s">
        <v>3709</v>
      </c>
      <c r="AEM617" t="s">
        <v>3709</v>
      </c>
      <c r="AFU617" t="s">
        <v>3709</v>
      </c>
    </row>
    <row r="618" spans="676:853" x14ac:dyDescent="0.25">
      <c r="YZ618" t="s">
        <v>3710</v>
      </c>
      <c r="AEM618" t="s">
        <v>3710</v>
      </c>
      <c r="AFU618" t="s">
        <v>3710</v>
      </c>
    </row>
    <row r="619" spans="676:853" x14ac:dyDescent="0.25">
      <c r="YZ619" t="s">
        <v>3711</v>
      </c>
      <c r="AEM619" t="s">
        <v>3711</v>
      </c>
      <c r="AFU619" t="s">
        <v>3711</v>
      </c>
    </row>
    <row r="620" spans="676:853" x14ac:dyDescent="0.25">
      <c r="YZ620" t="s">
        <v>3712</v>
      </c>
      <c r="AEM620" t="s">
        <v>3712</v>
      </c>
      <c r="AFU620" t="s">
        <v>3712</v>
      </c>
    </row>
    <row r="621" spans="676:853" x14ac:dyDescent="0.25">
      <c r="YZ621" t="s">
        <v>3713</v>
      </c>
      <c r="AEM621" t="s">
        <v>3713</v>
      </c>
      <c r="AFU621" t="s">
        <v>3713</v>
      </c>
    </row>
    <row r="622" spans="676:853" x14ac:dyDescent="0.25">
      <c r="YZ622" t="s">
        <v>3714</v>
      </c>
      <c r="AEM622" t="s">
        <v>3714</v>
      </c>
      <c r="AFU622" t="s">
        <v>3714</v>
      </c>
    </row>
    <row r="623" spans="676:853" x14ac:dyDescent="0.25">
      <c r="YZ623" t="s">
        <v>3715</v>
      </c>
      <c r="AEM623" t="s">
        <v>3715</v>
      </c>
      <c r="AFU623" t="s">
        <v>3715</v>
      </c>
    </row>
    <row r="624" spans="676:853" x14ac:dyDescent="0.25">
      <c r="YZ624" t="s">
        <v>3716</v>
      </c>
      <c r="AEM624" t="s">
        <v>3716</v>
      </c>
      <c r="AFU624" t="s">
        <v>3716</v>
      </c>
    </row>
    <row r="625" spans="676:853" x14ac:dyDescent="0.25">
      <c r="YZ625" t="s">
        <v>3717</v>
      </c>
      <c r="AEM625" t="s">
        <v>3717</v>
      </c>
      <c r="AFU625" t="s">
        <v>3717</v>
      </c>
    </row>
    <row r="626" spans="676:853" x14ac:dyDescent="0.25">
      <c r="YZ626" t="s">
        <v>3718</v>
      </c>
      <c r="AEM626" t="s">
        <v>3718</v>
      </c>
      <c r="AFU626" t="s">
        <v>3718</v>
      </c>
    </row>
    <row r="627" spans="676:853" x14ac:dyDescent="0.25">
      <c r="YZ627" t="s">
        <v>3719</v>
      </c>
      <c r="AEM627" t="s">
        <v>3719</v>
      </c>
      <c r="AFU627" t="s">
        <v>3719</v>
      </c>
    </row>
    <row r="628" spans="676:853" x14ac:dyDescent="0.25">
      <c r="YZ628" t="s">
        <v>3720</v>
      </c>
      <c r="AEM628" t="s">
        <v>3720</v>
      </c>
      <c r="AFU628" t="s">
        <v>3720</v>
      </c>
    </row>
    <row r="629" spans="676:853" x14ac:dyDescent="0.25">
      <c r="YZ629" t="s">
        <v>3721</v>
      </c>
      <c r="AEM629" t="s">
        <v>3721</v>
      </c>
      <c r="AFU629" t="s">
        <v>3721</v>
      </c>
    </row>
    <row r="630" spans="676:853" x14ac:dyDescent="0.25">
      <c r="YZ630" t="s">
        <v>3722</v>
      </c>
      <c r="AEM630" t="s">
        <v>3722</v>
      </c>
      <c r="AFU630" t="s">
        <v>3722</v>
      </c>
    </row>
    <row r="631" spans="676:853" x14ac:dyDescent="0.25">
      <c r="YZ631" t="s">
        <v>3723</v>
      </c>
      <c r="AEM631" t="s">
        <v>3723</v>
      </c>
      <c r="AFU631" t="s">
        <v>3723</v>
      </c>
    </row>
    <row r="632" spans="676:853" x14ac:dyDescent="0.25">
      <c r="YZ632" t="s">
        <v>3724</v>
      </c>
      <c r="AEM632" t="s">
        <v>3724</v>
      </c>
      <c r="AFU632" t="s">
        <v>3724</v>
      </c>
    </row>
    <row r="633" spans="676:853" x14ac:dyDescent="0.25">
      <c r="YZ633" t="s">
        <v>3725</v>
      </c>
      <c r="AEM633" t="s">
        <v>3725</v>
      </c>
      <c r="AFU633" t="s">
        <v>3725</v>
      </c>
    </row>
    <row r="634" spans="676:853" x14ac:dyDescent="0.25">
      <c r="YZ634" t="s">
        <v>3726</v>
      </c>
      <c r="AEM634" t="s">
        <v>3726</v>
      </c>
      <c r="AFU634" t="s">
        <v>3726</v>
      </c>
    </row>
    <row r="635" spans="676:853" x14ac:dyDescent="0.25">
      <c r="YZ635" t="s">
        <v>3727</v>
      </c>
      <c r="AEM635" t="s">
        <v>3727</v>
      </c>
      <c r="AFU635" t="s">
        <v>3727</v>
      </c>
    </row>
    <row r="636" spans="676:853" x14ac:dyDescent="0.25">
      <c r="YZ636" t="s">
        <v>3728</v>
      </c>
      <c r="AEM636" t="s">
        <v>3728</v>
      </c>
      <c r="AFU636" t="s">
        <v>3728</v>
      </c>
    </row>
    <row r="637" spans="676:853" x14ac:dyDescent="0.25">
      <c r="YZ637" t="s">
        <v>3729</v>
      </c>
      <c r="AEM637" t="s">
        <v>3729</v>
      </c>
      <c r="AFU637" t="s">
        <v>3729</v>
      </c>
    </row>
    <row r="638" spans="676:853" x14ac:dyDescent="0.25">
      <c r="YZ638" t="s">
        <v>3730</v>
      </c>
      <c r="AEM638" t="s">
        <v>3730</v>
      </c>
      <c r="AFU638" t="s">
        <v>3730</v>
      </c>
    </row>
    <row r="639" spans="676:853" x14ac:dyDescent="0.25">
      <c r="YZ639" t="s">
        <v>3731</v>
      </c>
      <c r="AEM639" t="s">
        <v>3731</v>
      </c>
      <c r="AFU639" t="s">
        <v>3731</v>
      </c>
    </row>
    <row r="640" spans="676:853" x14ac:dyDescent="0.25">
      <c r="YZ640" t="s">
        <v>3732</v>
      </c>
      <c r="AEM640" t="s">
        <v>3732</v>
      </c>
      <c r="AFU640" t="s">
        <v>3732</v>
      </c>
    </row>
    <row r="641" spans="676:853" x14ac:dyDescent="0.25">
      <c r="YZ641" t="s">
        <v>3733</v>
      </c>
      <c r="AEM641" t="s">
        <v>3733</v>
      </c>
      <c r="AFU641" t="s">
        <v>3733</v>
      </c>
    </row>
    <row r="642" spans="676:853" x14ac:dyDescent="0.25">
      <c r="YZ642" t="s">
        <v>3734</v>
      </c>
      <c r="AEM642" t="s">
        <v>3734</v>
      </c>
      <c r="AFU642" t="s">
        <v>3734</v>
      </c>
    </row>
    <row r="643" spans="676:853" x14ac:dyDescent="0.25">
      <c r="YZ643" t="s">
        <v>3735</v>
      </c>
      <c r="AEM643" t="s">
        <v>3735</v>
      </c>
      <c r="AFU643" t="s">
        <v>3735</v>
      </c>
    </row>
    <row r="644" spans="676:853" x14ac:dyDescent="0.25">
      <c r="YZ644" t="s">
        <v>3736</v>
      </c>
      <c r="AEM644" t="s">
        <v>3736</v>
      </c>
      <c r="AFU644" t="s">
        <v>3736</v>
      </c>
    </row>
    <row r="645" spans="676:853" x14ac:dyDescent="0.25">
      <c r="YZ645" t="s">
        <v>3737</v>
      </c>
      <c r="AEM645" t="s">
        <v>3737</v>
      </c>
      <c r="AFU645" t="s">
        <v>3737</v>
      </c>
    </row>
    <row r="646" spans="676:853" x14ac:dyDescent="0.25">
      <c r="YZ646" t="s">
        <v>3738</v>
      </c>
      <c r="AEM646" t="s">
        <v>3738</v>
      </c>
      <c r="AFU646" t="s">
        <v>3738</v>
      </c>
    </row>
    <row r="647" spans="676:853" x14ac:dyDescent="0.25">
      <c r="YZ647" t="s">
        <v>3739</v>
      </c>
      <c r="AEM647" t="s">
        <v>3739</v>
      </c>
      <c r="AFU647" t="s">
        <v>3739</v>
      </c>
    </row>
    <row r="648" spans="676:853" x14ac:dyDescent="0.25">
      <c r="YZ648" t="s">
        <v>3740</v>
      </c>
      <c r="AEM648" t="s">
        <v>3740</v>
      </c>
      <c r="AFU648" t="s">
        <v>3740</v>
      </c>
    </row>
    <row r="649" spans="676:853" x14ac:dyDescent="0.25">
      <c r="YZ649" t="s">
        <v>3741</v>
      </c>
      <c r="AEM649" t="s">
        <v>3741</v>
      </c>
      <c r="AFU649" t="s">
        <v>3741</v>
      </c>
    </row>
    <row r="650" spans="676:853" x14ac:dyDescent="0.25">
      <c r="YZ650" t="s">
        <v>3742</v>
      </c>
      <c r="AEM650" t="s">
        <v>3742</v>
      </c>
      <c r="AFU650" t="s">
        <v>3742</v>
      </c>
    </row>
    <row r="651" spans="676:853" x14ac:dyDescent="0.25">
      <c r="YZ651" t="s">
        <v>3743</v>
      </c>
      <c r="AEM651" t="s">
        <v>3743</v>
      </c>
      <c r="AFU651" t="s">
        <v>3743</v>
      </c>
    </row>
    <row r="652" spans="676:853" x14ac:dyDescent="0.25">
      <c r="YZ652" t="s">
        <v>3744</v>
      </c>
      <c r="AEM652" t="s">
        <v>3744</v>
      </c>
      <c r="AFU652" t="s">
        <v>3744</v>
      </c>
    </row>
    <row r="653" spans="676:853" x14ac:dyDescent="0.25">
      <c r="YZ653" t="s">
        <v>3745</v>
      </c>
      <c r="AEM653" t="s">
        <v>3745</v>
      </c>
      <c r="AFU653" t="s">
        <v>3745</v>
      </c>
    </row>
    <row r="654" spans="676:853" x14ac:dyDescent="0.25">
      <c r="YZ654" t="s">
        <v>3746</v>
      </c>
      <c r="AEM654" t="s">
        <v>3746</v>
      </c>
      <c r="AFU654" t="s">
        <v>3746</v>
      </c>
    </row>
    <row r="655" spans="676:853" x14ac:dyDescent="0.25">
      <c r="YZ655" t="s">
        <v>3747</v>
      </c>
      <c r="AEM655" t="s">
        <v>3747</v>
      </c>
      <c r="AFU655" t="s">
        <v>3747</v>
      </c>
    </row>
    <row r="656" spans="676:853" x14ac:dyDescent="0.25">
      <c r="YZ656" t="s">
        <v>3748</v>
      </c>
      <c r="AEM656" t="s">
        <v>3748</v>
      </c>
      <c r="AFU656" t="s">
        <v>3748</v>
      </c>
    </row>
    <row r="657" spans="676:853" x14ac:dyDescent="0.25">
      <c r="YZ657" t="s">
        <v>3749</v>
      </c>
      <c r="AEM657" t="s">
        <v>3749</v>
      </c>
      <c r="AFU657" t="s">
        <v>3749</v>
      </c>
    </row>
    <row r="658" spans="676:853" x14ac:dyDescent="0.25">
      <c r="YZ658" t="s">
        <v>3750</v>
      </c>
      <c r="AEM658" t="s">
        <v>3750</v>
      </c>
      <c r="AFU658" t="s">
        <v>3750</v>
      </c>
    </row>
    <row r="659" spans="676:853" x14ac:dyDescent="0.25">
      <c r="YZ659" t="s">
        <v>3751</v>
      </c>
      <c r="AEM659" t="s">
        <v>3751</v>
      </c>
      <c r="AFU659" t="s">
        <v>3751</v>
      </c>
    </row>
    <row r="660" spans="676:853" x14ac:dyDescent="0.25">
      <c r="YZ660" t="s">
        <v>3752</v>
      </c>
      <c r="AEM660" t="s">
        <v>3752</v>
      </c>
      <c r="AFU660" t="s">
        <v>3752</v>
      </c>
    </row>
    <row r="661" spans="676:853" x14ac:dyDescent="0.25">
      <c r="YZ661" t="s">
        <v>3753</v>
      </c>
      <c r="AEM661" t="s">
        <v>3753</v>
      </c>
      <c r="AFU661" t="s">
        <v>3753</v>
      </c>
    </row>
    <row r="662" spans="676:853" x14ac:dyDescent="0.25">
      <c r="YZ662" t="s">
        <v>3754</v>
      </c>
      <c r="AEM662" t="s">
        <v>3754</v>
      </c>
      <c r="AFU662" t="s">
        <v>3754</v>
      </c>
    </row>
    <row r="663" spans="676:853" x14ac:dyDescent="0.25">
      <c r="YZ663" t="s">
        <v>3755</v>
      </c>
      <c r="AEM663" t="s">
        <v>3755</v>
      </c>
      <c r="AFU663" t="s">
        <v>3755</v>
      </c>
    </row>
    <row r="664" spans="676:853" x14ac:dyDescent="0.25">
      <c r="YZ664" t="s">
        <v>3756</v>
      </c>
      <c r="AEM664" t="s">
        <v>3756</v>
      </c>
      <c r="AFU664" t="s">
        <v>3756</v>
      </c>
    </row>
    <row r="665" spans="676:853" x14ac:dyDescent="0.25">
      <c r="YZ665" t="s">
        <v>3757</v>
      </c>
      <c r="AEM665" t="s">
        <v>3757</v>
      </c>
      <c r="AFU665" t="s">
        <v>3757</v>
      </c>
    </row>
    <row r="666" spans="676:853" x14ac:dyDescent="0.25">
      <c r="YZ666" t="s">
        <v>3758</v>
      </c>
      <c r="AEM666" t="s">
        <v>3758</v>
      </c>
      <c r="AFU666" t="s">
        <v>3758</v>
      </c>
    </row>
    <row r="667" spans="676:853" x14ac:dyDescent="0.25">
      <c r="YZ667" t="s">
        <v>3759</v>
      </c>
      <c r="AEM667" t="s">
        <v>3759</v>
      </c>
      <c r="AFU667" t="s">
        <v>3759</v>
      </c>
    </row>
    <row r="668" spans="676:853" x14ac:dyDescent="0.25">
      <c r="YZ668" t="s">
        <v>3760</v>
      </c>
      <c r="AEM668" t="s">
        <v>3760</v>
      </c>
      <c r="AFU668" t="s">
        <v>3760</v>
      </c>
    </row>
    <row r="669" spans="676:853" x14ac:dyDescent="0.25">
      <c r="YZ669" t="s">
        <v>3761</v>
      </c>
      <c r="AEM669" t="s">
        <v>3761</v>
      </c>
      <c r="AFU669" t="s">
        <v>3761</v>
      </c>
    </row>
    <row r="670" spans="676:853" x14ac:dyDescent="0.25">
      <c r="YZ670" t="s">
        <v>3762</v>
      </c>
      <c r="AEM670" t="s">
        <v>3762</v>
      </c>
      <c r="AFU670" t="s">
        <v>3762</v>
      </c>
    </row>
    <row r="671" spans="676:853" x14ac:dyDescent="0.25">
      <c r="YZ671" t="s">
        <v>3763</v>
      </c>
      <c r="AEM671" t="s">
        <v>3763</v>
      </c>
      <c r="AFU671" t="s">
        <v>3763</v>
      </c>
    </row>
    <row r="672" spans="676:853" x14ac:dyDescent="0.25">
      <c r="YZ672" t="s">
        <v>3764</v>
      </c>
      <c r="AEM672" t="s">
        <v>3764</v>
      </c>
      <c r="AFU672" t="s">
        <v>3764</v>
      </c>
    </row>
    <row r="673" spans="676:853" x14ac:dyDescent="0.25">
      <c r="YZ673" t="s">
        <v>3765</v>
      </c>
      <c r="AEM673" t="s">
        <v>3765</v>
      </c>
      <c r="AFU673" t="s">
        <v>3765</v>
      </c>
    </row>
    <row r="674" spans="676:853" x14ac:dyDescent="0.25">
      <c r="YZ674" t="s">
        <v>3766</v>
      </c>
      <c r="AEM674" t="s">
        <v>3766</v>
      </c>
      <c r="AFU674" t="s">
        <v>3766</v>
      </c>
    </row>
    <row r="675" spans="676:853" x14ac:dyDescent="0.25">
      <c r="YZ675" t="s">
        <v>3767</v>
      </c>
      <c r="AEM675" t="s">
        <v>3767</v>
      </c>
      <c r="AFU675" t="s">
        <v>3767</v>
      </c>
    </row>
    <row r="676" spans="676:853" x14ac:dyDescent="0.25">
      <c r="YZ676" t="s">
        <v>3768</v>
      </c>
      <c r="AEM676" t="s">
        <v>3768</v>
      </c>
      <c r="AFU676" t="s">
        <v>3768</v>
      </c>
    </row>
    <row r="677" spans="676:853" x14ac:dyDescent="0.25">
      <c r="YZ677" t="s">
        <v>3769</v>
      </c>
      <c r="AEM677" t="s">
        <v>3769</v>
      </c>
      <c r="AFU677" t="s">
        <v>3769</v>
      </c>
    </row>
    <row r="678" spans="676:853" x14ac:dyDescent="0.25">
      <c r="YZ678" t="s">
        <v>3770</v>
      </c>
      <c r="AEM678" t="s">
        <v>3770</v>
      </c>
      <c r="AFU678" t="s">
        <v>3770</v>
      </c>
    </row>
    <row r="679" spans="676:853" x14ac:dyDescent="0.25">
      <c r="YZ679" t="s">
        <v>3771</v>
      </c>
      <c r="AEM679" t="s">
        <v>3771</v>
      </c>
      <c r="AFU679" t="s">
        <v>3771</v>
      </c>
    </row>
    <row r="680" spans="676:853" x14ac:dyDescent="0.25">
      <c r="YZ680" t="s">
        <v>3772</v>
      </c>
      <c r="AEM680" t="s">
        <v>3772</v>
      </c>
      <c r="AFU680" t="s">
        <v>3772</v>
      </c>
    </row>
    <row r="681" spans="676:853" x14ac:dyDescent="0.25">
      <c r="YZ681" t="s">
        <v>3773</v>
      </c>
      <c r="AEM681" t="s">
        <v>3773</v>
      </c>
      <c r="AFU681" t="s">
        <v>3773</v>
      </c>
    </row>
    <row r="682" spans="676:853" x14ac:dyDescent="0.25">
      <c r="YZ682" t="s">
        <v>3774</v>
      </c>
      <c r="AEM682" t="s">
        <v>3774</v>
      </c>
      <c r="AFU682" t="s">
        <v>3774</v>
      </c>
    </row>
    <row r="683" spans="676:853" x14ac:dyDescent="0.25">
      <c r="YZ683" t="s">
        <v>3775</v>
      </c>
      <c r="AEM683" t="s">
        <v>3775</v>
      </c>
      <c r="AFU683" t="s">
        <v>3775</v>
      </c>
    </row>
    <row r="684" spans="676:853" x14ac:dyDescent="0.25">
      <c r="YZ684" t="s">
        <v>3776</v>
      </c>
      <c r="AEM684" t="s">
        <v>3776</v>
      </c>
      <c r="AFU684" t="s">
        <v>3776</v>
      </c>
    </row>
    <row r="685" spans="676:853" x14ac:dyDescent="0.25">
      <c r="YZ685" t="s">
        <v>3777</v>
      </c>
      <c r="AEM685" t="s">
        <v>3777</v>
      </c>
      <c r="AFU685" t="s">
        <v>3777</v>
      </c>
    </row>
    <row r="686" spans="676:853" x14ac:dyDescent="0.25">
      <c r="YZ686" t="s">
        <v>3778</v>
      </c>
      <c r="AEM686" t="s">
        <v>3778</v>
      </c>
      <c r="AFU686" t="s">
        <v>3778</v>
      </c>
    </row>
    <row r="687" spans="676:853" x14ac:dyDescent="0.25">
      <c r="YZ687" t="s">
        <v>3779</v>
      </c>
      <c r="AEM687" t="s">
        <v>3779</v>
      </c>
      <c r="AFU687" t="s">
        <v>3779</v>
      </c>
    </row>
    <row r="688" spans="676:853" x14ac:dyDescent="0.25">
      <c r="YZ688" t="s">
        <v>3780</v>
      </c>
      <c r="AEM688" t="s">
        <v>3780</v>
      </c>
      <c r="AFU688" t="s">
        <v>3780</v>
      </c>
    </row>
    <row r="689" spans="676:853" x14ac:dyDescent="0.25">
      <c r="YZ689" t="s">
        <v>3781</v>
      </c>
      <c r="AEM689" t="s">
        <v>3781</v>
      </c>
      <c r="AFU689" t="s">
        <v>3781</v>
      </c>
    </row>
    <row r="690" spans="676:853" x14ac:dyDescent="0.25">
      <c r="YZ690" t="s">
        <v>3782</v>
      </c>
      <c r="AEM690" t="s">
        <v>3782</v>
      </c>
      <c r="AFU690" t="s">
        <v>3782</v>
      </c>
    </row>
    <row r="691" spans="676:853" x14ac:dyDescent="0.25">
      <c r="YZ691" t="s">
        <v>3783</v>
      </c>
      <c r="AEM691" t="s">
        <v>3783</v>
      </c>
      <c r="AFU691" t="s">
        <v>3783</v>
      </c>
    </row>
    <row r="692" spans="676:853" x14ac:dyDescent="0.25">
      <c r="YZ692" t="s">
        <v>3784</v>
      </c>
      <c r="AEM692" t="s">
        <v>3784</v>
      </c>
      <c r="AFU692" t="s">
        <v>3784</v>
      </c>
    </row>
    <row r="693" spans="676:853" x14ac:dyDescent="0.25">
      <c r="YZ693" t="s">
        <v>3785</v>
      </c>
      <c r="AEM693" t="s">
        <v>3785</v>
      </c>
      <c r="AFU693" t="s">
        <v>3785</v>
      </c>
    </row>
    <row r="694" spans="676:853" x14ac:dyDescent="0.25">
      <c r="YZ694" t="s">
        <v>3786</v>
      </c>
      <c r="AEM694" t="s">
        <v>3786</v>
      </c>
      <c r="AFU694" t="s">
        <v>3786</v>
      </c>
    </row>
    <row r="695" spans="676:853" x14ac:dyDescent="0.25">
      <c r="YZ695" t="s">
        <v>3787</v>
      </c>
      <c r="AEM695" t="s">
        <v>3787</v>
      </c>
      <c r="AFU695" t="s">
        <v>3787</v>
      </c>
    </row>
    <row r="696" spans="676:853" x14ac:dyDescent="0.25">
      <c r="YZ696" t="s">
        <v>3788</v>
      </c>
      <c r="AEM696" t="s">
        <v>3788</v>
      </c>
      <c r="AFU696" t="s">
        <v>3788</v>
      </c>
    </row>
    <row r="697" spans="676:853" x14ac:dyDescent="0.25">
      <c r="YZ697" t="s">
        <v>3789</v>
      </c>
      <c r="AEM697" t="s">
        <v>3789</v>
      </c>
      <c r="AFU697" t="s">
        <v>3789</v>
      </c>
    </row>
    <row r="698" spans="676:853" x14ac:dyDescent="0.25">
      <c r="YZ698" t="s">
        <v>3790</v>
      </c>
      <c r="AEM698" t="s">
        <v>3790</v>
      </c>
      <c r="AFU698" t="s">
        <v>3790</v>
      </c>
    </row>
    <row r="699" spans="676:853" x14ac:dyDescent="0.25">
      <c r="YZ699" t="s">
        <v>3791</v>
      </c>
      <c r="AEM699" t="s">
        <v>3791</v>
      </c>
      <c r="AFU699" t="s">
        <v>3791</v>
      </c>
    </row>
    <row r="700" spans="676:853" x14ac:dyDescent="0.25">
      <c r="YZ700" t="s">
        <v>3792</v>
      </c>
      <c r="AEM700" t="s">
        <v>3792</v>
      </c>
      <c r="AFU700" t="s">
        <v>3792</v>
      </c>
    </row>
    <row r="701" spans="676:853" x14ac:dyDescent="0.25">
      <c r="YZ701" t="s">
        <v>3793</v>
      </c>
      <c r="AEM701" t="s">
        <v>3793</v>
      </c>
      <c r="AFU701" t="s">
        <v>3793</v>
      </c>
    </row>
    <row r="702" spans="676:853" x14ac:dyDescent="0.25">
      <c r="YZ702" t="s">
        <v>3794</v>
      </c>
      <c r="AEM702" t="s">
        <v>3794</v>
      </c>
      <c r="AFU702" t="s">
        <v>3794</v>
      </c>
    </row>
    <row r="703" spans="676:853" x14ac:dyDescent="0.25">
      <c r="YZ703" t="s">
        <v>3795</v>
      </c>
      <c r="AEM703" t="s">
        <v>3795</v>
      </c>
      <c r="AFU703" t="s">
        <v>3795</v>
      </c>
    </row>
    <row r="704" spans="676:853" x14ac:dyDescent="0.25">
      <c r="YZ704" t="s">
        <v>3796</v>
      </c>
      <c r="AEM704" t="s">
        <v>3796</v>
      </c>
      <c r="AFU704" t="s">
        <v>3796</v>
      </c>
    </row>
    <row r="705" spans="676:853" x14ac:dyDescent="0.25">
      <c r="YZ705" t="s">
        <v>3797</v>
      </c>
      <c r="AEM705" t="s">
        <v>3797</v>
      </c>
      <c r="AFU705" t="s">
        <v>3797</v>
      </c>
    </row>
    <row r="706" spans="676:853" x14ac:dyDescent="0.25">
      <c r="YZ706" t="s">
        <v>3798</v>
      </c>
      <c r="AEM706" t="s">
        <v>3798</v>
      </c>
      <c r="AFU706" t="s">
        <v>3798</v>
      </c>
    </row>
    <row r="707" spans="676:853" x14ac:dyDescent="0.25">
      <c r="YZ707" t="s">
        <v>3799</v>
      </c>
      <c r="AEM707" t="s">
        <v>3799</v>
      </c>
      <c r="AFU707" t="s">
        <v>3799</v>
      </c>
    </row>
    <row r="708" spans="676:853" x14ac:dyDescent="0.25">
      <c r="YZ708" t="s">
        <v>3800</v>
      </c>
      <c r="AEM708" t="s">
        <v>3800</v>
      </c>
      <c r="AFU708" t="s">
        <v>3800</v>
      </c>
    </row>
    <row r="709" spans="676:853" x14ac:dyDescent="0.25">
      <c r="YZ709" t="s">
        <v>3801</v>
      </c>
      <c r="AEM709" t="s">
        <v>3801</v>
      </c>
      <c r="AFU709" t="s">
        <v>3801</v>
      </c>
    </row>
    <row r="710" spans="676:853" x14ac:dyDescent="0.25">
      <c r="YZ710" t="s">
        <v>3802</v>
      </c>
      <c r="AEM710" t="s">
        <v>3802</v>
      </c>
      <c r="AFU710" t="s">
        <v>3802</v>
      </c>
    </row>
    <row r="711" spans="676:853" x14ac:dyDescent="0.25">
      <c r="YZ711" t="s">
        <v>3803</v>
      </c>
      <c r="AEM711" t="s">
        <v>3803</v>
      </c>
      <c r="AFU711" t="s">
        <v>3803</v>
      </c>
    </row>
    <row r="712" spans="676:853" x14ac:dyDescent="0.25">
      <c r="YZ712" t="s">
        <v>3804</v>
      </c>
      <c r="AEM712" t="s">
        <v>3804</v>
      </c>
      <c r="AFU712" t="s">
        <v>3804</v>
      </c>
    </row>
    <row r="713" spans="676:853" x14ac:dyDescent="0.25">
      <c r="YZ713" t="s">
        <v>3805</v>
      </c>
      <c r="AEM713" t="s">
        <v>3805</v>
      </c>
      <c r="AFU713" t="s">
        <v>3805</v>
      </c>
    </row>
    <row r="714" spans="676:853" x14ac:dyDescent="0.25">
      <c r="YZ714" t="s">
        <v>3806</v>
      </c>
      <c r="AEM714" t="s">
        <v>3806</v>
      </c>
      <c r="AFU714" t="s">
        <v>3806</v>
      </c>
    </row>
    <row r="715" spans="676:853" x14ac:dyDescent="0.25">
      <c r="YZ715" t="s">
        <v>3807</v>
      </c>
      <c r="AEM715" t="s">
        <v>3807</v>
      </c>
      <c r="AFU715" t="s">
        <v>3807</v>
      </c>
    </row>
    <row r="716" spans="676:853" x14ac:dyDescent="0.25">
      <c r="YZ716" t="s">
        <v>3808</v>
      </c>
      <c r="AEM716" t="s">
        <v>3808</v>
      </c>
      <c r="AFU716" t="s">
        <v>3808</v>
      </c>
    </row>
    <row r="717" spans="676:853" x14ac:dyDescent="0.25">
      <c r="YZ717" t="s">
        <v>3809</v>
      </c>
      <c r="AEM717" t="s">
        <v>3809</v>
      </c>
      <c r="AFU717" t="s">
        <v>3809</v>
      </c>
    </row>
    <row r="718" spans="676:853" x14ac:dyDescent="0.25">
      <c r="YZ718" t="s">
        <v>3810</v>
      </c>
      <c r="AEM718" t="s">
        <v>3810</v>
      </c>
      <c r="AFU718" t="s">
        <v>3810</v>
      </c>
    </row>
    <row r="719" spans="676:853" x14ac:dyDescent="0.25">
      <c r="YZ719" t="s">
        <v>3811</v>
      </c>
      <c r="AEM719" t="s">
        <v>3811</v>
      </c>
      <c r="AFU719" t="s">
        <v>3811</v>
      </c>
    </row>
    <row r="720" spans="676:853" x14ac:dyDescent="0.25">
      <c r="YZ720" t="s">
        <v>3812</v>
      </c>
      <c r="AEM720" t="s">
        <v>3812</v>
      </c>
      <c r="AFU720" t="s">
        <v>3812</v>
      </c>
    </row>
    <row r="721" spans="676:853" x14ac:dyDescent="0.25">
      <c r="YZ721" t="s">
        <v>3813</v>
      </c>
      <c r="AEM721" t="s">
        <v>3813</v>
      </c>
      <c r="AFU721" t="s">
        <v>3813</v>
      </c>
    </row>
    <row r="722" spans="676:853" x14ac:dyDescent="0.25">
      <c r="YZ722" t="s">
        <v>3814</v>
      </c>
      <c r="AEM722" t="s">
        <v>3814</v>
      </c>
      <c r="AFU722" t="s">
        <v>3814</v>
      </c>
    </row>
    <row r="723" spans="676:853" x14ac:dyDescent="0.25">
      <c r="YZ723" t="s">
        <v>3815</v>
      </c>
      <c r="AEM723" t="s">
        <v>3815</v>
      </c>
      <c r="AFU723" t="s">
        <v>3815</v>
      </c>
    </row>
    <row r="724" spans="676:853" x14ac:dyDescent="0.25">
      <c r="YZ724" t="s">
        <v>3816</v>
      </c>
      <c r="AEM724" t="s">
        <v>3816</v>
      </c>
      <c r="AFU724" t="s">
        <v>3816</v>
      </c>
    </row>
    <row r="725" spans="676:853" x14ac:dyDescent="0.25">
      <c r="YZ725" t="s">
        <v>3817</v>
      </c>
      <c r="AEM725" t="s">
        <v>3817</v>
      </c>
      <c r="AFU725" t="s">
        <v>3817</v>
      </c>
    </row>
    <row r="726" spans="676:853" x14ac:dyDescent="0.25">
      <c r="YZ726" t="s">
        <v>3818</v>
      </c>
      <c r="AEM726" t="s">
        <v>3818</v>
      </c>
      <c r="AFU726" t="s">
        <v>3818</v>
      </c>
    </row>
    <row r="727" spans="676:853" x14ac:dyDescent="0.25">
      <c r="YZ727" t="s">
        <v>3819</v>
      </c>
      <c r="AEM727" t="s">
        <v>3819</v>
      </c>
      <c r="AFU727" t="s">
        <v>3819</v>
      </c>
    </row>
    <row r="728" spans="676:853" x14ac:dyDescent="0.25">
      <c r="YZ728" t="s">
        <v>3820</v>
      </c>
      <c r="AEM728" t="s">
        <v>3820</v>
      </c>
      <c r="AFU728" t="s">
        <v>3820</v>
      </c>
    </row>
    <row r="729" spans="676:853" x14ac:dyDescent="0.25">
      <c r="YZ729" t="s">
        <v>3821</v>
      </c>
      <c r="AEM729" t="s">
        <v>3821</v>
      </c>
      <c r="AFU729" t="s">
        <v>3821</v>
      </c>
    </row>
    <row r="730" spans="676:853" x14ac:dyDescent="0.25">
      <c r="YZ730" t="s">
        <v>3822</v>
      </c>
      <c r="AEM730" t="s">
        <v>3822</v>
      </c>
      <c r="AFU730" t="s">
        <v>3822</v>
      </c>
    </row>
    <row r="731" spans="676:853" x14ac:dyDescent="0.25">
      <c r="YZ731" t="s">
        <v>3823</v>
      </c>
      <c r="AEM731" t="s">
        <v>3823</v>
      </c>
      <c r="AFU731" t="s">
        <v>3823</v>
      </c>
    </row>
    <row r="732" spans="676:853" x14ac:dyDescent="0.25">
      <c r="YZ732" t="s">
        <v>3824</v>
      </c>
      <c r="AEM732" t="s">
        <v>3824</v>
      </c>
      <c r="AFU732" t="s">
        <v>3824</v>
      </c>
    </row>
    <row r="733" spans="676:853" x14ac:dyDescent="0.25">
      <c r="YZ733" t="s">
        <v>3825</v>
      </c>
      <c r="AEM733" t="s">
        <v>3825</v>
      </c>
      <c r="AFU733" t="s">
        <v>3825</v>
      </c>
    </row>
    <row r="734" spans="676:853" x14ac:dyDescent="0.25">
      <c r="YZ734" t="s">
        <v>3826</v>
      </c>
      <c r="AEM734" t="s">
        <v>3826</v>
      </c>
      <c r="AFU734" t="s">
        <v>3826</v>
      </c>
    </row>
    <row r="735" spans="676:853" x14ac:dyDescent="0.25">
      <c r="YZ735" t="s">
        <v>3827</v>
      </c>
      <c r="AEM735" t="s">
        <v>3827</v>
      </c>
      <c r="AFU735" t="s">
        <v>3827</v>
      </c>
    </row>
    <row r="736" spans="676:853" x14ac:dyDescent="0.25">
      <c r="YZ736" t="s">
        <v>3828</v>
      </c>
      <c r="AEM736" t="s">
        <v>3828</v>
      </c>
      <c r="AFU736" t="s">
        <v>3828</v>
      </c>
    </row>
    <row r="737" spans="676:853" x14ac:dyDescent="0.25">
      <c r="YZ737" t="s">
        <v>3829</v>
      </c>
      <c r="AEM737" t="s">
        <v>3829</v>
      </c>
      <c r="AFU737" t="s">
        <v>3829</v>
      </c>
    </row>
    <row r="738" spans="676:853" x14ac:dyDescent="0.25">
      <c r="YZ738" t="s">
        <v>3830</v>
      </c>
      <c r="AEM738" t="s">
        <v>3830</v>
      </c>
      <c r="AFU738" t="s">
        <v>3830</v>
      </c>
    </row>
    <row r="739" spans="676:853" x14ac:dyDescent="0.25">
      <c r="YZ739" t="s">
        <v>3831</v>
      </c>
      <c r="AEM739" t="s">
        <v>3831</v>
      </c>
      <c r="AFU739" t="s">
        <v>3831</v>
      </c>
    </row>
    <row r="740" spans="676:853" x14ac:dyDescent="0.25">
      <c r="YZ740" t="s">
        <v>3832</v>
      </c>
      <c r="AEM740" t="s">
        <v>3832</v>
      </c>
      <c r="AFU740" t="s">
        <v>3832</v>
      </c>
    </row>
    <row r="741" spans="676:853" x14ac:dyDescent="0.25">
      <c r="YZ741" t="s">
        <v>3833</v>
      </c>
      <c r="AEM741" t="s">
        <v>3833</v>
      </c>
      <c r="AFU741" t="s">
        <v>3833</v>
      </c>
    </row>
    <row r="742" spans="676:853" x14ac:dyDescent="0.25">
      <c r="YZ742" t="s">
        <v>3834</v>
      </c>
      <c r="AEM742" t="s">
        <v>3834</v>
      </c>
      <c r="AFU742" t="s">
        <v>3834</v>
      </c>
    </row>
    <row r="743" spans="676:853" x14ac:dyDescent="0.25">
      <c r="YZ743" t="s">
        <v>3835</v>
      </c>
      <c r="AEM743" t="s">
        <v>3835</v>
      </c>
      <c r="AFU743" t="s">
        <v>3835</v>
      </c>
    </row>
    <row r="744" spans="676:853" x14ac:dyDescent="0.25">
      <c r="YZ744" t="s">
        <v>3836</v>
      </c>
      <c r="AEM744" t="s">
        <v>3836</v>
      </c>
      <c r="AFU744" t="s">
        <v>3836</v>
      </c>
    </row>
    <row r="745" spans="676:853" x14ac:dyDescent="0.25">
      <c r="YZ745" t="s">
        <v>3837</v>
      </c>
      <c r="AEM745" t="s">
        <v>3837</v>
      </c>
      <c r="AFU745" t="s">
        <v>3837</v>
      </c>
    </row>
    <row r="746" spans="676:853" x14ac:dyDescent="0.25">
      <c r="YZ746" t="s">
        <v>3838</v>
      </c>
      <c r="AEM746" t="s">
        <v>3838</v>
      </c>
      <c r="AFU746" t="s">
        <v>3838</v>
      </c>
    </row>
    <row r="747" spans="676:853" x14ac:dyDescent="0.25">
      <c r="YZ747" t="s">
        <v>3839</v>
      </c>
      <c r="AEM747" t="s">
        <v>3839</v>
      </c>
      <c r="AFU747" t="s">
        <v>3839</v>
      </c>
    </row>
    <row r="748" spans="676:853" x14ac:dyDescent="0.25">
      <c r="YZ748" t="s">
        <v>3840</v>
      </c>
      <c r="AEM748" t="s">
        <v>3840</v>
      </c>
      <c r="AFU748" t="s">
        <v>3840</v>
      </c>
    </row>
    <row r="749" spans="676:853" x14ac:dyDescent="0.25">
      <c r="YZ749" t="s">
        <v>3841</v>
      </c>
      <c r="AEM749" t="s">
        <v>3841</v>
      </c>
      <c r="AFU749" t="s">
        <v>3841</v>
      </c>
    </row>
    <row r="750" spans="676:853" x14ac:dyDescent="0.25">
      <c r="YZ750" t="s">
        <v>3842</v>
      </c>
      <c r="AEM750" t="s">
        <v>3842</v>
      </c>
      <c r="AFU750" t="s">
        <v>3842</v>
      </c>
    </row>
    <row r="751" spans="676:853" x14ac:dyDescent="0.25">
      <c r="YZ751" t="s">
        <v>3843</v>
      </c>
      <c r="AEM751" t="s">
        <v>3843</v>
      </c>
      <c r="AFU751" t="s">
        <v>3843</v>
      </c>
    </row>
    <row r="752" spans="676:853" x14ac:dyDescent="0.25">
      <c r="YZ752" t="s">
        <v>3844</v>
      </c>
      <c r="AEM752" t="s">
        <v>3844</v>
      </c>
      <c r="AFU752" t="s">
        <v>3844</v>
      </c>
    </row>
    <row r="753" spans="676:853" x14ac:dyDescent="0.25">
      <c r="YZ753" t="s">
        <v>3845</v>
      </c>
      <c r="AEM753" t="s">
        <v>3845</v>
      </c>
      <c r="AFU753" t="s">
        <v>3845</v>
      </c>
    </row>
    <row r="754" spans="676:853" x14ac:dyDescent="0.25">
      <c r="YZ754" t="s">
        <v>3846</v>
      </c>
      <c r="AEM754" t="s">
        <v>3846</v>
      </c>
      <c r="AFU754" t="s">
        <v>3846</v>
      </c>
    </row>
    <row r="755" spans="676:853" x14ac:dyDescent="0.25">
      <c r="YZ755" t="s">
        <v>3847</v>
      </c>
      <c r="AEM755" t="s">
        <v>3847</v>
      </c>
      <c r="AFU755" t="s">
        <v>3847</v>
      </c>
    </row>
    <row r="756" spans="676:853" x14ac:dyDescent="0.25">
      <c r="YZ756" t="s">
        <v>3848</v>
      </c>
      <c r="AEM756" t="s">
        <v>3848</v>
      </c>
      <c r="AFU756" t="s">
        <v>3848</v>
      </c>
    </row>
    <row r="757" spans="676:853" x14ac:dyDescent="0.25">
      <c r="YZ757" t="s">
        <v>3849</v>
      </c>
      <c r="AEM757" t="s">
        <v>3849</v>
      </c>
      <c r="AFU757" t="s">
        <v>3849</v>
      </c>
    </row>
    <row r="758" spans="676:853" x14ac:dyDescent="0.25">
      <c r="YZ758" t="s">
        <v>3850</v>
      </c>
      <c r="AEM758" t="s">
        <v>3850</v>
      </c>
      <c r="AFU758" t="s">
        <v>3850</v>
      </c>
    </row>
    <row r="759" spans="676:853" x14ac:dyDescent="0.25">
      <c r="YZ759" t="s">
        <v>3851</v>
      </c>
      <c r="AEM759" t="s">
        <v>3851</v>
      </c>
      <c r="AFU759" t="s">
        <v>3851</v>
      </c>
    </row>
    <row r="760" spans="676:853" x14ac:dyDescent="0.25">
      <c r="YZ760" t="s">
        <v>3852</v>
      </c>
      <c r="AEM760" t="s">
        <v>3852</v>
      </c>
      <c r="AFU760" t="s">
        <v>3852</v>
      </c>
    </row>
    <row r="761" spans="676:853" x14ac:dyDescent="0.25">
      <c r="YZ761" t="s">
        <v>3853</v>
      </c>
      <c r="AEM761" t="s">
        <v>3853</v>
      </c>
      <c r="AFU761" t="s">
        <v>3853</v>
      </c>
    </row>
    <row r="762" spans="676:853" x14ac:dyDescent="0.25">
      <c r="YZ762" t="s">
        <v>3854</v>
      </c>
      <c r="AEM762" t="s">
        <v>3854</v>
      </c>
      <c r="AFU762" t="s">
        <v>3854</v>
      </c>
    </row>
    <row r="763" spans="676:853" x14ac:dyDescent="0.25">
      <c r="YZ763" t="s">
        <v>3855</v>
      </c>
      <c r="AEM763" t="s">
        <v>3855</v>
      </c>
      <c r="AFU763" t="s">
        <v>3855</v>
      </c>
    </row>
    <row r="764" spans="676:853" x14ac:dyDescent="0.25">
      <c r="YZ764" t="s">
        <v>3856</v>
      </c>
      <c r="AEM764" t="s">
        <v>3856</v>
      </c>
      <c r="AFU764" t="s">
        <v>3856</v>
      </c>
    </row>
    <row r="765" spans="676:853" x14ac:dyDescent="0.25">
      <c r="YZ765" t="s">
        <v>3857</v>
      </c>
      <c r="AEM765" t="s">
        <v>3857</v>
      </c>
      <c r="AFU765" t="s">
        <v>3857</v>
      </c>
    </row>
    <row r="766" spans="676:853" x14ac:dyDescent="0.25">
      <c r="YZ766" t="s">
        <v>3858</v>
      </c>
      <c r="AEM766" t="s">
        <v>3858</v>
      </c>
      <c r="AFU766" t="s">
        <v>3858</v>
      </c>
    </row>
    <row r="767" spans="676:853" x14ac:dyDescent="0.25">
      <c r="YZ767" t="s">
        <v>3859</v>
      </c>
      <c r="AEM767" t="s">
        <v>3859</v>
      </c>
      <c r="AFU767" t="s">
        <v>3859</v>
      </c>
    </row>
    <row r="768" spans="676:853" x14ac:dyDescent="0.25">
      <c r="YZ768" t="s">
        <v>3860</v>
      </c>
      <c r="AEM768" t="s">
        <v>3860</v>
      </c>
      <c r="AFU768" t="s">
        <v>3860</v>
      </c>
    </row>
    <row r="769" spans="676:853" x14ac:dyDescent="0.25">
      <c r="YZ769" t="s">
        <v>3861</v>
      </c>
      <c r="AEM769" t="s">
        <v>3861</v>
      </c>
      <c r="AFU769" t="s">
        <v>3861</v>
      </c>
    </row>
    <row r="770" spans="676:853" x14ac:dyDescent="0.25">
      <c r="YZ770" t="s">
        <v>3862</v>
      </c>
      <c r="AEM770" t="s">
        <v>3862</v>
      </c>
      <c r="AFU770" t="s">
        <v>3862</v>
      </c>
    </row>
    <row r="771" spans="676:853" x14ac:dyDescent="0.25">
      <c r="YZ771" t="s">
        <v>3863</v>
      </c>
      <c r="AEM771" t="s">
        <v>3863</v>
      </c>
      <c r="AFU771" t="s">
        <v>3863</v>
      </c>
    </row>
    <row r="772" spans="676:853" x14ac:dyDescent="0.25">
      <c r="YZ772" t="s">
        <v>3864</v>
      </c>
      <c r="AEM772" t="s">
        <v>3864</v>
      </c>
      <c r="AFU772" t="s">
        <v>3864</v>
      </c>
    </row>
    <row r="773" spans="676:853" x14ac:dyDescent="0.25">
      <c r="YZ773" t="s">
        <v>3865</v>
      </c>
      <c r="AEM773" t="s">
        <v>3865</v>
      </c>
      <c r="AFU773" t="s">
        <v>3865</v>
      </c>
    </row>
    <row r="774" spans="676:853" x14ac:dyDescent="0.25">
      <c r="YZ774" t="s">
        <v>3866</v>
      </c>
      <c r="AEM774" t="s">
        <v>3866</v>
      </c>
      <c r="AFU774" t="s">
        <v>3866</v>
      </c>
    </row>
    <row r="775" spans="676:853" x14ac:dyDescent="0.25">
      <c r="YZ775" t="s">
        <v>3867</v>
      </c>
      <c r="AEM775" t="s">
        <v>3867</v>
      </c>
      <c r="AFU775" t="s">
        <v>3867</v>
      </c>
    </row>
    <row r="776" spans="676:853" x14ac:dyDescent="0.25">
      <c r="YZ776" t="s">
        <v>3868</v>
      </c>
      <c r="AEM776" t="s">
        <v>3868</v>
      </c>
      <c r="AFU776" t="s">
        <v>3868</v>
      </c>
    </row>
    <row r="777" spans="676:853" x14ac:dyDescent="0.25">
      <c r="YZ777" t="s">
        <v>3869</v>
      </c>
      <c r="AEM777" t="s">
        <v>3869</v>
      </c>
      <c r="AFU777" t="s">
        <v>3869</v>
      </c>
    </row>
    <row r="778" spans="676:853" x14ac:dyDescent="0.25">
      <c r="YZ778" t="s">
        <v>3870</v>
      </c>
      <c r="AEM778" t="s">
        <v>3870</v>
      </c>
      <c r="AFU778" t="s">
        <v>3870</v>
      </c>
    </row>
    <row r="779" spans="676:853" x14ac:dyDescent="0.25">
      <c r="YZ779" t="s">
        <v>3871</v>
      </c>
      <c r="AEM779" t="s">
        <v>3871</v>
      </c>
      <c r="AFU779" t="s">
        <v>3871</v>
      </c>
    </row>
    <row r="780" spans="676:853" x14ac:dyDescent="0.25">
      <c r="YZ780" t="s">
        <v>3872</v>
      </c>
      <c r="AEM780" t="s">
        <v>3872</v>
      </c>
      <c r="AFU780" t="s">
        <v>3872</v>
      </c>
    </row>
    <row r="781" spans="676:853" x14ac:dyDescent="0.25">
      <c r="YZ781" t="s">
        <v>3873</v>
      </c>
      <c r="AEM781" t="s">
        <v>3873</v>
      </c>
      <c r="AFU781" t="s">
        <v>3873</v>
      </c>
    </row>
    <row r="782" spans="676:853" x14ac:dyDescent="0.25">
      <c r="YZ782" t="s">
        <v>3874</v>
      </c>
      <c r="AEM782" t="s">
        <v>3874</v>
      </c>
      <c r="AFU782" t="s">
        <v>3874</v>
      </c>
    </row>
    <row r="783" spans="676:853" x14ac:dyDescent="0.25">
      <c r="YZ783" t="s">
        <v>3875</v>
      </c>
      <c r="AEM783" t="s">
        <v>3875</v>
      </c>
      <c r="AFU783" t="s">
        <v>3875</v>
      </c>
    </row>
    <row r="784" spans="676:853" x14ac:dyDescent="0.25">
      <c r="YZ784" t="s">
        <v>3876</v>
      </c>
      <c r="AEM784" t="s">
        <v>3876</v>
      </c>
      <c r="AFU784" t="s">
        <v>3876</v>
      </c>
    </row>
    <row r="785" spans="676:853" x14ac:dyDescent="0.25">
      <c r="YZ785" t="s">
        <v>3877</v>
      </c>
      <c r="AEM785" t="s">
        <v>3877</v>
      </c>
      <c r="AFU785" t="s">
        <v>3877</v>
      </c>
    </row>
    <row r="786" spans="676:853" x14ac:dyDescent="0.25">
      <c r="YZ786" t="s">
        <v>3878</v>
      </c>
      <c r="AEM786" t="s">
        <v>3878</v>
      </c>
      <c r="AFU786" t="s">
        <v>3878</v>
      </c>
    </row>
    <row r="787" spans="676:853" x14ac:dyDescent="0.25">
      <c r="YZ787" t="s">
        <v>3879</v>
      </c>
      <c r="AEM787" t="s">
        <v>3879</v>
      </c>
      <c r="AFU787" t="s">
        <v>3879</v>
      </c>
    </row>
    <row r="788" spans="676:853" x14ac:dyDescent="0.25">
      <c r="YZ788" t="s">
        <v>3880</v>
      </c>
      <c r="AEM788" t="s">
        <v>3880</v>
      </c>
      <c r="AFU788" t="s">
        <v>3880</v>
      </c>
    </row>
    <row r="789" spans="676:853" x14ac:dyDescent="0.25">
      <c r="YZ789" t="s">
        <v>3881</v>
      </c>
      <c r="AEM789" t="s">
        <v>3881</v>
      </c>
      <c r="AFU789" t="s">
        <v>3881</v>
      </c>
    </row>
    <row r="790" spans="676:853" x14ac:dyDescent="0.25">
      <c r="YZ790" t="s">
        <v>3882</v>
      </c>
      <c r="AEM790" t="s">
        <v>3882</v>
      </c>
      <c r="AFU790" t="s">
        <v>3882</v>
      </c>
    </row>
    <row r="791" spans="676:853" x14ac:dyDescent="0.25">
      <c r="YZ791" t="s">
        <v>3883</v>
      </c>
      <c r="AEM791" t="s">
        <v>3883</v>
      </c>
      <c r="AFU791" t="s">
        <v>3883</v>
      </c>
    </row>
    <row r="792" spans="676:853" x14ac:dyDescent="0.25">
      <c r="YZ792" t="s">
        <v>3884</v>
      </c>
      <c r="AEM792" t="s">
        <v>3884</v>
      </c>
      <c r="AFU792" t="s">
        <v>3884</v>
      </c>
    </row>
    <row r="793" spans="676:853" x14ac:dyDescent="0.25">
      <c r="YZ793" t="s">
        <v>3885</v>
      </c>
      <c r="AEM793" t="s">
        <v>3885</v>
      </c>
      <c r="AFU793" t="s">
        <v>3885</v>
      </c>
    </row>
    <row r="794" spans="676:853" x14ac:dyDescent="0.25">
      <c r="YZ794" t="s">
        <v>3886</v>
      </c>
      <c r="AEM794" t="s">
        <v>3886</v>
      </c>
      <c r="AFU794" t="s">
        <v>3886</v>
      </c>
    </row>
    <row r="795" spans="676:853" x14ac:dyDescent="0.25">
      <c r="YZ795" t="s">
        <v>3887</v>
      </c>
      <c r="AEM795" t="s">
        <v>3887</v>
      </c>
      <c r="AFU795" t="s">
        <v>3887</v>
      </c>
    </row>
    <row r="796" spans="676:853" x14ac:dyDescent="0.25">
      <c r="YZ796" t="s">
        <v>3888</v>
      </c>
      <c r="AEM796" t="s">
        <v>3888</v>
      </c>
      <c r="AFU796" t="s">
        <v>3888</v>
      </c>
    </row>
    <row r="797" spans="676:853" x14ac:dyDescent="0.25">
      <c r="YZ797" t="s">
        <v>3889</v>
      </c>
      <c r="AEM797" t="s">
        <v>3889</v>
      </c>
      <c r="AFU797" t="s">
        <v>3889</v>
      </c>
    </row>
    <row r="798" spans="676:853" x14ac:dyDescent="0.25">
      <c r="YZ798" t="s">
        <v>3890</v>
      </c>
      <c r="AEM798" t="s">
        <v>3890</v>
      </c>
      <c r="AFU798" t="s">
        <v>3890</v>
      </c>
    </row>
    <row r="799" spans="676:853" x14ac:dyDescent="0.25">
      <c r="YZ799" t="s">
        <v>3891</v>
      </c>
      <c r="AEM799" t="s">
        <v>3891</v>
      </c>
      <c r="AFU799" t="s">
        <v>3891</v>
      </c>
    </row>
    <row r="800" spans="676:853" x14ac:dyDescent="0.25">
      <c r="YZ800" t="s">
        <v>3892</v>
      </c>
      <c r="AEM800" t="s">
        <v>3892</v>
      </c>
      <c r="AFU800" t="s">
        <v>3892</v>
      </c>
    </row>
    <row r="801" spans="676:853" x14ac:dyDescent="0.25">
      <c r="YZ801" t="s">
        <v>3893</v>
      </c>
      <c r="AEM801" t="s">
        <v>3893</v>
      </c>
      <c r="AFU801" t="s">
        <v>3893</v>
      </c>
    </row>
    <row r="802" spans="676:853" x14ac:dyDescent="0.25">
      <c r="YZ802" t="s">
        <v>3894</v>
      </c>
      <c r="AEM802" t="s">
        <v>3894</v>
      </c>
      <c r="AFU802" t="s">
        <v>3894</v>
      </c>
    </row>
    <row r="803" spans="676:853" x14ac:dyDescent="0.25">
      <c r="YZ803" t="s">
        <v>3895</v>
      </c>
      <c r="AEM803" t="s">
        <v>3895</v>
      </c>
      <c r="AFU803" t="s">
        <v>3895</v>
      </c>
    </row>
    <row r="804" spans="676:853" x14ac:dyDescent="0.25">
      <c r="YZ804" t="s">
        <v>3896</v>
      </c>
      <c r="AEM804" t="s">
        <v>3896</v>
      </c>
      <c r="AFU804" t="s">
        <v>3896</v>
      </c>
    </row>
    <row r="805" spans="676:853" x14ac:dyDescent="0.25">
      <c r="YZ805" t="s">
        <v>3897</v>
      </c>
      <c r="AEM805" t="s">
        <v>3897</v>
      </c>
      <c r="AFU805" t="s">
        <v>3897</v>
      </c>
    </row>
    <row r="806" spans="676:853" x14ac:dyDescent="0.25">
      <c r="YZ806" t="s">
        <v>3898</v>
      </c>
      <c r="AEM806" t="s">
        <v>3898</v>
      </c>
      <c r="AFU806" t="s">
        <v>3898</v>
      </c>
    </row>
    <row r="807" spans="676:853" x14ac:dyDescent="0.25">
      <c r="YZ807" t="s">
        <v>3899</v>
      </c>
      <c r="AEM807" t="s">
        <v>3899</v>
      </c>
      <c r="AFU807" t="s">
        <v>3899</v>
      </c>
    </row>
    <row r="808" spans="676:853" x14ac:dyDescent="0.25">
      <c r="YZ808" t="s">
        <v>3900</v>
      </c>
      <c r="AEM808" t="s">
        <v>3900</v>
      </c>
      <c r="AFU808" t="s">
        <v>3900</v>
      </c>
    </row>
    <row r="809" spans="676:853" x14ac:dyDescent="0.25">
      <c r="YZ809" t="s">
        <v>3901</v>
      </c>
      <c r="AEM809" t="s">
        <v>3901</v>
      </c>
      <c r="AFU809" t="s">
        <v>3901</v>
      </c>
    </row>
    <row r="810" spans="676:853" x14ac:dyDescent="0.25">
      <c r="YZ810" t="s">
        <v>3902</v>
      </c>
      <c r="AEM810" t="s">
        <v>3902</v>
      </c>
      <c r="AFU810" t="s">
        <v>3902</v>
      </c>
    </row>
    <row r="811" spans="676:853" x14ac:dyDescent="0.25">
      <c r="YZ811" t="s">
        <v>3903</v>
      </c>
      <c r="AEM811" t="s">
        <v>3903</v>
      </c>
      <c r="AFU811" t="s">
        <v>3903</v>
      </c>
    </row>
    <row r="812" spans="676:853" x14ac:dyDescent="0.25">
      <c r="YZ812" t="s">
        <v>3904</v>
      </c>
      <c r="AEM812" t="s">
        <v>3904</v>
      </c>
      <c r="AFU812" t="s">
        <v>3904</v>
      </c>
    </row>
    <row r="813" spans="676:853" x14ac:dyDescent="0.25">
      <c r="YZ813" t="s">
        <v>3905</v>
      </c>
      <c r="AEM813" t="s">
        <v>3905</v>
      </c>
      <c r="AFU813" t="s">
        <v>3905</v>
      </c>
    </row>
    <row r="814" spans="676:853" x14ac:dyDescent="0.25">
      <c r="YZ814" t="s">
        <v>3906</v>
      </c>
      <c r="AEM814" t="s">
        <v>3906</v>
      </c>
      <c r="AFU814" t="s">
        <v>3906</v>
      </c>
    </row>
    <row r="815" spans="676:853" x14ac:dyDescent="0.25">
      <c r="YZ815" t="s">
        <v>3907</v>
      </c>
      <c r="AEM815" t="s">
        <v>3907</v>
      </c>
      <c r="AFU815" t="s">
        <v>3907</v>
      </c>
    </row>
    <row r="816" spans="676:853" x14ac:dyDescent="0.25">
      <c r="YZ816" t="s">
        <v>3908</v>
      </c>
      <c r="AEM816" t="s">
        <v>3908</v>
      </c>
      <c r="AFU816" t="s">
        <v>3908</v>
      </c>
    </row>
    <row r="817" spans="676:853" x14ac:dyDescent="0.25">
      <c r="YZ817" t="s">
        <v>3909</v>
      </c>
      <c r="AEM817" t="s">
        <v>3909</v>
      </c>
      <c r="AFU817" t="s">
        <v>3909</v>
      </c>
    </row>
    <row r="818" spans="676:853" x14ac:dyDescent="0.25">
      <c r="YZ818" t="s">
        <v>3910</v>
      </c>
      <c r="AEM818" t="s">
        <v>3910</v>
      </c>
      <c r="AFU818" t="s">
        <v>3910</v>
      </c>
    </row>
    <row r="819" spans="676:853" x14ac:dyDescent="0.25">
      <c r="YZ819" t="s">
        <v>3911</v>
      </c>
      <c r="AEM819" t="s">
        <v>3911</v>
      </c>
      <c r="AFU819" t="s">
        <v>3911</v>
      </c>
    </row>
    <row r="820" spans="676:853" x14ac:dyDescent="0.25">
      <c r="YZ820" t="s">
        <v>3912</v>
      </c>
      <c r="AEM820" t="s">
        <v>3912</v>
      </c>
      <c r="AFU820" t="s">
        <v>3912</v>
      </c>
    </row>
    <row r="821" spans="676:853" x14ac:dyDescent="0.25">
      <c r="YZ821" t="s">
        <v>3913</v>
      </c>
      <c r="AEM821" t="s">
        <v>3913</v>
      </c>
      <c r="AFU821" t="s">
        <v>3913</v>
      </c>
    </row>
    <row r="822" spans="676:853" x14ac:dyDescent="0.25">
      <c r="YZ822" t="s">
        <v>3914</v>
      </c>
      <c r="AEM822" t="s">
        <v>3914</v>
      </c>
      <c r="AFU822" t="s">
        <v>3914</v>
      </c>
    </row>
    <row r="823" spans="676:853" x14ac:dyDescent="0.25">
      <c r="YZ823" t="s">
        <v>3915</v>
      </c>
      <c r="AEM823" t="s">
        <v>3915</v>
      </c>
      <c r="AFU823" t="s">
        <v>3915</v>
      </c>
    </row>
    <row r="824" spans="676:853" x14ac:dyDescent="0.25">
      <c r="YZ824" t="s">
        <v>3916</v>
      </c>
      <c r="AEM824" t="s">
        <v>3916</v>
      </c>
      <c r="AFU824" t="s">
        <v>3916</v>
      </c>
    </row>
    <row r="825" spans="676:853" x14ac:dyDescent="0.25">
      <c r="YZ825" t="s">
        <v>3917</v>
      </c>
      <c r="AEM825" t="s">
        <v>3917</v>
      </c>
      <c r="AFU825" t="s">
        <v>3917</v>
      </c>
    </row>
    <row r="826" spans="676:853" x14ac:dyDescent="0.25">
      <c r="YZ826" t="s">
        <v>3918</v>
      </c>
      <c r="AEM826" t="s">
        <v>3918</v>
      </c>
      <c r="AFU826" t="s">
        <v>3918</v>
      </c>
    </row>
    <row r="827" spans="676:853" x14ac:dyDescent="0.25">
      <c r="YZ827" t="s">
        <v>3919</v>
      </c>
      <c r="AEM827" t="s">
        <v>3919</v>
      </c>
      <c r="AFU827" t="s">
        <v>3919</v>
      </c>
    </row>
    <row r="828" spans="676:853" x14ac:dyDescent="0.25">
      <c r="YZ828" t="s">
        <v>3920</v>
      </c>
      <c r="AEM828" t="s">
        <v>3920</v>
      </c>
      <c r="AFU828" t="s">
        <v>3920</v>
      </c>
    </row>
    <row r="829" spans="676:853" x14ac:dyDescent="0.25">
      <c r="YZ829" t="s">
        <v>3921</v>
      </c>
      <c r="AEM829" t="s">
        <v>3921</v>
      </c>
      <c r="AFU829" t="s">
        <v>3921</v>
      </c>
    </row>
    <row r="830" spans="676:853" x14ac:dyDescent="0.25">
      <c r="YZ830" t="s">
        <v>3922</v>
      </c>
      <c r="AEM830" t="s">
        <v>3922</v>
      </c>
      <c r="AFU830" t="s">
        <v>3922</v>
      </c>
    </row>
    <row r="831" spans="676:853" x14ac:dyDescent="0.25">
      <c r="YZ831" t="s">
        <v>3923</v>
      </c>
      <c r="AEM831" t="s">
        <v>3923</v>
      </c>
      <c r="AFU831" t="s">
        <v>3923</v>
      </c>
    </row>
    <row r="832" spans="676:853" x14ac:dyDescent="0.25">
      <c r="YZ832" t="s">
        <v>3924</v>
      </c>
      <c r="AEM832" t="s">
        <v>3924</v>
      </c>
      <c r="AFU832" t="s">
        <v>3924</v>
      </c>
    </row>
    <row r="833" spans="676:853" x14ac:dyDescent="0.25">
      <c r="YZ833" t="s">
        <v>3925</v>
      </c>
      <c r="AEM833" t="s">
        <v>3925</v>
      </c>
      <c r="AFU833" t="s">
        <v>3925</v>
      </c>
    </row>
    <row r="834" spans="676:853" x14ac:dyDescent="0.25">
      <c r="YZ834" t="s">
        <v>3926</v>
      </c>
      <c r="AEM834" t="s">
        <v>3926</v>
      </c>
      <c r="AFU834" t="s">
        <v>3926</v>
      </c>
    </row>
    <row r="835" spans="676:853" x14ac:dyDescent="0.25">
      <c r="YZ835" t="s">
        <v>3927</v>
      </c>
      <c r="AEM835" t="s">
        <v>3927</v>
      </c>
      <c r="AFU835" t="s">
        <v>3927</v>
      </c>
    </row>
    <row r="836" spans="676:853" x14ac:dyDescent="0.25">
      <c r="YZ836" t="s">
        <v>3928</v>
      </c>
      <c r="AEM836" t="s">
        <v>3928</v>
      </c>
      <c r="AFU836" t="s">
        <v>3928</v>
      </c>
    </row>
    <row r="837" spans="676:853" x14ac:dyDescent="0.25">
      <c r="YZ837" t="s">
        <v>3929</v>
      </c>
      <c r="AEM837" t="s">
        <v>3929</v>
      </c>
      <c r="AFU837" t="s">
        <v>3929</v>
      </c>
    </row>
    <row r="838" spans="676:853" x14ac:dyDescent="0.25">
      <c r="YZ838" t="s">
        <v>3930</v>
      </c>
      <c r="AEM838" t="s">
        <v>3930</v>
      </c>
      <c r="AFU838" t="s">
        <v>3930</v>
      </c>
    </row>
    <row r="839" spans="676:853" x14ac:dyDescent="0.25">
      <c r="YZ839" t="s">
        <v>3931</v>
      </c>
      <c r="AEM839" t="s">
        <v>3931</v>
      </c>
      <c r="AFU839" t="s">
        <v>3931</v>
      </c>
    </row>
    <row r="840" spans="676:853" x14ac:dyDescent="0.25">
      <c r="YZ840" t="s">
        <v>3932</v>
      </c>
      <c r="AEM840" t="s">
        <v>3932</v>
      </c>
      <c r="AFU840" t="s">
        <v>3932</v>
      </c>
    </row>
    <row r="841" spans="676:853" x14ac:dyDescent="0.25">
      <c r="YZ841" t="s">
        <v>3933</v>
      </c>
      <c r="AEM841" t="s">
        <v>3933</v>
      </c>
      <c r="AFU841" t="s">
        <v>3933</v>
      </c>
    </row>
    <row r="842" spans="676:853" x14ac:dyDescent="0.25">
      <c r="YZ842" t="s">
        <v>3934</v>
      </c>
      <c r="AEM842" t="s">
        <v>3934</v>
      </c>
      <c r="AFU842" t="s">
        <v>3934</v>
      </c>
    </row>
    <row r="843" spans="676:853" x14ac:dyDescent="0.25">
      <c r="YZ843" t="s">
        <v>3935</v>
      </c>
      <c r="AEM843" t="s">
        <v>3935</v>
      </c>
      <c r="AFU843" t="s">
        <v>3935</v>
      </c>
    </row>
    <row r="844" spans="676:853" x14ac:dyDescent="0.25">
      <c r="YZ844" t="s">
        <v>3936</v>
      </c>
      <c r="AEM844" t="s">
        <v>3936</v>
      </c>
      <c r="AFU844" t="s">
        <v>3936</v>
      </c>
    </row>
    <row r="845" spans="676:853" x14ac:dyDescent="0.25">
      <c r="YZ845" t="s">
        <v>3937</v>
      </c>
      <c r="AEM845" t="s">
        <v>3937</v>
      </c>
      <c r="AFU845" t="s">
        <v>3937</v>
      </c>
    </row>
    <row r="846" spans="676:853" x14ac:dyDescent="0.25">
      <c r="YZ846" t="s">
        <v>3938</v>
      </c>
      <c r="AEM846" t="s">
        <v>3938</v>
      </c>
      <c r="AFU846" t="s">
        <v>3938</v>
      </c>
    </row>
    <row r="847" spans="676:853" x14ac:dyDescent="0.25">
      <c r="YZ847" t="s">
        <v>3939</v>
      </c>
      <c r="AEM847" t="s">
        <v>3939</v>
      </c>
      <c r="AFU847" t="s">
        <v>3939</v>
      </c>
    </row>
    <row r="848" spans="676:853" x14ac:dyDescent="0.25">
      <c r="YZ848" t="s">
        <v>3940</v>
      </c>
      <c r="AEM848" t="s">
        <v>3940</v>
      </c>
      <c r="AFU848" t="s">
        <v>3940</v>
      </c>
    </row>
    <row r="849" spans="676:853" x14ac:dyDescent="0.25">
      <c r="YZ849" t="s">
        <v>3941</v>
      </c>
      <c r="AEM849" t="s">
        <v>3941</v>
      </c>
      <c r="AFU849" t="s">
        <v>3941</v>
      </c>
    </row>
    <row r="850" spans="676:853" x14ac:dyDescent="0.25">
      <c r="YZ850" t="s">
        <v>3942</v>
      </c>
      <c r="AEM850" t="s">
        <v>3942</v>
      </c>
      <c r="AFU850" t="s">
        <v>3942</v>
      </c>
    </row>
    <row r="851" spans="676:853" x14ac:dyDescent="0.25">
      <c r="YZ851" t="s">
        <v>3943</v>
      </c>
      <c r="AEM851" t="s">
        <v>3943</v>
      </c>
      <c r="AFU851" t="s">
        <v>3943</v>
      </c>
    </row>
    <row r="852" spans="676:853" x14ac:dyDescent="0.25">
      <c r="YZ852" t="s">
        <v>3944</v>
      </c>
      <c r="AEM852" t="s">
        <v>3944</v>
      </c>
      <c r="AFU852" t="s">
        <v>3944</v>
      </c>
    </row>
    <row r="853" spans="676:853" x14ac:dyDescent="0.25">
      <c r="YZ853" t="s">
        <v>3945</v>
      </c>
      <c r="AEM853" t="s">
        <v>3945</v>
      </c>
      <c r="AFU853" t="s">
        <v>3945</v>
      </c>
    </row>
    <row r="854" spans="676:853" x14ac:dyDescent="0.25">
      <c r="YZ854" t="s">
        <v>3946</v>
      </c>
      <c r="AEM854" t="s">
        <v>3946</v>
      </c>
      <c r="AFU854" t="s">
        <v>3946</v>
      </c>
    </row>
    <row r="855" spans="676:853" x14ac:dyDescent="0.25">
      <c r="YZ855" t="s">
        <v>3947</v>
      </c>
      <c r="AEM855" t="s">
        <v>3947</v>
      </c>
      <c r="AFU855" t="s">
        <v>3947</v>
      </c>
    </row>
    <row r="856" spans="676:853" x14ac:dyDescent="0.25">
      <c r="YZ856" t="s">
        <v>3948</v>
      </c>
      <c r="AEM856" t="s">
        <v>3948</v>
      </c>
      <c r="AFU856" t="s">
        <v>3948</v>
      </c>
    </row>
    <row r="857" spans="676:853" x14ac:dyDescent="0.25">
      <c r="YZ857" t="s">
        <v>3949</v>
      </c>
      <c r="AEM857" t="s">
        <v>3949</v>
      </c>
      <c r="AFU857" t="s">
        <v>3949</v>
      </c>
    </row>
    <row r="858" spans="676:853" x14ac:dyDescent="0.25">
      <c r="YZ858" t="s">
        <v>3950</v>
      </c>
      <c r="AEM858" t="s">
        <v>3950</v>
      </c>
      <c r="AFU858" t="s">
        <v>3950</v>
      </c>
    </row>
    <row r="859" spans="676:853" x14ac:dyDescent="0.25">
      <c r="YZ859" t="s">
        <v>3951</v>
      </c>
      <c r="AEM859" t="s">
        <v>3951</v>
      </c>
      <c r="AFU859" t="s">
        <v>3951</v>
      </c>
    </row>
    <row r="860" spans="676:853" x14ac:dyDescent="0.25">
      <c r="YZ860" t="s">
        <v>3952</v>
      </c>
      <c r="AEM860" t="s">
        <v>3952</v>
      </c>
      <c r="AFU860" t="s">
        <v>3952</v>
      </c>
    </row>
    <row r="861" spans="676:853" x14ac:dyDescent="0.25">
      <c r="YZ861" t="s">
        <v>3953</v>
      </c>
      <c r="AEM861" t="s">
        <v>3953</v>
      </c>
      <c r="AFU861" t="s">
        <v>3953</v>
      </c>
    </row>
    <row r="862" spans="676:853" x14ac:dyDescent="0.25">
      <c r="YZ862" t="s">
        <v>3954</v>
      </c>
      <c r="AEM862" t="s">
        <v>3954</v>
      </c>
      <c r="AFU862" t="s">
        <v>3954</v>
      </c>
    </row>
    <row r="863" spans="676:853" x14ac:dyDescent="0.25">
      <c r="YZ863" t="s">
        <v>3955</v>
      </c>
      <c r="AEM863" t="s">
        <v>3955</v>
      </c>
      <c r="AFU863" t="s">
        <v>3955</v>
      </c>
    </row>
    <row r="864" spans="676:853" x14ac:dyDescent="0.25">
      <c r="YZ864" t="s">
        <v>3956</v>
      </c>
      <c r="AEM864" t="s">
        <v>3956</v>
      </c>
      <c r="AFU864" t="s">
        <v>3956</v>
      </c>
    </row>
    <row r="865" spans="676:853" x14ac:dyDescent="0.25">
      <c r="YZ865" t="s">
        <v>3957</v>
      </c>
      <c r="AEM865" t="s">
        <v>3957</v>
      </c>
      <c r="AFU865" t="s">
        <v>3957</v>
      </c>
    </row>
    <row r="866" spans="676:853" x14ac:dyDescent="0.25">
      <c r="YZ866" t="s">
        <v>3958</v>
      </c>
      <c r="AEM866" t="s">
        <v>3958</v>
      </c>
      <c r="AFU866" t="s">
        <v>3958</v>
      </c>
    </row>
    <row r="867" spans="676:853" x14ac:dyDescent="0.25">
      <c r="YZ867" t="s">
        <v>3959</v>
      </c>
      <c r="AEM867" t="s">
        <v>3959</v>
      </c>
      <c r="AFU867" t="s">
        <v>3959</v>
      </c>
    </row>
    <row r="868" spans="676:853" x14ac:dyDescent="0.25">
      <c r="YZ868" t="s">
        <v>3960</v>
      </c>
      <c r="AEM868" t="s">
        <v>3960</v>
      </c>
      <c r="AFU868" t="s">
        <v>3960</v>
      </c>
    </row>
    <row r="869" spans="676:853" x14ac:dyDescent="0.25">
      <c r="YZ869" t="s">
        <v>3961</v>
      </c>
      <c r="AEM869" t="s">
        <v>3961</v>
      </c>
      <c r="AFU869" t="s">
        <v>3961</v>
      </c>
    </row>
    <row r="870" spans="676:853" x14ac:dyDescent="0.25">
      <c r="YZ870" t="s">
        <v>3962</v>
      </c>
      <c r="AEM870" t="s">
        <v>3962</v>
      </c>
      <c r="AFU870" t="s">
        <v>3962</v>
      </c>
    </row>
    <row r="871" spans="676:853" x14ac:dyDescent="0.25">
      <c r="YZ871" t="s">
        <v>3963</v>
      </c>
      <c r="AEM871" t="s">
        <v>3963</v>
      </c>
      <c r="AFU871" t="s">
        <v>3963</v>
      </c>
    </row>
    <row r="872" spans="676:853" x14ac:dyDescent="0.25">
      <c r="YZ872" t="s">
        <v>3964</v>
      </c>
      <c r="AEM872" t="s">
        <v>3964</v>
      </c>
      <c r="AFU872" t="s">
        <v>3964</v>
      </c>
    </row>
    <row r="873" spans="676:853" x14ac:dyDescent="0.25">
      <c r="YZ873" t="s">
        <v>3965</v>
      </c>
      <c r="AEM873" t="s">
        <v>3965</v>
      </c>
      <c r="AFU873" t="s">
        <v>3965</v>
      </c>
    </row>
    <row r="874" spans="676:853" x14ac:dyDescent="0.25">
      <c r="YZ874" t="s">
        <v>3966</v>
      </c>
      <c r="AEM874" t="s">
        <v>3966</v>
      </c>
      <c r="AFU874" t="s">
        <v>3966</v>
      </c>
    </row>
    <row r="875" spans="676:853" x14ac:dyDescent="0.25">
      <c r="YZ875" t="s">
        <v>3967</v>
      </c>
      <c r="AEM875" t="s">
        <v>3967</v>
      </c>
      <c r="AFU875" t="s">
        <v>3967</v>
      </c>
    </row>
    <row r="876" spans="676:853" x14ac:dyDescent="0.25">
      <c r="YZ876" t="s">
        <v>3968</v>
      </c>
      <c r="AEM876" t="s">
        <v>3968</v>
      </c>
      <c r="AFU876" t="s">
        <v>3968</v>
      </c>
    </row>
    <row r="877" spans="676:853" x14ac:dyDescent="0.25">
      <c r="YZ877" t="s">
        <v>3969</v>
      </c>
      <c r="AEM877" t="s">
        <v>3969</v>
      </c>
      <c r="AFU877" t="s">
        <v>3969</v>
      </c>
    </row>
    <row r="878" spans="676:853" x14ac:dyDescent="0.25">
      <c r="YZ878" t="s">
        <v>3970</v>
      </c>
      <c r="AEM878" t="s">
        <v>3970</v>
      </c>
      <c r="AFU878" t="s">
        <v>3970</v>
      </c>
    </row>
    <row r="879" spans="676:853" x14ac:dyDescent="0.25">
      <c r="YZ879" t="s">
        <v>3971</v>
      </c>
      <c r="AEM879" t="s">
        <v>3971</v>
      </c>
      <c r="AFU879" t="s">
        <v>3971</v>
      </c>
    </row>
    <row r="880" spans="676:853" x14ac:dyDescent="0.25">
      <c r="YZ880" t="s">
        <v>3972</v>
      </c>
      <c r="AEM880" t="s">
        <v>3972</v>
      </c>
      <c r="AFU880" t="s">
        <v>3972</v>
      </c>
    </row>
    <row r="881" spans="676:853" x14ac:dyDescent="0.25">
      <c r="YZ881" t="s">
        <v>3973</v>
      </c>
      <c r="AEM881" t="s">
        <v>3973</v>
      </c>
      <c r="AFU881" t="s">
        <v>3973</v>
      </c>
    </row>
    <row r="882" spans="676:853" x14ac:dyDescent="0.25">
      <c r="YZ882" t="s">
        <v>3974</v>
      </c>
      <c r="AEM882" t="s">
        <v>3974</v>
      </c>
      <c r="AFU882" t="s">
        <v>3974</v>
      </c>
    </row>
    <row r="883" spans="676:853" x14ac:dyDescent="0.25">
      <c r="YZ883" t="s">
        <v>3975</v>
      </c>
      <c r="AEM883" t="s">
        <v>3975</v>
      </c>
      <c r="AFU883" t="s">
        <v>3975</v>
      </c>
    </row>
    <row r="884" spans="676:853" x14ac:dyDescent="0.25">
      <c r="YZ884" t="s">
        <v>3976</v>
      </c>
      <c r="AEM884" t="s">
        <v>3976</v>
      </c>
      <c r="AFU884" t="s">
        <v>3976</v>
      </c>
    </row>
    <row r="885" spans="676:853" x14ac:dyDescent="0.25">
      <c r="YZ885" t="s">
        <v>3977</v>
      </c>
      <c r="AEM885" t="s">
        <v>3977</v>
      </c>
      <c r="AFU885" t="s">
        <v>3977</v>
      </c>
    </row>
    <row r="886" spans="676:853" x14ac:dyDescent="0.25">
      <c r="YZ886" t="s">
        <v>3978</v>
      </c>
      <c r="AEM886" t="s">
        <v>3978</v>
      </c>
      <c r="AFU886" t="s">
        <v>3978</v>
      </c>
    </row>
    <row r="887" spans="676:853" x14ac:dyDescent="0.25">
      <c r="YZ887" t="s">
        <v>3979</v>
      </c>
      <c r="AEM887" t="s">
        <v>3979</v>
      </c>
      <c r="AFU887" t="s">
        <v>3979</v>
      </c>
    </row>
    <row r="888" spans="676:853" x14ac:dyDescent="0.25">
      <c r="YZ888" t="s">
        <v>3980</v>
      </c>
      <c r="AEM888" t="s">
        <v>3980</v>
      </c>
      <c r="AFU888" t="s">
        <v>3980</v>
      </c>
    </row>
    <row r="889" spans="676:853" x14ac:dyDescent="0.25">
      <c r="YZ889" t="s">
        <v>3981</v>
      </c>
      <c r="AEM889" t="s">
        <v>3981</v>
      </c>
      <c r="AFU889" t="s">
        <v>3981</v>
      </c>
    </row>
    <row r="890" spans="676:853" x14ac:dyDescent="0.25">
      <c r="YZ890" t="s">
        <v>3982</v>
      </c>
      <c r="AEM890" t="s">
        <v>3982</v>
      </c>
      <c r="AFU890" t="s">
        <v>3982</v>
      </c>
    </row>
    <row r="891" spans="676:853" x14ac:dyDescent="0.25">
      <c r="YZ891" t="s">
        <v>3983</v>
      </c>
      <c r="AEM891" t="s">
        <v>3983</v>
      </c>
      <c r="AFU891" t="s">
        <v>3983</v>
      </c>
    </row>
    <row r="892" spans="676:853" x14ac:dyDescent="0.25">
      <c r="YZ892" t="s">
        <v>3984</v>
      </c>
      <c r="AEM892" t="s">
        <v>3984</v>
      </c>
      <c r="AFU892" t="s">
        <v>3984</v>
      </c>
    </row>
    <row r="893" spans="676:853" x14ac:dyDescent="0.25">
      <c r="YZ893" t="s">
        <v>3985</v>
      </c>
      <c r="AEM893" t="s">
        <v>3985</v>
      </c>
      <c r="AFU893" t="s">
        <v>3985</v>
      </c>
    </row>
    <row r="894" spans="676:853" x14ac:dyDescent="0.25">
      <c r="YZ894" t="s">
        <v>3986</v>
      </c>
      <c r="AEM894" t="s">
        <v>3986</v>
      </c>
      <c r="AFU894" t="s">
        <v>3986</v>
      </c>
    </row>
    <row r="895" spans="676:853" x14ac:dyDescent="0.25">
      <c r="YZ895" t="s">
        <v>3987</v>
      </c>
      <c r="AEM895" t="s">
        <v>3987</v>
      </c>
      <c r="AFU895" t="s">
        <v>3987</v>
      </c>
    </row>
    <row r="896" spans="676:853" x14ac:dyDescent="0.25">
      <c r="YZ896" t="s">
        <v>3988</v>
      </c>
      <c r="AEM896" t="s">
        <v>3988</v>
      </c>
      <c r="AFU896" t="s">
        <v>3988</v>
      </c>
    </row>
    <row r="897" spans="676:853" x14ac:dyDescent="0.25">
      <c r="YZ897" t="s">
        <v>3989</v>
      </c>
      <c r="AEM897" t="s">
        <v>3989</v>
      </c>
      <c r="AFU897" t="s">
        <v>3989</v>
      </c>
    </row>
    <row r="898" spans="676:853" x14ac:dyDescent="0.25">
      <c r="YZ898" t="s">
        <v>3990</v>
      </c>
      <c r="AEM898" t="s">
        <v>3990</v>
      </c>
      <c r="AFU898" t="s">
        <v>3990</v>
      </c>
    </row>
    <row r="899" spans="676:853" x14ac:dyDescent="0.25">
      <c r="YZ899" t="s">
        <v>3991</v>
      </c>
      <c r="AEM899" t="s">
        <v>3991</v>
      </c>
      <c r="AFU899" t="s">
        <v>3991</v>
      </c>
    </row>
    <row r="900" spans="676:853" x14ac:dyDescent="0.25">
      <c r="YZ900" t="s">
        <v>3992</v>
      </c>
      <c r="AEM900" t="s">
        <v>3992</v>
      </c>
      <c r="AFU900" t="s">
        <v>3992</v>
      </c>
    </row>
    <row r="901" spans="676:853" x14ac:dyDescent="0.25">
      <c r="YZ901" t="s">
        <v>3993</v>
      </c>
      <c r="AEM901" t="s">
        <v>3993</v>
      </c>
      <c r="AFU901" t="s">
        <v>3993</v>
      </c>
    </row>
    <row r="902" spans="676:853" x14ac:dyDescent="0.25">
      <c r="YZ902" t="s">
        <v>3994</v>
      </c>
      <c r="AEM902" t="s">
        <v>3994</v>
      </c>
      <c r="AFU902" t="s">
        <v>3994</v>
      </c>
    </row>
    <row r="903" spans="676:853" x14ac:dyDescent="0.25">
      <c r="YZ903" t="s">
        <v>3995</v>
      </c>
      <c r="AEM903" t="s">
        <v>3995</v>
      </c>
      <c r="AFU903" t="s">
        <v>3995</v>
      </c>
    </row>
    <row r="904" spans="676:853" x14ac:dyDescent="0.25">
      <c r="YZ904" t="s">
        <v>3996</v>
      </c>
      <c r="AEM904" t="s">
        <v>3996</v>
      </c>
      <c r="AFU904" t="s">
        <v>3996</v>
      </c>
    </row>
    <row r="905" spans="676:853" x14ac:dyDescent="0.25">
      <c r="YZ905" t="s">
        <v>3997</v>
      </c>
      <c r="AEM905" t="s">
        <v>3997</v>
      </c>
      <c r="AFU905" t="s">
        <v>3997</v>
      </c>
    </row>
    <row r="906" spans="676:853" x14ac:dyDescent="0.25">
      <c r="YZ906" t="s">
        <v>3998</v>
      </c>
      <c r="AEM906" t="s">
        <v>3998</v>
      </c>
      <c r="AFU906" t="s">
        <v>3998</v>
      </c>
    </row>
    <row r="907" spans="676:853" x14ac:dyDescent="0.25">
      <c r="YZ907" t="s">
        <v>3999</v>
      </c>
      <c r="AEM907" t="s">
        <v>3999</v>
      </c>
      <c r="AFU907" t="s">
        <v>3999</v>
      </c>
    </row>
    <row r="908" spans="676:853" x14ac:dyDescent="0.25">
      <c r="YZ908" t="s">
        <v>4000</v>
      </c>
      <c r="AEM908" t="s">
        <v>4000</v>
      </c>
      <c r="AFU908" t="s">
        <v>4000</v>
      </c>
    </row>
    <row r="909" spans="676:853" x14ac:dyDescent="0.25">
      <c r="YZ909" t="s">
        <v>4001</v>
      </c>
      <c r="AEM909" t="s">
        <v>4001</v>
      </c>
      <c r="AFU909" t="s">
        <v>4001</v>
      </c>
    </row>
    <row r="910" spans="676:853" x14ac:dyDescent="0.25">
      <c r="YZ910" t="s">
        <v>4002</v>
      </c>
      <c r="AEM910" t="s">
        <v>4002</v>
      </c>
      <c r="AFU910" t="s">
        <v>4002</v>
      </c>
    </row>
    <row r="911" spans="676:853" x14ac:dyDescent="0.25">
      <c r="YZ911" t="s">
        <v>4003</v>
      </c>
      <c r="AEM911" t="s">
        <v>4003</v>
      </c>
      <c r="AFU911" t="s">
        <v>4003</v>
      </c>
    </row>
    <row r="912" spans="676:853" x14ac:dyDescent="0.25">
      <c r="YZ912" t="s">
        <v>4004</v>
      </c>
      <c r="AEM912" t="s">
        <v>4004</v>
      </c>
      <c r="AFU912" t="s">
        <v>4004</v>
      </c>
    </row>
    <row r="913" spans="676:853" x14ac:dyDescent="0.25">
      <c r="YZ913" t="s">
        <v>4005</v>
      </c>
      <c r="AEM913" t="s">
        <v>4005</v>
      </c>
      <c r="AFU913" t="s">
        <v>4005</v>
      </c>
    </row>
    <row r="914" spans="676:853" x14ac:dyDescent="0.25">
      <c r="YZ914" t="s">
        <v>4006</v>
      </c>
      <c r="AEM914" t="s">
        <v>4006</v>
      </c>
      <c r="AFU914" t="s">
        <v>4006</v>
      </c>
    </row>
    <row r="915" spans="676:853" x14ac:dyDescent="0.25">
      <c r="YZ915" t="s">
        <v>4007</v>
      </c>
      <c r="AEM915" t="s">
        <v>4007</v>
      </c>
      <c r="AFU915" t="s">
        <v>4007</v>
      </c>
    </row>
    <row r="916" spans="676:853" x14ac:dyDescent="0.25">
      <c r="YZ916" t="s">
        <v>4008</v>
      </c>
      <c r="AEM916" t="s">
        <v>4008</v>
      </c>
      <c r="AFU916" t="s">
        <v>4008</v>
      </c>
    </row>
    <row r="917" spans="676:853" x14ac:dyDescent="0.25">
      <c r="YZ917" t="s">
        <v>4009</v>
      </c>
      <c r="AEM917" t="s">
        <v>4009</v>
      </c>
      <c r="AFU917" t="s">
        <v>4009</v>
      </c>
    </row>
    <row r="918" spans="676:853" x14ac:dyDescent="0.25">
      <c r="YZ918" t="s">
        <v>4010</v>
      </c>
      <c r="AEM918" t="s">
        <v>4010</v>
      </c>
      <c r="AFU918" t="s">
        <v>4010</v>
      </c>
    </row>
    <row r="919" spans="676:853" x14ac:dyDescent="0.25">
      <c r="YZ919" t="s">
        <v>4011</v>
      </c>
      <c r="AEM919" t="s">
        <v>4011</v>
      </c>
      <c r="AFU919" t="s">
        <v>4011</v>
      </c>
    </row>
    <row r="920" spans="676:853" x14ac:dyDescent="0.25">
      <c r="YZ920" t="s">
        <v>4012</v>
      </c>
      <c r="AEM920" t="s">
        <v>4012</v>
      </c>
      <c r="AFU920" t="s">
        <v>4012</v>
      </c>
    </row>
    <row r="921" spans="676:853" x14ac:dyDescent="0.25">
      <c r="YZ921" t="s">
        <v>4013</v>
      </c>
      <c r="AEM921" t="s">
        <v>4013</v>
      </c>
      <c r="AFU921" t="s">
        <v>4013</v>
      </c>
    </row>
    <row r="922" spans="676:853" x14ac:dyDescent="0.25">
      <c r="YZ922" t="s">
        <v>4014</v>
      </c>
      <c r="AEM922" t="s">
        <v>4014</v>
      </c>
      <c r="AFU922" t="s">
        <v>4014</v>
      </c>
    </row>
    <row r="923" spans="676:853" x14ac:dyDescent="0.25">
      <c r="YZ923" t="s">
        <v>4015</v>
      </c>
      <c r="AEM923" t="s">
        <v>4015</v>
      </c>
      <c r="AFU923" t="s">
        <v>4015</v>
      </c>
    </row>
    <row r="924" spans="676:853" x14ac:dyDescent="0.25">
      <c r="YZ924" t="s">
        <v>4016</v>
      </c>
      <c r="AEM924" t="s">
        <v>4016</v>
      </c>
      <c r="AFU924" t="s">
        <v>4016</v>
      </c>
    </row>
    <row r="925" spans="676:853" x14ac:dyDescent="0.25">
      <c r="YZ925" t="s">
        <v>4017</v>
      </c>
      <c r="AEM925" t="s">
        <v>4017</v>
      </c>
      <c r="AFU925" t="s">
        <v>4017</v>
      </c>
    </row>
    <row r="926" spans="676:853" x14ac:dyDescent="0.25">
      <c r="YZ926" t="s">
        <v>4018</v>
      </c>
      <c r="AEM926" t="s">
        <v>4018</v>
      </c>
      <c r="AFU926" t="s">
        <v>4018</v>
      </c>
    </row>
    <row r="927" spans="676:853" x14ac:dyDescent="0.25">
      <c r="YZ927" t="s">
        <v>4019</v>
      </c>
      <c r="AEM927" t="s">
        <v>4019</v>
      </c>
      <c r="AFU927" t="s">
        <v>4019</v>
      </c>
    </row>
    <row r="928" spans="676:853" x14ac:dyDescent="0.25">
      <c r="YZ928" t="s">
        <v>4020</v>
      </c>
      <c r="AEM928" t="s">
        <v>4020</v>
      </c>
      <c r="AFU928" t="s">
        <v>4020</v>
      </c>
    </row>
    <row r="929" spans="676:853" x14ac:dyDescent="0.25">
      <c r="YZ929" t="s">
        <v>4021</v>
      </c>
      <c r="AEM929" t="s">
        <v>4021</v>
      </c>
      <c r="AFU929" t="s">
        <v>4021</v>
      </c>
    </row>
    <row r="930" spans="676:853" x14ac:dyDescent="0.25">
      <c r="YZ930" t="s">
        <v>4022</v>
      </c>
      <c r="AEM930" t="s">
        <v>4022</v>
      </c>
      <c r="AFU930" t="s">
        <v>4022</v>
      </c>
    </row>
    <row r="931" spans="676:853" x14ac:dyDescent="0.25">
      <c r="YZ931" t="s">
        <v>4023</v>
      </c>
      <c r="AEM931" t="s">
        <v>4023</v>
      </c>
      <c r="AFU931" t="s">
        <v>4023</v>
      </c>
    </row>
    <row r="932" spans="676:853" x14ac:dyDescent="0.25">
      <c r="YZ932" t="s">
        <v>4024</v>
      </c>
      <c r="AEM932" t="s">
        <v>4024</v>
      </c>
      <c r="AFU932" t="s">
        <v>4024</v>
      </c>
    </row>
    <row r="933" spans="676:853" x14ac:dyDescent="0.25">
      <c r="YZ933" t="s">
        <v>4025</v>
      </c>
      <c r="AEM933" t="s">
        <v>4025</v>
      </c>
      <c r="AFU933" t="s">
        <v>4025</v>
      </c>
    </row>
    <row r="934" spans="676:853" x14ac:dyDescent="0.25">
      <c r="YZ934" t="s">
        <v>4026</v>
      </c>
      <c r="AEM934" t="s">
        <v>4026</v>
      </c>
      <c r="AFU934" t="s">
        <v>4026</v>
      </c>
    </row>
    <row r="935" spans="676:853" x14ac:dyDescent="0.25">
      <c r="YZ935" t="s">
        <v>4027</v>
      </c>
      <c r="AEM935" t="s">
        <v>4027</v>
      </c>
      <c r="AFU935" t="s">
        <v>4027</v>
      </c>
    </row>
    <row r="936" spans="676:853" x14ac:dyDescent="0.25">
      <c r="YZ936" t="s">
        <v>4028</v>
      </c>
      <c r="AEM936" t="s">
        <v>4028</v>
      </c>
      <c r="AFU936" t="s">
        <v>4028</v>
      </c>
    </row>
    <row r="937" spans="676:853" x14ac:dyDescent="0.25">
      <c r="YZ937" t="s">
        <v>4029</v>
      </c>
      <c r="AEM937" t="s">
        <v>4029</v>
      </c>
      <c r="AFU937" t="s">
        <v>4029</v>
      </c>
    </row>
    <row r="938" spans="676:853" x14ac:dyDescent="0.25">
      <c r="YZ938" t="s">
        <v>4030</v>
      </c>
      <c r="AEM938" t="s">
        <v>4030</v>
      </c>
      <c r="AFU938" t="s">
        <v>4030</v>
      </c>
    </row>
    <row r="939" spans="676:853" x14ac:dyDescent="0.25">
      <c r="YZ939" t="s">
        <v>4031</v>
      </c>
      <c r="AEM939" t="s">
        <v>4031</v>
      </c>
      <c r="AFU939" t="s">
        <v>4031</v>
      </c>
    </row>
    <row r="940" spans="676:853" x14ac:dyDescent="0.25">
      <c r="YZ940" t="s">
        <v>4032</v>
      </c>
      <c r="AEM940" t="s">
        <v>4032</v>
      </c>
      <c r="AFU940" t="s">
        <v>4032</v>
      </c>
    </row>
    <row r="941" spans="676:853" x14ac:dyDescent="0.25">
      <c r="YZ941" t="s">
        <v>4033</v>
      </c>
      <c r="AEM941" t="s">
        <v>4033</v>
      </c>
      <c r="AFU941" t="s">
        <v>4033</v>
      </c>
    </row>
    <row r="942" spans="676:853" x14ac:dyDescent="0.25">
      <c r="YZ942" t="s">
        <v>4034</v>
      </c>
      <c r="AEM942" t="s">
        <v>4034</v>
      </c>
      <c r="AFU942" t="s">
        <v>4034</v>
      </c>
    </row>
    <row r="943" spans="676:853" x14ac:dyDescent="0.25">
      <c r="YZ943" t="s">
        <v>4035</v>
      </c>
      <c r="AEM943" t="s">
        <v>4035</v>
      </c>
      <c r="AFU943" t="s">
        <v>4035</v>
      </c>
    </row>
    <row r="944" spans="676:853" x14ac:dyDescent="0.25">
      <c r="YZ944" t="s">
        <v>4036</v>
      </c>
      <c r="AEM944" t="s">
        <v>4036</v>
      </c>
      <c r="AFU944" t="s">
        <v>4036</v>
      </c>
    </row>
    <row r="945" spans="676:853" x14ac:dyDescent="0.25">
      <c r="YZ945" t="s">
        <v>4037</v>
      </c>
      <c r="AEM945" t="s">
        <v>4037</v>
      </c>
      <c r="AFU945" t="s">
        <v>4037</v>
      </c>
    </row>
    <row r="946" spans="676:853" x14ac:dyDescent="0.25">
      <c r="YZ946" t="s">
        <v>4038</v>
      </c>
      <c r="AEM946" t="s">
        <v>4038</v>
      </c>
      <c r="AFU946" t="s">
        <v>4038</v>
      </c>
    </row>
    <row r="947" spans="676:853" x14ac:dyDescent="0.25">
      <c r="YZ947" t="s">
        <v>4039</v>
      </c>
      <c r="AEM947" t="s">
        <v>4039</v>
      </c>
      <c r="AFU947" t="s">
        <v>4039</v>
      </c>
    </row>
    <row r="948" spans="676:853" x14ac:dyDescent="0.25">
      <c r="YZ948" t="s">
        <v>4040</v>
      </c>
      <c r="AEM948" t="s">
        <v>4040</v>
      </c>
      <c r="AFU948" t="s">
        <v>4040</v>
      </c>
    </row>
    <row r="949" spans="676:853" x14ac:dyDescent="0.25">
      <c r="YZ949" t="s">
        <v>4041</v>
      </c>
      <c r="AEM949" t="s">
        <v>4041</v>
      </c>
      <c r="AFU949" t="s">
        <v>4041</v>
      </c>
    </row>
    <row r="950" spans="676:853" x14ac:dyDescent="0.25">
      <c r="YZ950" t="s">
        <v>4042</v>
      </c>
      <c r="AEM950" t="s">
        <v>4042</v>
      </c>
      <c r="AFU950" t="s">
        <v>4042</v>
      </c>
    </row>
    <row r="951" spans="676:853" x14ac:dyDescent="0.25">
      <c r="YZ951" t="s">
        <v>4043</v>
      </c>
      <c r="AEM951" t="s">
        <v>4043</v>
      </c>
      <c r="AFU951" t="s">
        <v>4043</v>
      </c>
    </row>
    <row r="952" spans="676:853" x14ac:dyDescent="0.25">
      <c r="YZ952" t="s">
        <v>4044</v>
      </c>
      <c r="AEM952" t="s">
        <v>4044</v>
      </c>
      <c r="AFU952" t="s">
        <v>4044</v>
      </c>
    </row>
    <row r="953" spans="676:853" x14ac:dyDescent="0.25">
      <c r="YZ953" t="s">
        <v>4045</v>
      </c>
      <c r="AEM953" t="s">
        <v>4045</v>
      </c>
      <c r="AFU953" t="s">
        <v>4045</v>
      </c>
    </row>
    <row r="954" spans="676:853" x14ac:dyDescent="0.25">
      <c r="YZ954" t="s">
        <v>4046</v>
      </c>
      <c r="AEM954" t="s">
        <v>4046</v>
      </c>
      <c r="AFU954" t="s">
        <v>4046</v>
      </c>
    </row>
    <row r="955" spans="676:853" x14ac:dyDescent="0.25">
      <c r="YZ955" t="s">
        <v>4047</v>
      </c>
      <c r="AEM955" t="s">
        <v>4047</v>
      </c>
      <c r="AFU955" t="s">
        <v>4047</v>
      </c>
    </row>
    <row r="956" spans="676:853" x14ac:dyDescent="0.25">
      <c r="YZ956" t="s">
        <v>4048</v>
      </c>
      <c r="AEM956" t="s">
        <v>4048</v>
      </c>
      <c r="AFU956" t="s">
        <v>4048</v>
      </c>
    </row>
    <row r="957" spans="676:853" x14ac:dyDescent="0.25">
      <c r="YZ957" t="s">
        <v>4049</v>
      </c>
      <c r="AEM957" t="s">
        <v>4049</v>
      </c>
      <c r="AFU957" t="s">
        <v>4049</v>
      </c>
    </row>
    <row r="958" spans="676:853" x14ac:dyDescent="0.25">
      <c r="YZ958" t="s">
        <v>4050</v>
      </c>
      <c r="AEM958" t="s">
        <v>4050</v>
      </c>
      <c r="AFU958" t="s">
        <v>4050</v>
      </c>
    </row>
    <row r="959" spans="676:853" x14ac:dyDescent="0.25">
      <c r="YZ959" t="s">
        <v>4051</v>
      </c>
      <c r="AEM959" t="s">
        <v>4051</v>
      </c>
      <c r="AFU959" t="s">
        <v>4051</v>
      </c>
    </row>
    <row r="960" spans="676:853" x14ac:dyDescent="0.25">
      <c r="YZ960" t="s">
        <v>4052</v>
      </c>
      <c r="AEM960" t="s">
        <v>4052</v>
      </c>
      <c r="AFU960" t="s">
        <v>4052</v>
      </c>
    </row>
    <row r="961" spans="676:853" x14ac:dyDescent="0.25">
      <c r="YZ961" t="s">
        <v>4053</v>
      </c>
      <c r="AEM961" t="s">
        <v>4053</v>
      </c>
      <c r="AFU961" t="s">
        <v>4053</v>
      </c>
    </row>
    <row r="962" spans="676:853" x14ac:dyDescent="0.25">
      <c r="YZ962" t="s">
        <v>4054</v>
      </c>
      <c r="AEM962" t="s">
        <v>4054</v>
      </c>
      <c r="AFU962" t="s">
        <v>4054</v>
      </c>
    </row>
    <row r="963" spans="676:853" x14ac:dyDescent="0.25">
      <c r="YZ963" t="s">
        <v>4055</v>
      </c>
      <c r="AEM963" t="s">
        <v>4055</v>
      </c>
      <c r="AFU963" t="s">
        <v>4055</v>
      </c>
    </row>
    <row r="964" spans="676:853" x14ac:dyDescent="0.25">
      <c r="YZ964" t="s">
        <v>4056</v>
      </c>
      <c r="AEM964" t="s">
        <v>4056</v>
      </c>
      <c r="AFU964" t="s">
        <v>4056</v>
      </c>
    </row>
    <row r="965" spans="676:853" x14ac:dyDescent="0.25">
      <c r="YZ965" t="s">
        <v>4057</v>
      </c>
      <c r="AEM965" t="s">
        <v>4057</v>
      </c>
      <c r="AFU965" t="s">
        <v>4057</v>
      </c>
    </row>
    <row r="966" spans="676:853" x14ac:dyDescent="0.25">
      <c r="YZ966" t="s">
        <v>4058</v>
      </c>
      <c r="AEM966" t="s">
        <v>4058</v>
      </c>
      <c r="AFU966" t="s">
        <v>4058</v>
      </c>
    </row>
    <row r="967" spans="676:853" x14ac:dyDescent="0.25">
      <c r="YZ967" t="s">
        <v>4059</v>
      </c>
      <c r="AEM967" t="s">
        <v>4059</v>
      </c>
      <c r="AFU967" t="s">
        <v>4059</v>
      </c>
    </row>
    <row r="968" spans="676:853" x14ac:dyDescent="0.25">
      <c r="YZ968" t="s">
        <v>4060</v>
      </c>
      <c r="AEM968" t="s">
        <v>4060</v>
      </c>
      <c r="AFU968" t="s">
        <v>4060</v>
      </c>
    </row>
    <row r="969" spans="676:853" x14ac:dyDescent="0.25">
      <c r="YZ969" t="s">
        <v>4061</v>
      </c>
      <c r="AEM969" t="s">
        <v>4061</v>
      </c>
      <c r="AFU969" t="s">
        <v>4061</v>
      </c>
    </row>
    <row r="970" spans="676:853" x14ac:dyDescent="0.25">
      <c r="YZ970" t="s">
        <v>4062</v>
      </c>
      <c r="AEM970" t="s">
        <v>4062</v>
      </c>
      <c r="AFU970" t="s">
        <v>4062</v>
      </c>
    </row>
    <row r="971" spans="676:853" x14ac:dyDescent="0.25">
      <c r="YZ971" t="s">
        <v>4063</v>
      </c>
      <c r="AEM971" t="s">
        <v>4063</v>
      </c>
      <c r="AFU971" t="s">
        <v>4063</v>
      </c>
    </row>
    <row r="972" spans="676:853" x14ac:dyDescent="0.25">
      <c r="YZ972" t="s">
        <v>4064</v>
      </c>
      <c r="AEM972" t="s">
        <v>4064</v>
      </c>
      <c r="AFU972" t="s">
        <v>4064</v>
      </c>
    </row>
    <row r="973" spans="676:853" x14ac:dyDescent="0.25">
      <c r="YZ973" t="s">
        <v>4065</v>
      </c>
      <c r="AEM973" t="s">
        <v>4065</v>
      </c>
      <c r="AFU973" t="s">
        <v>4065</v>
      </c>
    </row>
    <row r="974" spans="676:853" x14ac:dyDescent="0.25">
      <c r="YZ974" t="s">
        <v>4066</v>
      </c>
      <c r="AEM974" t="s">
        <v>4066</v>
      </c>
      <c r="AFU974" t="s">
        <v>4066</v>
      </c>
    </row>
    <row r="975" spans="676:853" x14ac:dyDescent="0.25">
      <c r="YZ975" t="s">
        <v>4067</v>
      </c>
      <c r="AEM975" t="s">
        <v>4067</v>
      </c>
      <c r="AFU975" t="s">
        <v>4067</v>
      </c>
    </row>
    <row r="976" spans="676:853" x14ac:dyDescent="0.25">
      <c r="YZ976" t="s">
        <v>4068</v>
      </c>
      <c r="AEM976" t="s">
        <v>4068</v>
      </c>
      <c r="AFU976" t="s">
        <v>4068</v>
      </c>
    </row>
    <row r="977" spans="676:853" x14ac:dyDescent="0.25">
      <c r="YZ977" t="s">
        <v>4069</v>
      </c>
      <c r="AEM977" t="s">
        <v>4069</v>
      </c>
      <c r="AFU977" t="s">
        <v>4069</v>
      </c>
    </row>
    <row r="978" spans="676:853" x14ac:dyDescent="0.25">
      <c r="YZ978" t="s">
        <v>4070</v>
      </c>
      <c r="AEM978" t="s">
        <v>4070</v>
      </c>
      <c r="AFU978" t="s">
        <v>4070</v>
      </c>
    </row>
    <row r="979" spans="676:853" x14ac:dyDescent="0.25">
      <c r="YZ979" t="s">
        <v>4071</v>
      </c>
      <c r="AEM979" t="s">
        <v>4071</v>
      </c>
      <c r="AFU979" t="s">
        <v>4071</v>
      </c>
    </row>
    <row r="980" spans="676:853" x14ac:dyDescent="0.25">
      <c r="YZ980" t="s">
        <v>4072</v>
      </c>
      <c r="AEM980" t="s">
        <v>4072</v>
      </c>
      <c r="AFU980" t="s">
        <v>4072</v>
      </c>
    </row>
    <row r="981" spans="676:853" x14ac:dyDescent="0.25">
      <c r="YZ981" t="s">
        <v>4073</v>
      </c>
      <c r="AEM981" t="s">
        <v>4073</v>
      </c>
      <c r="AFU981" t="s">
        <v>4073</v>
      </c>
    </row>
    <row r="982" spans="676:853" x14ac:dyDescent="0.25">
      <c r="YZ982" t="s">
        <v>4074</v>
      </c>
      <c r="AEM982" t="s">
        <v>4074</v>
      </c>
      <c r="AFU982" t="s">
        <v>4074</v>
      </c>
    </row>
    <row r="983" spans="676:853" x14ac:dyDescent="0.25">
      <c r="YZ983" t="s">
        <v>4075</v>
      </c>
      <c r="AEM983" t="s">
        <v>4075</v>
      </c>
      <c r="AFU983" t="s">
        <v>4075</v>
      </c>
    </row>
    <row r="984" spans="676:853" x14ac:dyDescent="0.25">
      <c r="YZ984" t="s">
        <v>4076</v>
      </c>
      <c r="AEM984" t="s">
        <v>4076</v>
      </c>
      <c r="AFU984" t="s">
        <v>4076</v>
      </c>
    </row>
    <row r="985" spans="676:853" x14ac:dyDescent="0.25">
      <c r="YZ985" t="s">
        <v>4077</v>
      </c>
      <c r="AEM985" t="s">
        <v>4077</v>
      </c>
      <c r="AFU985" t="s">
        <v>4077</v>
      </c>
    </row>
    <row r="986" spans="676:853" x14ac:dyDescent="0.25">
      <c r="YZ986" t="s">
        <v>4078</v>
      </c>
      <c r="AEM986" t="s">
        <v>4078</v>
      </c>
      <c r="AFU986" t="s">
        <v>4078</v>
      </c>
    </row>
    <row r="987" spans="676:853" x14ac:dyDescent="0.25">
      <c r="YZ987" t="s">
        <v>4079</v>
      </c>
      <c r="AEM987" t="s">
        <v>4079</v>
      </c>
      <c r="AFU987" t="s">
        <v>4079</v>
      </c>
    </row>
    <row r="988" spans="676:853" x14ac:dyDescent="0.25">
      <c r="YZ988" t="s">
        <v>4080</v>
      </c>
      <c r="AEM988" t="s">
        <v>4080</v>
      </c>
      <c r="AFU988" t="s">
        <v>4080</v>
      </c>
    </row>
    <row r="989" spans="676:853" x14ac:dyDescent="0.25">
      <c r="YZ989" t="s">
        <v>4081</v>
      </c>
      <c r="AEM989" t="s">
        <v>4081</v>
      </c>
      <c r="AFU989" t="s">
        <v>4081</v>
      </c>
    </row>
    <row r="990" spans="676:853" x14ac:dyDescent="0.25">
      <c r="YZ990" t="s">
        <v>4082</v>
      </c>
      <c r="AEM990" t="s">
        <v>4082</v>
      </c>
      <c r="AFU990" t="s">
        <v>4082</v>
      </c>
    </row>
    <row r="991" spans="676:853" x14ac:dyDescent="0.25">
      <c r="YZ991" t="s">
        <v>4083</v>
      </c>
      <c r="AEM991" t="s">
        <v>4083</v>
      </c>
      <c r="AFU991" t="s">
        <v>4083</v>
      </c>
    </row>
    <row r="992" spans="676:853" x14ac:dyDescent="0.25">
      <c r="YZ992" t="s">
        <v>4084</v>
      </c>
      <c r="AEM992" t="s">
        <v>4084</v>
      </c>
      <c r="AFU992" t="s">
        <v>4084</v>
      </c>
    </row>
    <row r="993" spans="676:853" x14ac:dyDescent="0.25">
      <c r="YZ993" t="s">
        <v>4085</v>
      </c>
      <c r="AEM993" t="s">
        <v>4085</v>
      </c>
      <c r="AFU993" t="s">
        <v>4085</v>
      </c>
    </row>
    <row r="994" spans="676:853" x14ac:dyDescent="0.25">
      <c r="YZ994" t="s">
        <v>4086</v>
      </c>
      <c r="AEM994" t="s">
        <v>4086</v>
      </c>
      <c r="AFU994" t="s">
        <v>4086</v>
      </c>
    </row>
    <row r="995" spans="676:853" x14ac:dyDescent="0.25">
      <c r="YZ995" t="s">
        <v>4087</v>
      </c>
      <c r="AEM995" t="s">
        <v>4087</v>
      </c>
      <c r="AFU995" t="s">
        <v>4087</v>
      </c>
    </row>
    <row r="996" spans="676:853" x14ac:dyDescent="0.25">
      <c r="YZ996" t="s">
        <v>4088</v>
      </c>
      <c r="AEM996" t="s">
        <v>4088</v>
      </c>
      <c r="AFU996" t="s">
        <v>4088</v>
      </c>
    </row>
    <row r="997" spans="676:853" x14ac:dyDescent="0.25">
      <c r="YZ997" t="s">
        <v>4089</v>
      </c>
      <c r="AEM997" t="s">
        <v>4089</v>
      </c>
      <c r="AFU997" t="s">
        <v>4089</v>
      </c>
    </row>
  </sheetData>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4"/>
    <col min="9" max="19" width="15.7109375" style="1"/>
    <col min="20" max="20" width="15.7109375" style="7"/>
    <col min="21" max="16384" width="15.7109375" style="1"/>
  </cols>
  <sheetData>
    <row r="1" spans="1:20" x14ac:dyDescent="0.25">
      <c r="A1" s="1" t="s">
        <v>0</v>
      </c>
      <c r="B1" s="2"/>
      <c r="C1" s="2"/>
      <c r="D1" s="2"/>
      <c r="E1" s="2"/>
      <c r="F1" s="2"/>
      <c r="G1" s="2"/>
      <c r="H1" s="2"/>
      <c r="I1" s="2"/>
      <c r="J1" s="2"/>
      <c r="K1" s="2"/>
      <c r="L1" s="2"/>
      <c r="M1" s="2"/>
      <c r="N1" s="2"/>
      <c r="O1" s="2"/>
      <c r="P1" s="2"/>
      <c r="Q1" s="2"/>
      <c r="R1" s="2"/>
      <c r="S1" s="2"/>
      <c r="T1" s="2"/>
    </row>
    <row r="2" spans="1:20" ht="60" x14ac:dyDescent="0.25">
      <c r="A2" s="1" t="s">
        <v>8</v>
      </c>
      <c r="B2" s="2" t="s">
        <v>6102</v>
      </c>
      <c r="C2" s="2" t="s">
        <v>6103</v>
      </c>
      <c r="D2" s="2" t="s">
        <v>6104</v>
      </c>
      <c r="E2" s="2" t="s">
        <v>6105</v>
      </c>
      <c r="F2" s="2" t="s">
        <v>6106</v>
      </c>
      <c r="G2" s="2" t="s">
        <v>6107</v>
      </c>
      <c r="H2" s="2" t="s">
        <v>6108</v>
      </c>
      <c r="I2" s="2" t="s">
        <v>6109</v>
      </c>
      <c r="J2" s="2" t="s">
        <v>6110</v>
      </c>
      <c r="K2" s="2" t="s">
        <v>6111</v>
      </c>
      <c r="L2" s="2" t="s">
        <v>6112</v>
      </c>
      <c r="M2" s="2" t="s">
        <v>6113</v>
      </c>
      <c r="N2" s="2" t="s">
        <v>5395</v>
      </c>
      <c r="O2" s="2" t="s">
        <v>6114</v>
      </c>
      <c r="P2" s="2" t="s">
        <v>6115</v>
      </c>
      <c r="Q2" s="2" t="s">
        <v>6116</v>
      </c>
      <c r="R2" s="2" t="s">
        <v>6117</v>
      </c>
      <c r="S2" s="2" t="s">
        <v>6118</v>
      </c>
      <c r="T2" s="2" t="s">
        <v>6119</v>
      </c>
    </row>
    <row r="3" spans="1:20" x14ac:dyDescent="0.25">
      <c r="A3" s="1" t="s">
        <v>32</v>
      </c>
      <c r="B3" s="2" t="s">
        <v>1293</v>
      </c>
      <c r="C3" s="2" t="s">
        <v>1293</v>
      </c>
      <c r="D3" s="2" t="s">
        <v>6329</v>
      </c>
      <c r="E3" s="2" t="s">
        <v>6330</v>
      </c>
      <c r="F3" s="2" t="s">
        <v>6331</v>
      </c>
      <c r="G3" s="2" t="s">
        <v>4093</v>
      </c>
      <c r="H3" s="2" t="s">
        <v>4093</v>
      </c>
      <c r="I3" s="2" t="s">
        <v>6332</v>
      </c>
      <c r="J3" s="2" t="s">
        <v>4365</v>
      </c>
      <c r="K3" s="2" t="s">
        <v>4499</v>
      </c>
      <c r="L3" s="2" t="s">
        <v>6333</v>
      </c>
      <c r="M3" s="2" t="s">
        <v>6334</v>
      </c>
      <c r="N3" s="2" t="s">
        <v>6335</v>
      </c>
      <c r="O3" s="2" t="s">
        <v>6336</v>
      </c>
      <c r="P3" s="2" t="s">
        <v>6337</v>
      </c>
      <c r="Q3" s="2" t="s">
        <v>6338</v>
      </c>
      <c r="R3" s="2" t="s">
        <v>6339</v>
      </c>
      <c r="S3" s="2" t="s">
        <v>6340</v>
      </c>
      <c r="T3" s="2" t="s">
        <v>6341</v>
      </c>
    </row>
    <row r="4" spans="1:20" x14ac:dyDescent="0.25">
      <c r="B4" s="2" t="s">
        <v>2052</v>
      </c>
      <c r="C4" s="2" t="s">
        <v>2053</v>
      </c>
      <c r="D4" s="2" t="s">
        <v>2056</v>
      </c>
      <c r="E4" s="2" t="s">
        <v>2057</v>
      </c>
      <c r="F4" s="2" t="s">
        <v>2058</v>
      </c>
      <c r="G4" s="2" t="s">
        <v>2059</v>
      </c>
      <c r="H4" s="2" t="s">
        <v>2060</v>
      </c>
      <c r="I4" s="2" t="s">
        <v>2061</v>
      </c>
      <c r="J4" s="2" t="s">
        <v>2062</v>
      </c>
      <c r="K4" s="2" t="s">
        <v>2063</v>
      </c>
      <c r="L4" s="2" t="s">
        <v>2064</v>
      </c>
      <c r="M4" s="2" t="s">
        <v>2065</v>
      </c>
      <c r="N4" s="2" t="s">
        <v>2066</v>
      </c>
      <c r="O4" s="2" t="s">
        <v>2067</v>
      </c>
      <c r="P4" s="2" t="s">
        <v>2068</v>
      </c>
      <c r="Q4" s="2" t="s">
        <v>2069</v>
      </c>
      <c r="R4" s="2" t="s">
        <v>2070</v>
      </c>
      <c r="S4" s="2" t="s">
        <v>2071</v>
      </c>
      <c r="T4" s="2" t="s">
        <v>2072</v>
      </c>
    </row>
    <row r="5" spans="1:20" x14ac:dyDescent="0.25">
      <c r="B5" s="8"/>
      <c r="T5" s="6"/>
    </row>
  </sheetData>
  <dataValidations count="18">
    <dataValidation type="custom" allowBlank="1" showInputMessage="1" showErrorMessage="1" sqref="B1:T4 A3">
      <formula1>""""""</formula1>
    </dataValidation>
    <dataValidation type="list" operator="equal" allowBlank="1" showInputMessage="1" showErrorMessage="1" errorTitle="Invalid data" error="Please select values from the dropdown" sqref="D5:D1048576">
      <formula1>S_01_02_04_01_Country_of_the_group_supervisor</formula1>
    </dataValidation>
    <dataValidation type="list" operator="equal" allowBlank="1" showInputMessage="1" showErrorMessage="1" errorTitle="Invalid data" error="Please select values from the dropdown" sqref="E5:E1048576">
      <formula1>S_01_02_04_01_Sub_group_information</formula1>
    </dataValidation>
    <dataValidation type="list" operator="equal" allowBlank="1" showInputMessage="1" showErrorMessage="1" errorTitle="Invalid data" error="Please select values from the dropdown" sqref="F5:F1048576">
      <formula1>S_01_02_04_01_Language_of_reporting</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S_01_02_04_01_Regular_Ad_hoc_submission</formula1>
    </dataValidation>
    <dataValidation type="list" operator="equal" allowBlank="1" showInputMessage="1" showErrorMessage="1" errorTitle="Invalid data" error="Please select values from the dropdown" sqref="J5:J1048576">
      <formula1>S_01_02_04_01_Currency_used_for_reporting</formula1>
    </dataValidation>
    <dataValidation type="list" operator="equal" allowBlank="1" showInputMessage="1" showErrorMessage="1" errorTitle="Invalid data" error="Please select values from the dropdown" sqref="K5:K1048576">
      <formula1>S_01_02_04_01_Accounting_standards</formula1>
    </dataValidation>
    <dataValidation type="list" operator="equal" allowBlank="1" showInputMessage="1" showErrorMessage="1" errorTitle="Invalid data" error="Please select values from the dropdown" sqref="L5:L1048576">
      <formula1>S_01_02_04_01_Method_of_Calculation_of_the_group_SCR</formula1>
    </dataValidation>
    <dataValidation type="list" operator="equal" allowBlank="1" showInputMessage="1" showErrorMessage="1" errorTitle="Invalid data" error="Please select values from the dropdown" sqref="M5:M1048576">
      <formula1>S_01_02_04_01_Use_of_group_specific_parameters</formula1>
    </dataValidation>
    <dataValidation type="list" operator="equal" allowBlank="1" showInputMessage="1" showErrorMessage="1" errorTitle="Invalid data" error="Please select values from the dropdown" sqref="N5:N1048576">
      <formula1>S_01_02_04_01_Ring_fenced_funds</formula1>
    </dataValidation>
    <dataValidation type="list" operator="equal" allowBlank="1" showInputMessage="1" showErrorMessage="1" errorTitle="Invalid data" error="Please select values from the dropdown" sqref="O5:O1048576">
      <formula1>S_01_02_04_01_Method_of_group_solvency_calculation</formula1>
    </dataValidation>
    <dataValidation type="list" operator="equal" allowBlank="1" showInputMessage="1" showErrorMessage="1" errorTitle="Invalid data" error="Please select values from the dropdown" sqref="P5:P1048576">
      <formula1>S_01_02_04_01_Matching_adjustment</formula1>
    </dataValidation>
    <dataValidation type="list" operator="equal" allowBlank="1" showInputMessage="1" showErrorMessage="1" errorTitle="Invalid data" error="Please select values from the dropdown" sqref="Q5:Q1048576">
      <formula1>S_01_02_04_01_Volatility_adjustment</formula1>
    </dataValidation>
    <dataValidation type="list" operator="equal" allowBlank="1" showInputMessage="1" showErrorMessage="1" errorTitle="Invalid data" error="Please select values from the dropdown" sqref="R5:R1048576">
      <formula1>S_01_02_04_01_Transitional_measure_on_the_risk_free_interest_rate</formula1>
    </dataValidation>
    <dataValidation type="list" operator="equal" allowBlank="1" showInputMessage="1" showErrorMessage="1" errorTitle="Invalid data" error="Please select values from the dropdown" sqref="S5:S1048576">
      <formula1>S_01_02_04_01_Transitional_measure_on_technical_provisions</formula1>
    </dataValidation>
    <dataValidation type="list" operator="equal" allowBlank="1" showInputMessage="1" showErrorMessage="1" errorTitle="Invalid data" error="Please select values from the dropdown" sqref="T5:T1048576">
      <formula1>S_01_02_04_01_Initial_submission_or_re_submission</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4" width="15.7109375" style="3"/>
    <col min="115" max="115" width="15.7109375" style="16"/>
    <col min="116" max="16384" width="15.7109375" style="1"/>
  </cols>
  <sheetData>
    <row r="1" spans="1:115" ht="30" x14ac:dyDescent="0.25">
      <c r="A1" s="1" t="s">
        <v>0</v>
      </c>
      <c r="B1" s="2" t="s">
        <v>5393</v>
      </c>
      <c r="C1" s="2" t="s">
        <v>5393</v>
      </c>
      <c r="D1" s="2" t="s">
        <v>5393</v>
      </c>
      <c r="E1" s="2" t="s">
        <v>5393</v>
      </c>
      <c r="F1" s="2" t="s">
        <v>5393</v>
      </c>
      <c r="G1" s="2" t="s">
        <v>5393</v>
      </c>
      <c r="H1" s="2" t="s">
        <v>5393</v>
      </c>
      <c r="I1" s="2" t="s">
        <v>5393</v>
      </c>
      <c r="J1" s="2" t="s">
        <v>5393</v>
      </c>
      <c r="K1" s="2" t="s">
        <v>5393</v>
      </c>
      <c r="L1" s="2" t="s">
        <v>5393</v>
      </c>
      <c r="M1" s="2" t="s">
        <v>5393</v>
      </c>
      <c r="N1" s="2" t="s">
        <v>5393</v>
      </c>
      <c r="O1" s="2" t="s">
        <v>5393</v>
      </c>
      <c r="P1" s="2" t="s">
        <v>5393</v>
      </c>
      <c r="Q1" s="2" t="s">
        <v>5393</v>
      </c>
      <c r="R1" s="2" t="s">
        <v>5393</v>
      </c>
      <c r="S1" s="2" t="s">
        <v>5393</v>
      </c>
      <c r="T1" s="2" t="s">
        <v>5393</v>
      </c>
      <c r="U1" s="2" t="s">
        <v>5394</v>
      </c>
      <c r="V1" s="2" t="s">
        <v>5394</v>
      </c>
      <c r="W1" s="2" t="s">
        <v>5394</v>
      </c>
      <c r="X1" s="2" t="s">
        <v>5394</v>
      </c>
      <c r="Y1" s="2" t="s">
        <v>5394</v>
      </c>
      <c r="Z1" s="2" t="s">
        <v>5394</v>
      </c>
      <c r="AA1" s="2" t="s">
        <v>5394</v>
      </c>
      <c r="AB1" s="2" t="s">
        <v>5394</v>
      </c>
      <c r="AC1" s="2" t="s">
        <v>5394</v>
      </c>
      <c r="AD1" s="2" t="s">
        <v>5394</v>
      </c>
      <c r="AE1" s="2" t="s">
        <v>5394</v>
      </c>
      <c r="AF1" s="2" t="s">
        <v>5394</v>
      </c>
      <c r="AG1" s="2" t="s">
        <v>5394</v>
      </c>
      <c r="AH1" s="2" t="s">
        <v>5394</v>
      </c>
      <c r="AI1" s="2" t="s">
        <v>5394</v>
      </c>
      <c r="AJ1" s="2" t="s">
        <v>5394</v>
      </c>
      <c r="AK1" s="2" t="s">
        <v>5394</v>
      </c>
      <c r="AL1" s="2" t="s">
        <v>5394</v>
      </c>
      <c r="AM1" s="2" t="s">
        <v>5394</v>
      </c>
      <c r="AN1" s="2" t="s">
        <v>5395</v>
      </c>
      <c r="AO1" s="2" t="s">
        <v>5395</v>
      </c>
      <c r="AP1" s="2" t="s">
        <v>5395</v>
      </c>
      <c r="AQ1" s="2" t="s">
        <v>5395</v>
      </c>
      <c r="AR1" s="2" t="s">
        <v>5395</v>
      </c>
      <c r="AS1" s="2" t="s">
        <v>5395</v>
      </c>
      <c r="AT1" s="2" t="s">
        <v>5395</v>
      </c>
      <c r="AU1" s="2" t="s">
        <v>5395</v>
      </c>
      <c r="AV1" s="2" t="s">
        <v>5395</v>
      </c>
      <c r="AW1" s="2" t="s">
        <v>5395</v>
      </c>
      <c r="AX1" s="2" t="s">
        <v>5395</v>
      </c>
      <c r="AY1" s="2" t="s">
        <v>5395</v>
      </c>
      <c r="AZ1" s="2" t="s">
        <v>5395</v>
      </c>
      <c r="BA1" s="2" t="s">
        <v>5395</v>
      </c>
      <c r="BB1" s="2" t="s">
        <v>5395</v>
      </c>
      <c r="BC1" s="2" t="s">
        <v>5395</v>
      </c>
      <c r="BD1" s="2" t="s">
        <v>5395</v>
      </c>
      <c r="BE1" s="2" t="s">
        <v>5395</v>
      </c>
      <c r="BF1" s="2" t="s">
        <v>5395</v>
      </c>
      <c r="BG1" s="2" t="s">
        <v>5396</v>
      </c>
      <c r="BH1" s="2" t="s">
        <v>5396</v>
      </c>
      <c r="BI1" s="2" t="s">
        <v>5396</v>
      </c>
      <c r="BJ1" s="2" t="s">
        <v>5396</v>
      </c>
      <c r="BK1" s="2" t="s">
        <v>5396</v>
      </c>
      <c r="BL1" s="2" t="s">
        <v>5396</v>
      </c>
      <c r="BM1" s="2" t="s">
        <v>5396</v>
      </c>
      <c r="BN1" s="2" t="s">
        <v>5396</v>
      </c>
      <c r="BO1" s="2" t="s">
        <v>5396</v>
      </c>
      <c r="BP1" s="2" t="s">
        <v>5396</v>
      </c>
      <c r="BQ1" s="2" t="s">
        <v>5396</v>
      </c>
      <c r="BR1" s="2" t="s">
        <v>5396</v>
      </c>
      <c r="BS1" s="2" t="s">
        <v>5396</v>
      </c>
      <c r="BT1" s="2" t="s">
        <v>5396</v>
      </c>
      <c r="BU1" s="2" t="s">
        <v>5396</v>
      </c>
      <c r="BV1" s="2" t="s">
        <v>5396</v>
      </c>
      <c r="BW1" s="2" t="s">
        <v>5396</v>
      </c>
      <c r="BX1" s="2" t="s">
        <v>5396</v>
      </c>
      <c r="BY1" s="2" t="s">
        <v>5396</v>
      </c>
      <c r="BZ1" s="2" t="s">
        <v>5397</v>
      </c>
      <c r="CA1" s="2" t="s">
        <v>5397</v>
      </c>
      <c r="CB1" s="2" t="s">
        <v>5397</v>
      </c>
      <c r="CC1" s="2" t="s">
        <v>5397</v>
      </c>
      <c r="CD1" s="2" t="s">
        <v>5397</v>
      </c>
      <c r="CE1" s="2" t="s">
        <v>5397</v>
      </c>
      <c r="CF1" s="2" t="s">
        <v>5397</v>
      </c>
      <c r="CG1" s="2" t="s">
        <v>5397</v>
      </c>
      <c r="CH1" s="2" t="s">
        <v>5397</v>
      </c>
      <c r="CI1" s="2" t="s">
        <v>5397</v>
      </c>
      <c r="CJ1" s="2" t="s">
        <v>5397</v>
      </c>
      <c r="CK1" s="2" t="s">
        <v>5397</v>
      </c>
      <c r="CL1" s="2" t="s">
        <v>5397</v>
      </c>
      <c r="CM1" s="2" t="s">
        <v>5397</v>
      </c>
      <c r="CN1" s="2" t="s">
        <v>5397</v>
      </c>
      <c r="CO1" s="2" t="s">
        <v>5397</v>
      </c>
      <c r="CP1" s="2" t="s">
        <v>5397</v>
      </c>
      <c r="CQ1" s="2" t="s">
        <v>5397</v>
      </c>
      <c r="CR1" s="2" t="s">
        <v>5397</v>
      </c>
      <c r="CS1" s="2" t="s">
        <v>5398</v>
      </c>
      <c r="CT1" s="2" t="s">
        <v>5398</v>
      </c>
      <c r="CU1" s="2" t="s">
        <v>5398</v>
      </c>
      <c r="CV1" s="2" t="s">
        <v>5398</v>
      </c>
      <c r="CW1" s="2" t="s">
        <v>5398</v>
      </c>
      <c r="CX1" s="2" t="s">
        <v>5398</v>
      </c>
      <c r="CY1" s="2" t="s">
        <v>5398</v>
      </c>
      <c r="CZ1" s="2" t="s">
        <v>5398</v>
      </c>
      <c r="DA1" s="2" t="s">
        <v>5398</v>
      </c>
      <c r="DB1" s="2" t="s">
        <v>5398</v>
      </c>
      <c r="DC1" s="2" t="s">
        <v>5398</v>
      </c>
      <c r="DD1" s="2" t="s">
        <v>5398</v>
      </c>
      <c r="DE1" s="2" t="s">
        <v>5398</v>
      </c>
      <c r="DF1" s="2" t="s">
        <v>5398</v>
      </c>
      <c r="DG1" s="2" t="s">
        <v>5398</v>
      </c>
      <c r="DH1" s="2" t="s">
        <v>5398</v>
      </c>
      <c r="DI1" s="2" t="s">
        <v>5398</v>
      </c>
      <c r="DJ1" s="2" t="s">
        <v>5398</v>
      </c>
      <c r="DK1" s="2" t="s">
        <v>5398</v>
      </c>
    </row>
    <row r="2" spans="1:115" ht="45" x14ac:dyDescent="0.25">
      <c r="A2" s="1" t="s">
        <v>8</v>
      </c>
      <c r="B2" s="2" t="s">
        <v>5399</v>
      </c>
      <c r="C2" s="2" t="s">
        <v>5400</v>
      </c>
      <c r="D2" s="2" t="s">
        <v>5401</v>
      </c>
      <c r="E2" s="2" t="s">
        <v>5402</v>
      </c>
      <c r="F2" s="2" t="s">
        <v>5403</v>
      </c>
      <c r="G2" s="2" t="s">
        <v>5404</v>
      </c>
      <c r="H2" s="2" t="s">
        <v>5405</v>
      </c>
      <c r="I2" s="2" t="s">
        <v>2660</v>
      </c>
      <c r="J2" s="2" t="s">
        <v>2661</v>
      </c>
      <c r="K2" s="2" t="s">
        <v>5406</v>
      </c>
      <c r="L2" s="2" t="s">
        <v>5407</v>
      </c>
      <c r="M2" s="2" t="s">
        <v>5408</v>
      </c>
      <c r="N2" s="2" t="s">
        <v>2665</v>
      </c>
      <c r="O2" s="2" t="s">
        <v>5409</v>
      </c>
      <c r="P2" s="2" t="s">
        <v>5410</v>
      </c>
      <c r="Q2" s="2" t="s">
        <v>5411</v>
      </c>
      <c r="R2" s="2" t="s">
        <v>5412</v>
      </c>
      <c r="S2" s="2" t="s">
        <v>5413</v>
      </c>
      <c r="T2" s="2" t="s">
        <v>5414</v>
      </c>
      <c r="U2" s="2" t="s">
        <v>5399</v>
      </c>
      <c r="V2" s="2" t="s">
        <v>5400</v>
      </c>
      <c r="W2" s="2" t="s">
        <v>5401</v>
      </c>
      <c r="X2" s="2" t="s">
        <v>5402</v>
      </c>
      <c r="Y2" s="2" t="s">
        <v>5403</v>
      </c>
      <c r="Z2" s="2" t="s">
        <v>5404</v>
      </c>
      <c r="AA2" s="2" t="s">
        <v>5405</v>
      </c>
      <c r="AB2" s="2" t="s">
        <v>2660</v>
      </c>
      <c r="AC2" s="2" t="s">
        <v>2661</v>
      </c>
      <c r="AD2" s="2" t="s">
        <v>5406</v>
      </c>
      <c r="AE2" s="2" t="s">
        <v>5407</v>
      </c>
      <c r="AF2" s="2" t="s">
        <v>5408</v>
      </c>
      <c r="AG2" s="2" t="s">
        <v>2665</v>
      </c>
      <c r="AH2" s="2" t="s">
        <v>5409</v>
      </c>
      <c r="AI2" s="2" t="s">
        <v>5410</v>
      </c>
      <c r="AJ2" s="2" t="s">
        <v>5411</v>
      </c>
      <c r="AK2" s="2" t="s">
        <v>5412</v>
      </c>
      <c r="AL2" s="2" t="s">
        <v>5413</v>
      </c>
      <c r="AM2" s="2" t="s">
        <v>5414</v>
      </c>
      <c r="AN2" s="2" t="s">
        <v>5399</v>
      </c>
      <c r="AO2" s="2" t="s">
        <v>5400</v>
      </c>
      <c r="AP2" s="2" t="s">
        <v>5401</v>
      </c>
      <c r="AQ2" s="2" t="s">
        <v>5402</v>
      </c>
      <c r="AR2" s="2" t="s">
        <v>5403</v>
      </c>
      <c r="AS2" s="2" t="s">
        <v>5404</v>
      </c>
      <c r="AT2" s="2" t="s">
        <v>5405</v>
      </c>
      <c r="AU2" s="2" t="s">
        <v>2660</v>
      </c>
      <c r="AV2" s="2" t="s">
        <v>2661</v>
      </c>
      <c r="AW2" s="2" t="s">
        <v>5406</v>
      </c>
      <c r="AX2" s="2" t="s">
        <v>5407</v>
      </c>
      <c r="AY2" s="2" t="s">
        <v>5408</v>
      </c>
      <c r="AZ2" s="2" t="s">
        <v>2665</v>
      </c>
      <c r="BA2" s="2" t="s">
        <v>5409</v>
      </c>
      <c r="BB2" s="2" t="s">
        <v>5410</v>
      </c>
      <c r="BC2" s="2" t="s">
        <v>5411</v>
      </c>
      <c r="BD2" s="2" t="s">
        <v>5412</v>
      </c>
      <c r="BE2" s="2" t="s">
        <v>5413</v>
      </c>
      <c r="BF2" s="2" t="s">
        <v>5414</v>
      </c>
      <c r="BG2" s="2" t="s">
        <v>5399</v>
      </c>
      <c r="BH2" s="2" t="s">
        <v>5400</v>
      </c>
      <c r="BI2" s="2" t="s">
        <v>5401</v>
      </c>
      <c r="BJ2" s="2" t="s">
        <v>5402</v>
      </c>
      <c r="BK2" s="2" t="s">
        <v>5403</v>
      </c>
      <c r="BL2" s="2" t="s">
        <v>5404</v>
      </c>
      <c r="BM2" s="2" t="s">
        <v>5405</v>
      </c>
      <c r="BN2" s="2" t="s">
        <v>2660</v>
      </c>
      <c r="BO2" s="2" t="s">
        <v>2661</v>
      </c>
      <c r="BP2" s="2" t="s">
        <v>5406</v>
      </c>
      <c r="BQ2" s="2" t="s">
        <v>5407</v>
      </c>
      <c r="BR2" s="2" t="s">
        <v>5408</v>
      </c>
      <c r="BS2" s="2" t="s">
        <v>2665</v>
      </c>
      <c r="BT2" s="2" t="s">
        <v>5409</v>
      </c>
      <c r="BU2" s="2" t="s">
        <v>5410</v>
      </c>
      <c r="BV2" s="2" t="s">
        <v>5411</v>
      </c>
      <c r="BW2" s="2" t="s">
        <v>5412</v>
      </c>
      <c r="BX2" s="2" t="s">
        <v>5413</v>
      </c>
      <c r="BY2" s="2" t="s">
        <v>5414</v>
      </c>
      <c r="BZ2" s="2" t="s">
        <v>5399</v>
      </c>
      <c r="CA2" s="2" t="s">
        <v>5400</v>
      </c>
      <c r="CB2" s="2" t="s">
        <v>5401</v>
      </c>
      <c r="CC2" s="2" t="s">
        <v>5402</v>
      </c>
      <c r="CD2" s="2" t="s">
        <v>5403</v>
      </c>
      <c r="CE2" s="2" t="s">
        <v>5404</v>
      </c>
      <c r="CF2" s="2" t="s">
        <v>5405</v>
      </c>
      <c r="CG2" s="2" t="s">
        <v>2660</v>
      </c>
      <c r="CH2" s="2" t="s">
        <v>2661</v>
      </c>
      <c r="CI2" s="2" t="s">
        <v>5406</v>
      </c>
      <c r="CJ2" s="2" t="s">
        <v>5407</v>
      </c>
      <c r="CK2" s="2" t="s">
        <v>5408</v>
      </c>
      <c r="CL2" s="2" t="s">
        <v>2665</v>
      </c>
      <c r="CM2" s="2" t="s">
        <v>5409</v>
      </c>
      <c r="CN2" s="2" t="s">
        <v>5410</v>
      </c>
      <c r="CO2" s="2" t="s">
        <v>5411</v>
      </c>
      <c r="CP2" s="2" t="s">
        <v>5412</v>
      </c>
      <c r="CQ2" s="2" t="s">
        <v>5413</v>
      </c>
      <c r="CR2" s="2" t="s">
        <v>5414</v>
      </c>
      <c r="CS2" s="2" t="s">
        <v>5399</v>
      </c>
      <c r="CT2" s="2" t="s">
        <v>5400</v>
      </c>
      <c r="CU2" s="2" t="s">
        <v>5401</v>
      </c>
      <c r="CV2" s="2" t="s">
        <v>5402</v>
      </c>
      <c r="CW2" s="2" t="s">
        <v>5403</v>
      </c>
      <c r="CX2" s="2" t="s">
        <v>5404</v>
      </c>
      <c r="CY2" s="2" t="s">
        <v>5405</v>
      </c>
      <c r="CZ2" s="2" t="s">
        <v>2660</v>
      </c>
      <c r="DA2" s="2" t="s">
        <v>2661</v>
      </c>
      <c r="DB2" s="2" t="s">
        <v>5406</v>
      </c>
      <c r="DC2" s="2" t="s">
        <v>5407</v>
      </c>
      <c r="DD2" s="2" t="s">
        <v>5408</v>
      </c>
      <c r="DE2" s="2" t="s">
        <v>2665</v>
      </c>
      <c r="DF2" s="2" t="s">
        <v>5409</v>
      </c>
      <c r="DG2" s="2" t="s">
        <v>5410</v>
      </c>
      <c r="DH2" s="2" t="s">
        <v>5411</v>
      </c>
      <c r="DI2" s="2" t="s">
        <v>5412</v>
      </c>
      <c r="DJ2" s="2" t="s">
        <v>5413</v>
      </c>
      <c r="DK2" s="2" t="s">
        <v>5414</v>
      </c>
    </row>
    <row r="3" spans="1:11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row>
    <row r="4" spans="1:115"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2069</v>
      </c>
      <c r="T4" s="2" t="s">
        <v>2070</v>
      </c>
      <c r="U4" s="2" t="s">
        <v>2078</v>
      </c>
      <c r="V4" s="2" t="s">
        <v>2079</v>
      </c>
      <c r="W4" s="2" t="s">
        <v>2080</v>
      </c>
      <c r="X4" s="2" t="s">
        <v>2081</v>
      </c>
      <c r="Y4" s="2" t="s">
        <v>2082</v>
      </c>
      <c r="Z4" s="2" t="s">
        <v>2083</v>
      </c>
      <c r="AA4" s="2" t="s">
        <v>2084</v>
      </c>
      <c r="AB4" s="2" t="s">
        <v>2085</v>
      </c>
      <c r="AC4" s="2" t="s">
        <v>2086</v>
      </c>
      <c r="AD4" s="2" t="s">
        <v>2087</v>
      </c>
      <c r="AE4" s="2" t="s">
        <v>2088</v>
      </c>
      <c r="AF4" s="2" t="s">
        <v>2089</v>
      </c>
      <c r="AG4" s="2" t="s">
        <v>2090</v>
      </c>
      <c r="AH4" s="2" t="s">
        <v>2091</v>
      </c>
      <c r="AI4" s="2" t="s">
        <v>2092</v>
      </c>
      <c r="AJ4" s="2" t="s">
        <v>2093</v>
      </c>
      <c r="AK4" s="2" t="s">
        <v>2094</v>
      </c>
      <c r="AL4" s="2" t="s">
        <v>2095</v>
      </c>
      <c r="AM4" s="2" t="s">
        <v>2096</v>
      </c>
      <c r="AN4" s="2" t="s">
        <v>2104</v>
      </c>
      <c r="AO4" s="2" t="s">
        <v>2105</v>
      </c>
      <c r="AP4" s="2" t="s">
        <v>2106</v>
      </c>
      <c r="AQ4" s="2" t="s">
        <v>2107</v>
      </c>
      <c r="AR4" s="2" t="s">
        <v>2108</v>
      </c>
      <c r="AS4" s="2" t="s">
        <v>2109</v>
      </c>
      <c r="AT4" s="2" t="s">
        <v>2110</v>
      </c>
      <c r="AU4" s="2" t="s">
        <v>2111</v>
      </c>
      <c r="AV4" s="2" t="s">
        <v>2112</v>
      </c>
      <c r="AW4" s="2" t="s">
        <v>2113</v>
      </c>
      <c r="AX4" s="2" t="s">
        <v>2114</v>
      </c>
      <c r="AY4" s="2" t="s">
        <v>2115</v>
      </c>
      <c r="AZ4" s="2" t="s">
        <v>2116</v>
      </c>
      <c r="BA4" s="2" t="s">
        <v>2117</v>
      </c>
      <c r="BB4" s="2" t="s">
        <v>2118</v>
      </c>
      <c r="BC4" s="2" t="s">
        <v>2119</v>
      </c>
      <c r="BD4" s="2" t="s">
        <v>2120</v>
      </c>
      <c r="BE4" s="2" t="s">
        <v>2121</v>
      </c>
      <c r="BF4" s="2" t="s">
        <v>2122</v>
      </c>
      <c r="BG4" s="2" t="s">
        <v>2221</v>
      </c>
      <c r="BH4" s="2" t="s">
        <v>2222</v>
      </c>
      <c r="BI4" s="2" t="s">
        <v>2639</v>
      </c>
      <c r="BJ4" s="2" t="s">
        <v>2640</v>
      </c>
      <c r="BK4" s="2" t="s">
        <v>2641</v>
      </c>
      <c r="BL4" s="2" t="s">
        <v>2642</v>
      </c>
      <c r="BM4" s="2" t="s">
        <v>2643</v>
      </c>
      <c r="BN4" s="2" t="s">
        <v>5087</v>
      </c>
      <c r="BO4" s="2" t="s">
        <v>5047</v>
      </c>
      <c r="BP4" s="2" t="s">
        <v>2293</v>
      </c>
      <c r="BQ4" s="2" t="s">
        <v>2294</v>
      </c>
      <c r="BR4" s="2" t="s">
        <v>2295</v>
      </c>
      <c r="BS4" s="2" t="s">
        <v>2296</v>
      </c>
      <c r="BT4" s="2" t="s">
        <v>2297</v>
      </c>
      <c r="BU4" s="2" t="s">
        <v>2298</v>
      </c>
      <c r="BV4" s="2" t="s">
        <v>2299</v>
      </c>
      <c r="BW4" s="2" t="s">
        <v>2300</v>
      </c>
      <c r="BX4" s="2" t="s">
        <v>2301</v>
      </c>
      <c r="BY4" s="2" t="s">
        <v>2302</v>
      </c>
      <c r="BZ4" s="2" t="s">
        <v>2223</v>
      </c>
      <c r="CA4" s="2" t="s">
        <v>2224</v>
      </c>
      <c r="CB4" s="2" t="s">
        <v>4683</v>
      </c>
      <c r="CC4" s="2" t="s">
        <v>4684</v>
      </c>
      <c r="CD4" s="2" t="s">
        <v>4685</v>
      </c>
      <c r="CE4" s="2" t="s">
        <v>5058</v>
      </c>
      <c r="CF4" s="2" t="s">
        <v>5088</v>
      </c>
      <c r="CG4" s="2" t="s">
        <v>5089</v>
      </c>
      <c r="CH4" s="2" t="s">
        <v>5059</v>
      </c>
      <c r="CI4" s="2" t="s">
        <v>2305</v>
      </c>
      <c r="CJ4" s="2" t="s">
        <v>2306</v>
      </c>
      <c r="CK4" s="2" t="s">
        <v>2307</v>
      </c>
      <c r="CL4" s="2" t="s">
        <v>2308</v>
      </c>
      <c r="CM4" s="2" t="s">
        <v>2309</v>
      </c>
      <c r="CN4" s="2" t="s">
        <v>2310</v>
      </c>
      <c r="CO4" s="2" t="s">
        <v>2311</v>
      </c>
      <c r="CP4" s="2" t="s">
        <v>2312</v>
      </c>
      <c r="CQ4" s="2" t="s">
        <v>2313</v>
      </c>
      <c r="CR4" s="2" t="s">
        <v>2314</v>
      </c>
      <c r="CS4" s="2" t="s">
        <v>2225</v>
      </c>
      <c r="CT4" s="2" t="s">
        <v>2226</v>
      </c>
      <c r="CU4" s="2" t="s">
        <v>4924</v>
      </c>
      <c r="CV4" s="2" t="s">
        <v>5090</v>
      </c>
      <c r="CW4" s="2" t="s">
        <v>5091</v>
      </c>
      <c r="CX4" s="2" t="s">
        <v>5092</v>
      </c>
      <c r="CY4" s="2" t="s">
        <v>5093</v>
      </c>
      <c r="CZ4" s="2" t="s">
        <v>5094</v>
      </c>
      <c r="DA4" s="2" t="s">
        <v>5095</v>
      </c>
      <c r="DB4" s="2" t="s">
        <v>2317</v>
      </c>
      <c r="DC4" s="2" t="s">
        <v>2318</v>
      </c>
      <c r="DD4" s="2" t="s">
        <v>2319</v>
      </c>
      <c r="DE4" s="2" t="s">
        <v>2320</v>
      </c>
      <c r="DF4" s="2" t="s">
        <v>2321</v>
      </c>
      <c r="DG4" s="2" t="s">
        <v>2322</v>
      </c>
      <c r="DH4" s="2" t="s">
        <v>2323</v>
      </c>
      <c r="DI4" s="2" t="s">
        <v>2324</v>
      </c>
      <c r="DJ4" s="2" t="s">
        <v>2325</v>
      </c>
      <c r="DK4" s="2" t="s">
        <v>2326</v>
      </c>
    </row>
    <row r="5" spans="1:115" x14ac:dyDescent="0.25">
      <c r="B5" s="4"/>
      <c r="DK5" s="15"/>
    </row>
  </sheetData>
  <dataValidations count="115">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13"/>
    <col min="9" max="9" width="15.7109375" style="3"/>
    <col min="10" max="10" width="15.7109375" style="1"/>
    <col min="11" max="13" width="15.7109375" style="3"/>
    <col min="14" max="17" width="15.7109375" style="1"/>
    <col min="18" max="18" width="15.7109375" style="7"/>
    <col min="19" max="16384" width="15.7109375" style="1"/>
  </cols>
  <sheetData>
    <row r="1" spans="1:18" ht="60" x14ac:dyDescent="0.25">
      <c r="A1" s="1" t="s">
        <v>0</v>
      </c>
      <c r="B1" s="2" t="s">
        <v>4398</v>
      </c>
      <c r="C1" s="2" t="s">
        <v>5200</v>
      </c>
      <c r="D1" s="2" t="s">
        <v>5380</v>
      </c>
      <c r="E1" s="2" t="s">
        <v>5381</v>
      </c>
      <c r="F1" s="2" t="s">
        <v>5172</v>
      </c>
      <c r="G1" s="2" t="s">
        <v>5382</v>
      </c>
      <c r="H1" s="2" t="s">
        <v>5173</v>
      </c>
      <c r="I1" s="2" t="s">
        <v>5174</v>
      </c>
      <c r="J1" s="2" t="s">
        <v>5175</v>
      </c>
      <c r="K1" s="2" t="s">
        <v>5383</v>
      </c>
      <c r="L1" s="2" t="s">
        <v>5384</v>
      </c>
      <c r="M1" s="2" t="s">
        <v>5177</v>
      </c>
      <c r="N1" s="2" t="s">
        <v>5179</v>
      </c>
      <c r="O1" s="2" t="s">
        <v>4390</v>
      </c>
      <c r="P1" s="2" t="s">
        <v>5168</v>
      </c>
      <c r="Q1" s="2" t="s">
        <v>5211</v>
      </c>
      <c r="R1" s="2" t="s">
        <v>5385</v>
      </c>
    </row>
    <row r="2" spans="1:18" x14ac:dyDescent="0.25">
      <c r="A2" s="1" t="s">
        <v>8</v>
      </c>
      <c r="B2" s="2"/>
      <c r="C2" s="2"/>
      <c r="D2" s="2"/>
      <c r="E2" s="2"/>
      <c r="F2" s="2"/>
      <c r="G2" s="2"/>
      <c r="H2" s="2"/>
      <c r="I2" s="2"/>
      <c r="J2" s="2"/>
      <c r="K2" s="2"/>
      <c r="L2" s="2"/>
      <c r="M2" s="2"/>
      <c r="N2" s="2"/>
      <c r="O2" s="2"/>
      <c r="P2" s="2"/>
      <c r="Q2" s="2"/>
      <c r="R2" s="2"/>
    </row>
    <row r="3" spans="1:18" x14ac:dyDescent="0.25">
      <c r="A3" s="1" t="s">
        <v>32</v>
      </c>
      <c r="B3" s="2" t="s">
        <v>1293</v>
      </c>
      <c r="C3" s="2" t="s">
        <v>5227</v>
      </c>
      <c r="D3" s="2" t="s">
        <v>5229</v>
      </c>
      <c r="E3" s="2" t="s">
        <v>5391</v>
      </c>
      <c r="F3" s="2" t="s">
        <v>5392</v>
      </c>
      <c r="G3" s="2" t="s">
        <v>1293</v>
      </c>
      <c r="H3" s="2" t="s">
        <v>2203</v>
      </c>
      <c r="I3" s="2" t="s">
        <v>28</v>
      </c>
      <c r="J3" s="2" t="s">
        <v>5198</v>
      </c>
      <c r="K3" s="2" t="s">
        <v>28</v>
      </c>
      <c r="L3" s="2" t="s">
        <v>28</v>
      </c>
      <c r="M3" s="2" t="s">
        <v>28</v>
      </c>
      <c r="N3" s="2" t="s">
        <v>42</v>
      </c>
      <c r="O3" s="2" t="s">
        <v>1293</v>
      </c>
      <c r="P3" s="2" t="s">
        <v>1293</v>
      </c>
      <c r="Q3" s="2" t="s">
        <v>1293</v>
      </c>
      <c r="R3" s="2" t="s">
        <v>1293</v>
      </c>
    </row>
    <row r="4" spans="1:18" x14ac:dyDescent="0.25">
      <c r="B4" s="2" t="s">
        <v>2615</v>
      </c>
      <c r="C4" s="2" t="s">
        <v>2614</v>
      </c>
      <c r="D4" s="2" t="s">
        <v>2825</v>
      </c>
      <c r="E4" s="2" t="s">
        <v>2826</v>
      </c>
      <c r="F4" s="2" t="s">
        <v>2827</v>
      </c>
      <c r="G4" s="2" t="s">
        <v>2832</v>
      </c>
      <c r="H4" s="2" t="s">
        <v>4111</v>
      </c>
      <c r="I4" s="2" t="s">
        <v>2828</v>
      </c>
      <c r="J4" s="2" t="s">
        <v>2829</v>
      </c>
      <c r="K4" s="2" t="s">
        <v>2830</v>
      </c>
      <c r="L4" s="2" t="s">
        <v>2831</v>
      </c>
      <c r="M4" s="2" t="s">
        <v>4112</v>
      </c>
      <c r="N4" s="2" t="s">
        <v>4804</v>
      </c>
      <c r="O4" s="2" t="s">
        <v>2612</v>
      </c>
      <c r="P4" s="2" t="s">
        <v>2822</v>
      </c>
      <c r="Q4" s="2" t="s">
        <v>2623</v>
      </c>
      <c r="R4" s="2" t="s">
        <v>2824</v>
      </c>
    </row>
    <row r="5" spans="1:18" x14ac:dyDescent="0.25">
      <c r="B5" s="8"/>
      <c r="R5" s="6"/>
    </row>
  </sheetData>
  <dataValidations count="11">
    <dataValidation type="custom" allowBlank="1" showInputMessage="1" showErrorMessage="1" sqref="B1:R4 A3">
      <formula1>""""""</formula1>
    </dataValidation>
    <dataValidation type="list" operator="equal" allowBlank="1" showInputMessage="1" showErrorMessage="1" errorTitle="Invalid data" error="Please select values from the dropdown" sqref="C5:C1048576">
      <formula1>S_06_02_04_01_Portfolio</formula1>
    </dataValidation>
    <dataValidation type="list" operator="equal" allowBlank="1" showInputMessage="1" showErrorMessage="1" errorTitle="Invalid data" error="Please select values from the dropdown" sqref="E5:E1048576">
      <formula1>S_06_02_04_01_Asset_pledged_as_collateral</formula1>
    </dataValidation>
    <dataValidation type="list" operator="equal" allowBlank="1" showInputMessage="1" showErrorMessage="1" errorTitle="Invalid data" error="Please select values from the dropdown" sqref="F5:F1048576">
      <formula1>S_06_02_04_01_Country_of_custody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S_06_02_04_01_Valuation_method</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3"/>
    <col min="18" max="18" width="15.7109375" style="3"/>
    <col min="19" max="19" width="15.7109375" style="10"/>
    <col min="20" max="20" width="15.7109375" style="14"/>
    <col min="21" max="21" width="15.7109375" style="7"/>
    <col min="22" max="16384" width="15.7109375" style="1"/>
  </cols>
  <sheetData>
    <row r="1" spans="1:21" ht="75" x14ac:dyDescent="0.25">
      <c r="A1" s="1" t="s">
        <v>0</v>
      </c>
      <c r="B1" s="2" t="s">
        <v>5158</v>
      </c>
      <c r="C1" s="2" t="s">
        <v>5159</v>
      </c>
      <c r="D1" s="2" t="s">
        <v>5160</v>
      </c>
      <c r="E1" s="2" t="s">
        <v>5161</v>
      </c>
      <c r="F1" s="2" t="s">
        <v>5361</v>
      </c>
      <c r="G1" s="2" t="s">
        <v>5163</v>
      </c>
      <c r="H1" s="2" t="s">
        <v>5164</v>
      </c>
      <c r="I1" s="2" t="s">
        <v>2207</v>
      </c>
      <c r="J1" s="2" t="s">
        <v>5165</v>
      </c>
      <c r="K1" s="2" t="s">
        <v>5362</v>
      </c>
      <c r="L1" s="2" t="s">
        <v>2653</v>
      </c>
      <c r="M1" s="2" t="s">
        <v>5276</v>
      </c>
      <c r="N1" s="2" t="s">
        <v>2813</v>
      </c>
      <c r="O1" s="2" t="s">
        <v>4509</v>
      </c>
      <c r="P1" s="2" t="s">
        <v>4510</v>
      </c>
      <c r="Q1" s="2" t="s">
        <v>5278</v>
      </c>
      <c r="R1" s="2" t="s">
        <v>5363</v>
      </c>
      <c r="S1" s="2" t="s">
        <v>5167</v>
      </c>
      <c r="T1" s="2" t="s">
        <v>4152</v>
      </c>
      <c r="U1" s="2" t="s">
        <v>5168</v>
      </c>
    </row>
    <row r="2" spans="1:21" x14ac:dyDescent="0.25">
      <c r="A2" s="1" t="s">
        <v>8</v>
      </c>
      <c r="B2" s="2"/>
      <c r="C2" s="2"/>
      <c r="D2" s="2"/>
      <c r="E2" s="2"/>
      <c r="F2" s="2"/>
      <c r="G2" s="2"/>
      <c r="H2" s="2"/>
      <c r="I2" s="2"/>
      <c r="J2" s="2"/>
      <c r="K2" s="2"/>
      <c r="L2" s="2"/>
      <c r="M2" s="2"/>
      <c r="N2" s="2"/>
      <c r="O2" s="2"/>
      <c r="P2" s="2"/>
      <c r="Q2" s="2"/>
      <c r="R2" s="2"/>
      <c r="S2" s="2"/>
      <c r="T2" s="2"/>
      <c r="U2" s="2"/>
    </row>
    <row r="3" spans="1:21" x14ac:dyDescent="0.25">
      <c r="A3" s="1" t="s">
        <v>32</v>
      </c>
      <c r="B3" s="2" t="s">
        <v>1293</v>
      </c>
      <c r="C3" s="2" t="s">
        <v>1293</v>
      </c>
      <c r="D3" s="2" t="s">
        <v>1293</v>
      </c>
      <c r="E3" s="2" t="s">
        <v>4092</v>
      </c>
      <c r="F3" s="2" t="s">
        <v>1293</v>
      </c>
      <c r="G3" s="2" t="s">
        <v>1293</v>
      </c>
      <c r="H3" s="2" t="s">
        <v>5377</v>
      </c>
      <c r="I3" s="2" t="s">
        <v>4094</v>
      </c>
      <c r="J3" s="2" t="s">
        <v>1293</v>
      </c>
      <c r="K3" s="2" t="s">
        <v>5378</v>
      </c>
      <c r="L3" s="2" t="s">
        <v>5379</v>
      </c>
      <c r="M3" s="2" t="s">
        <v>1293</v>
      </c>
      <c r="N3" s="2" t="s">
        <v>1293</v>
      </c>
      <c r="O3" s="2" t="s">
        <v>4536</v>
      </c>
      <c r="P3" s="2" t="s">
        <v>1293</v>
      </c>
      <c r="Q3" s="2" t="s">
        <v>2203</v>
      </c>
      <c r="R3" s="2" t="s">
        <v>28</v>
      </c>
      <c r="S3" s="2" t="s">
        <v>61</v>
      </c>
      <c r="T3" s="2" t="s">
        <v>4093</v>
      </c>
      <c r="U3" s="2" t="s">
        <v>1293</v>
      </c>
    </row>
    <row r="4" spans="1:21" x14ac:dyDescent="0.25">
      <c r="B4" s="2" t="s">
        <v>4377</v>
      </c>
      <c r="C4" s="2" t="s">
        <v>4166</v>
      </c>
      <c r="D4" s="2" t="s">
        <v>4167</v>
      </c>
      <c r="E4" s="2" t="s">
        <v>4169</v>
      </c>
      <c r="F4" s="2" t="s">
        <v>4170</v>
      </c>
      <c r="G4" s="2" t="s">
        <v>4391</v>
      </c>
      <c r="H4" s="2" t="s">
        <v>4512</v>
      </c>
      <c r="I4" s="2" t="s">
        <v>4513</v>
      </c>
      <c r="J4" s="2" t="s">
        <v>4514</v>
      </c>
      <c r="K4" s="2" t="s">
        <v>4515</v>
      </c>
      <c r="L4" s="2" t="s">
        <v>4795</v>
      </c>
      <c r="M4" s="2" t="s">
        <v>4796</v>
      </c>
      <c r="N4" s="2" t="s">
        <v>4797</v>
      </c>
      <c r="O4" s="2" t="s">
        <v>4798</v>
      </c>
      <c r="P4" s="2" t="s">
        <v>4799</v>
      </c>
      <c r="Q4" s="2" t="s">
        <v>4800</v>
      </c>
      <c r="R4" s="2" t="s">
        <v>4801</v>
      </c>
      <c r="S4" s="2" t="s">
        <v>4802</v>
      </c>
      <c r="T4" s="2" t="s">
        <v>4803</v>
      </c>
      <c r="U4" s="2" t="s">
        <v>2822</v>
      </c>
    </row>
    <row r="5" spans="1:21" x14ac:dyDescent="0.25">
      <c r="B5" s="8"/>
      <c r="U5" s="6"/>
    </row>
  </sheetData>
  <dataValidations count="10">
    <dataValidation type="custom" allowBlank="1" showInputMessage="1" showErrorMessage="1" sqref="B1:U4 A3">
      <formula1>""""""</formula1>
    </dataValidation>
    <dataValidation type="list" operator="equal" allowBlank="1" showInputMessage="1" showErrorMessage="1" errorTitle="Invalid data" error="Please select values from the dropdown" sqref="E5:E1048576">
      <formula1>S_06_02_04_02_Issuer_Sector</formula1>
    </dataValidation>
    <dataValidation type="list" operator="equal" allowBlank="1" showInputMessage="1" showErrorMessage="1" errorTitle="Invalid data" error="Please select values from the dropdown" sqref="H5:H1048576">
      <formula1>S_06_02_04_02_Issuer_Country</formula1>
    </dataValidation>
    <dataValidation type="list" operator="equal" allowBlank="1" showInputMessage="1" showErrorMessage="1" errorTitle="Invalid data" error="Please select values from the dropdown" sqref="K5:K1048576">
      <formula1>S_06_02_04_02_Infrastructure_investment</formula1>
    </dataValidation>
    <dataValidation type="list" operator="equal" allowBlank="1" showInputMessage="1" showErrorMessage="1" errorTitle="Invalid data" error="Please select values from the dropdown" sqref="L5:L1048576">
      <formula1>S_06_02_04_02_Holdings_in_related_undertakings_including_participations</formula1>
    </dataValidation>
    <dataValidation type="list" operator="equal" allowBlank="1" showInputMessage="1" showErrorMessage="1" errorTitle="Invalid data" error="Please select values from the dropdown" sqref="O5:O1048576">
      <formula1>S_06_02_04_02_Credit_quality_step</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ate" operator="greaterThanOrEqual" showInputMessage="1" showErrorMessage="1" errorTitle="Invalid data" error="Please enter only the date value" sqref="T5:T1048576">
      <formula1>2</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7"/>
    <col min="8" max="16384" width="15.7109375" style="1"/>
  </cols>
  <sheetData>
    <row r="1" spans="1:7" ht="60" x14ac:dyDescent="0.25">
      <c r="A1" s="1" t="s">
        <v>0</v>
      </c>
      <c r="B1" s="2" t="s">
        <v>5347</v>
      </c>
      <c r="C1" s="2" t="s">
        <v>5348</v>
      </c>
      <c r="D1" s="2" t="s">
        <v>2207</v>
      </c>
      <c r="E1" s="2" t="s">
        <v>5176</v>
      </c>
      <c r="F1" s="2" t="s">
        <v>5179</v>
      </c>
      <c r="G1" s="2" t="s">
        <v>5349</v>
      </c>
    </row>
    <row r="2" spans="1:7" x14ac:dyDescent="0.25">
      <c r="A2" s="1" t="s">
        <v>8</v>
      </c>
      <c r="B2" s="2"/>
      <c r="C2" s="2"/>
      <c r="D2" s="2"/>
      <c r="E2" s="2"/>
      <c r="F2" s="2"/>
      <c r="G2" s="2"/>
    </row>
    <row r="3" spans="1:7" x14ac:dyDescent="0.25">
      <c r="A3" s="1" t="s">
        <v>32</v>
      </c>
      <c r="B3" s="2" t="s">
        <v>5358</v>
      </c>
      <c r="C3" s="2" t="s">
        <v>5359</v>
      </c>
      <c r="D3" s="2" t="s">
        <v>5360</v>
      </c>
      <c r="E3" s="2" t="s">
        <v>28</v>
      </c>
      <c r="F3" s="2" t="s">
        <v>42</v>
      </c>
      <c r="G3" s="2" t="s">
        <v>1293</v>
      </c>
    </row>
    <row r="4" spans="1:7" x14ac:dyDescent="0.25">
      <c r="B4" s="2" t="s">
        <v>2613</v>
      </c>
      <c r="C4" s="2" t="s">
        <v>2822</v>
      </c>
      <c r="D4" s="2" t="s">
        <v>2823</v>
      </c>
      <c r="E4" s="2" t="s">
        <v>2614</v>
      </c>
      <c r="F4" s="2" t="s">
        <v>2826</v>
      </c>
      <c r="G4" s="2" t="s">
        <v>2615</v>
      </c>
    </row>
    <row r="5" spans="1:7" x14ac:dyDescent="0.25">
      <c r="B5" s="8"/>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S_06_03_04_01_Underlying_asset_category</formula1>
    </dataValidation>
    <dataValidation type="list" operator="equal" allowBlank="1" showInputMessage="1" showErrorMessage="1" errorTitle="Invalid data" error="Please select values from the dropdown" sqref="C5:C1048576">
      <formula1>S_06_03_04_01_Country_of_issue</formula1>
    </dataValidation>
    <dataValidation type="list" operator="equal" allowBlank="1" showInputMessage="1" showErrorMessage="1" errorTitle="Invalid data" error="Please select values from the dropdown" sqref="D5:D1048576">
      <formula1>S_06_03_04_01_Currency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3"/>
    <col min="11" max="11" width="15.7109375" style="1"/>
    <col min="12" max="12" width="15.7109375" style="10"/>
    <col min="13" max="13" width="15.7109375" style="1"/>
    <col min="14" max="16" width="15.7109375" style="10"/>
    <col min="17" max="18" width="15.7109375" style="1"/>
    <col min="19" max="19" width="15.7109375" style="7"/>
    <col min="20" max="16384" width="15.7109375" style="1"/>
  </cols>
  <sheetData>
    <row r="1" spans="1:19" ht="45" x14ac:dyDescent="0.25">
      <c r="A1" s="1" t="s">
        <v>0</v>
      </c>
      <c r="B1" s="2" t="s">
        <v>4398</v>
      </c>
      <c r="C1" s="2" t="s">
        <v>5289</v>
      </c>
      <c r="D1" s="2" t="s">
        <v>5290</v>
      </c>
      <c r="E1" s="2" t="s">
        <v>5291</v>
      </c>
      <c r="F1" s="2" t="s">
        <v>5292</v>
      </c>
      <c r="G1" s="2" t="s">
        <v>5293</v>
      </c>
      <c r="H1" s="2" t="s">
        <v>5294</v>
      </c>
      <c r="I1" s="2" t="s">
        <v>5295</v>
      </c>
      <c r="J1" s="2" t="s">
        <v>5296</v>
      </c>
      <c r="K1" s="2" t="s">
        <v>5297</v>
      </c>
      <c r="L1" s="2" t="s">
        <v>5298</v>
      </c>
      <c r="M1" s="2" t="s">
        <v>5299</v>
      </c>
      <c r="N1" s="2" t="s">
        <v>5300</v>
      </c>
      <c r="O1" s="2" t="s">
        <v>5301</v>
      </c>
      <c r="P1" s="2" t="s">
        <v>5302</v>
      </c>
      <c r="Q1" s="2" t="s">
        <v>5179</v>
      </c>
      <c r="R1" s="2" t="s">
        <v>4390</v>
      </c>
      <c r="S1" s="2" t="s">
        <v>5168</v>
      </c>
    </row>
    <row r="2" spans="1:19" x14ac:dyDescent="0.25">
      <c r="A2" s="1" t="s">
        <v>8</v>
      </c>
      <c r="B2" s="2"/>
      <c r="C2" s="2"/>
      <c r="D2" s="2"/>
      <c r="E2" s="2"/>
      <c r="F2" s="2"/>
      <c r="G2" s="2"/>
      <c r="H2" s="2"/>
      <c r="I2" s="2"/>
      <c r="J2" s="2"/>
      <c r="K2" s="2"/>
      <c r="L2" s="2"/>
      <c r="M2" s="2"/>
      <c r="N2" s="2"/>
      <c r="O2" s="2"/>
      <c r="P2" s="2"/>
      <c r="Q2" s="2"/>
      <c r="R2" s="2"/>
      <c r="S2" s="2"/>
    </row>
    <row r="3" spans="1:19" x14ac:dyDescent="0.25">
      <c r="A3" s="1" t="s">
        <v>32</v>
      </c>
      <c r="B3" s="2" t="s">
        <v>1293</v>
      </c>
      <c r="C3" s="2" t="s">
        <v>5228</v>
      </c>
      <c r="D3" s="2" t="s">
        <v>5340</v>
      </c>
      <c r="E3" s="2" t="s">
        <v>5341</v>
      </c>
      <c r="F3" s="2" t="s">
        <v>5342</v>
      </c>
      <c r="G3" s="2" t="s">
        <v>5343</v>
      </c>
      <c r="H3" s="2" t="s">
        <v>5344</v>
      </c>
      <c r="I3" s="2" t="s">
        <v>5345</v>
      </c>
      <c r="J3" s="2" t="s">
        <v>28</v>
      </c>
      <c r="K3" s="2" t="s">
        <v>5346</v>
      </c>
      <c r="L3" s="2" t="s">
        <v>61</v>
      </c>
      <c r="M3" s="2" t="s">
        <v>1293</v>
      </c>
      <c r="N3" s="2" t="s">
        <v>61</v>
      </c>
      <c r="O3" s="2" t="s">
        <v>61</v>
      </c>
      <c r="P3" s="2" t="s">
        <v>61</v>
      </c>
      <c r="Q3" s="2" t="s">
        <v>42</v>
      </c>
      <c r="R3" s="2" t="s">
        <v>1293</v>
      </c>
      <c r="S3" s="2" t="s">
        <v>1293</v>
      </c>
    </row>
    <row r="4" spans="1:19" x14ac:dyDescent="0.25">
      <c r="B4" s="2" t="s">
        <v>2615</v>
      </c>
      <c r="C4" s="2" t="s">
        <v>2614</v>
      </c>
      <c r="D4" s="2" t="s">
        <v>2623</v>
      </c>
      <c r="E4" s="2" t="s">
        <v>2824</v>
      </c>
      <c r="F4" s="2" t="s">
        <v>2825</v>
      </c>
      <c r="G4" s="2" t="s">
        <v>2826</v>
      </c>
      <c r="H4" s="2" t="s">
        <v>2827</v>
      </c>
      <c r="I4" s="2" t="s">
        <v>2832</v>
      </c>
      <c r="J4" s="2" t="s">
        <v>4111</v>
      </c>
      <c r="K4" s="2" t="s">
        <v>2828</v>
      </c>
      <c r="L4" s="2" t="s">
        <v>2829</v>
      </c>
      <c r="M4" s="2" t="s">
        <v>2830</v>
      </c>
      <c r="N4" s="2" t="s">
        <v>2831</v>
      </c>
      <c r="O4" s="2" t="s">
        <v>4112</v>
      </c>
      <c r="P4" s="2" t="s">
        <v>4377</v>
      </c>
      <c r="Q4" s="2" t="s">
        <v>4166</v>
      </c>
      <c r="R4" s="2" t="s">
        <v>2612</v>
      </c>
      <c r="S4" s="2" t="s">
        <v>2822</v>
      </c>
    </row>
    <row r="5" spans="1:19" x14ac:dyDescent="0.25">
      <c r="B5" s="8"/>
      <c r="S5" s="6"/>
    </row>
  </sheetData>
  <dataValidations count="15">
    <dataValidation type="custom" allowBlank="1" showInputMessage="1" showErrorMessage="1" sqref="B1:S4 A3">
      <formula1>""""""</formula1>
    </dataValidation>
    <dataValidation type="list" operator="equal" allowBlank="1" showInputMessage="1" showErrorMessage="1" errorTitle="Invalid data" error="Please select values from the dropdown" sqref="C5:C1048576">
      <formula1>S_07_01_04_01_Collateral_type</formula1>
    </dataValidation>
    <dataValidation type="list" operator="equal" allowBlank="1" showInputMessage="1" showErrorMessage="1" errorTitle="Invalid data" error="Please select values from the dropdown" sqref="D5:D1048576">
      <formula1>S_07_01_04_01_Type_of_structured_product</formula1>
    </dataValidation>
    <dataValidation type="list" operator="equal" allowBlank="1" showInputMessage="1" showErrorMessage="1" errorTitle="Invalid data" error="Please select values from the dropdown" sqref="E5:E1048576">
      <formula1>S_07_01_04_01_Capital_protection</formula1>
    </dataValidation>
    <dataValidation type="list" operator="equal" allowBlank="1" showInputMessage="1" showErrorMessage="1" errorTitle="Invalid data" error="Please select values from the dropdown" sqref="F5:F1048576">
      <formula1>S_07_01_04_01_Underlying_security_index_portfolio</formula1>
    </dataValidation>
    <dataValidation type="list" operator="equal" allowBlank="1" showInputMessage="1" showErrorMessage="1" errorTitle="Invalid data" error="Please select values from the dropdown" sqref="G5:G1048576">
      <formula1>S_07_01_04_01_Callable_or_Putable</formula1>
    </dataValidation>
    <dataValidation type="list" operator="equal" allowBlank="1" showInputMessage="1" showErrorMessage="1" errorTitle="Invalid data" error="Please select values from the dropdown" sqref="H5:H1048576">
      <formula1>S_07_01_04_01_Synthetic_structured_product</formula1>
    </dataValidation>
    <dataValidation type="list" operator="equal" allowBlank="1" showInputMessage="1" showErrorMessage="1" errorTitle="Invalid data" error="Please select values from the dropdown" sqref="I5:I1048576">
      <formula1>S_07_01_04_01_Prepayment_structured_product</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S_07_01_04_01_Collateral_portfolio</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13"/>
    <col min="7" max="7" width="15.7109375" style="3"/>
    <col min="8" max="8" width="15.7109375" style="1"/>
    <col min="9" max="10" width="15.7109375" style="3"/>
    <col min="11" max="12" width="15.7109375" style="1"/>
    <col min="13" max="15" width="15.7109375" style="3"/>
    <col min="16" max="16" width="15.7109375" style="14"/>
    <col min="17" max="17" width="15.7109375" style="13"/>
    <col min="18" max="18" width="15.7109375" style="3"/>
    <col min="19" max="23" width="15.7109375" style="1"/>
    <col min="24" max="24" width="15.7109375" style="7"/>
    <col min="25" max="16384" width="15.7109375" style="1"/>
  </cols>
  <sheetData>
    <row r="1" spans="1:24" ht="60" x14ac:dyDescent="0.25">
      <c r="A1" s="1" t="s">
        <v>0</v>
      </c>
      <c r="B1" s="2" t="s">
        <v>4398</v>
      </c>
      <c r="C1" s="2" t="s">
        <v>5200</v>
      </c>
      <c r="D1" s="2" t="s">
        <v>5255</v>
      </c>
      <c r="E1" s="2" t="s">
        <v>5256</v>
      </c>
      <c r="F1" s="2" t="s">
        <v>5277</v>
      </c>
      <c r="G1" s="2" t="s">
        <v>5257</v>
      </c>
      <c r="H1" s="2" t="s">
        <v>5258</v>
      </c>
      <c r="I1" s="2" t="s">
        <v>5259</v>
      </c>
      <c r="J1" s="2" t="s">
        <v>5260</v>
      </c>
      <c r="K1" s="2" t="s">
        <v>5262</v>
      </c>
      <c r="L1" s="2" t="s">
        <v>5263</v>
      </c>
      <c r="M1" s="2" t="s">
        <v>5264</v>
      </c>
      <c r="N1" s="2" t="s">
        <v>5265</v>
      </c>
      <c r="O1" s="2" t="s">
        <v>5266</v>
      </c>
      <c r="P1" s="2" t="s">
        <v>5267</v>
      </c>
      <c r="Q1" s="2" t="s">
        <v>5278</v>
      </c>
      <c r="R1" s="2" t="s">
        <v>2644</v>
      </c>
      <c r="S1" s="2" t="s">
        <v>5175</v>
      </c>
      <c r="T1" s="2" t="s">
        <v>5179</v>
      </c>
      <c r="U1" s="2" t="s">
        <v>4390</v>
      </c>
      <c r="V1" s="2" t="s">
        <v>5245</v>
      </c>
      <c r="W1" s="2" t="s">
        <v>5211</v>
      </c>
      <c r="X1" s="2" t="s">
        <v>5268</v>
      </c>
    </row>
    <row r="2" spans="1:24" x14ac:dyDescent="0.25">
      <c r="A2" s="1" t="s">
        <v>8</v>
      </c>
      <c r="B2" s="2"/>
      <c r="C2" s="2"/>
      <c r="D2" s="2"/>
      <c r="E2" s="2"/>
      <c r="F2" s="2"/>
      <c r="G2" s="2"/>
      <c r="H2" s="2"/>
      <c r="I2" s="2"/>
      <c r="J2" s="2"/>
      <c r="K2" s="2"/>
      <c r="L2" s="2"/>
      <c r="M2" s="2"/>
      <c r="N2" s="2"/>
      <c r="O2" s="2"/>
      <c r="P2" s="2"/>
      <c r="Q2" s="2"/>
      <c r="R2" s="2"/>
      <c r="S2" s="2"/>
      <c r="T2" s="2"/>
      <c r="U2" s="2"/>
      <c r="V2" s="2"/>
      <c r="W2" s="2"/>
      <c r="X2" s="2"/>
    </row>
    <row r="3" spans="1:24" x14ac:dyDescent="0.25">
      <c r="A3" s="1" t="s">
        <v>32</v>
      </c>
      <c r="B3" s="2" t="s">
        <v>1293</v>
      </c>
      <c r="C3" s="2" t="s">
        <v>5227</v>
      </c>
      <c r="D3" s="2" t="s">
        <v>5229</v>
      </c>
      <c r="E3" s="2" t="s">
        <v>4364</v>
      </c>
      <c r="F3" s="2" t="s">
        <v>2203</v>
      </c>
      <c r="G3" s="2" t="s">
        <v>28</v>
      </c>
      <c r="H3" s="2" t="s">
        <v>5287</v>
      </c>
      <c r="I3" s="2" t="s">
        <v>28</v>
      </c>
      <c r="J3" s="2" t="s">
        <v>28</v>
      </c>
      <c r="K3" s="2" t="s">
        <v>42</v>
      </c>
      <c r="L3" s="2" t="s">
        <v>42</v>
      </c>
      <c r="M3" s="2" t="s">
        <v>28</v>
      </c>
      <c r="N3" s="2" t="s">
        <v>28</v>
      </c>
      <c r="O3" s="2" t="s">
        <v>28</v>
      </c>
      <c r="P3" s="2" t="s">
        <v>4093</v>
      </c>
      <c r="Q3" s="2" t="s">
        <v>2203</v>
      </c>
      <c r="R3" s="2" t="s">
        <v>28</v>
      </c>
      <c r="S3" s="2" t="s">
        <v>5288</v>
      </c>
      <c r="T3" s="2" t="s">
        <v>42</v>
      </c>
      <c r="U3" s="2" t="s">
        <v>1293</v>
      </c>
      <c r="V3" s="2" t="s">
        <v>1293</v>
      </c>
      <c r="W3" s="2" t="s">
        <v>1293</v>
      </c>
      <c r="X3" s="2" t="s">
        <v>1293</v>
      </c>
    </row>
    <row r="4" spans="1:24" x14ac:dyDescent="0.25">
      <c r="B4" s="2" t="s">
        <v>2615</v>
      </c>
      <c r="C4" s="2" t="s">
        <v>2614</v>
      </c>
      <c r="D4" s="2" t="s">
        <v>2824</v>
      </c>
      <c r="E4" s="2" t="s">
        <v>2827</v>
      </c>
      <c r="F4" s="2" t="s">
        <v>2832</v>
      </c>
      <c r="G4" s="2" t="s">
        <v>4111</v>
      </c>
      <c r="H4" s="2" t="s">
        <v>2828</v>
      </c>
      <c r="I4" s="2" t="s">
        <v>2829</v>
      </c>
      <c r="J4" s="2" t="s">
        <v>2830</v>
      </c>
      <c r="K4" s="2" t="s">
        <v>2831</v>
      </c>
      <c r="L4" s="2" t="s">
        <v>4112</v>
      </c>
      <c r="M4" s="2" t="s">
        <v>4377</v>
      </c>
      <c r="N4" s="2" t="s">
        <v>4166</v>
      </c>
      <c r="O4" s="2" t="s">
        <v>4167</v>
      </c>
      <c r="P4" s="2" t="s">
        <v>4168</v>
      </c>
      <c r="Q4" s="2" t="s">
        <v>4169</v>
      </c>
      <c r="R4" s="2" t="s">
        <v>4170</v>
      </c>
      <c r="S4" s="2" t="s">
        <v>4391</v>
      </c>
      <c r="T4" s="2" t="s">
        <v>4808</v>
      </c>
      <c r="U4" s="2" t="s">
        <v>2612</v>
      </c>
      <c r="V4" s="2" t="s">
        <v>2822</v>
      </c>
      <c r="W4" s="2" t="s">
        <v>2623</v>
      </c>
      <c r="X4" s="2" t="s">
        <v>2825</v>
      </c>
    </row>
    <row r="5" spans="1:24" x14ac:dyDescent="0.25">
      <c r="B5" s="8"/>
      <c r="X5" s="6"/>
    </row>
  </sheetData>
  <dataValidations count="18">
    <dataValidation type="custom" allowBlank="1" showInputMessage="1" showErrorMessage="1" sqref="B1:X4 A3">
      <formula1>""""""</formula1>
    </dataValidation>
    <dataValidation type="list" operator="equal" allowBlank="1" showInputMessage="1" showErrorMessage="1" errorTitle="Invalid data" error="Please select values from the dropdown" sqref="C5:C1048576">
      <formula1>S_08_01_04_01_Portfolio</formula1>
    </dataValidation>
    <dataValidation type="list" operator="equal" allowBlank="1" showInputMessage="1" showErrorMessage="1" errorTitle="Invalid data" error="Please select values from the dropdown" sqref="E5:E1048576">
      <formula1>S_08_01_04_01_Use_of_derivative</formula1>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S_08_01_04_01_Buyer_Seller</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ate" operator="greaterThanOrEqual" showInputMessage="1" showErrorMessage="1" errorTitle="Invalid data" error="Please enter only the date value" sqref="P5:P1048576">
      <formula1>2</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S_08_01_04_01_Valuation_method</formula1>
    </dataValidation>
    <dataValidation type="whole" showInputMessage="1" showErrorMessage="1" errorTitle="Invalid data" error="Please enter only the integer value" sqref="T5:T1048576">
      <formula1>-2147483648</formula1>
      <formula2>2147483647</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4"/>
    <col min="18" max="18" width="15.7109375" style="7"/>
    <col min="19" max="16384" width="15.7109375" style="1"/>
  </cols>
  <sheetData>
    <row r="1" spans="1:18" ht="30" x14ac:dyDescent="0.25">
      <c r="A1" s="1" t="s">
        <v>0</v>
      </c>
      <c r="B1" s="2" t="s">
        <v>5202</v>
      </c>
      <c r="C1" s="2" t="s">
        <v>5237</v>
      </c>
      <c r="D1" s="2" t="s">
        <v>5276</v>
      </c>
      <c r="E1" s="2" t="s">
        <v>2813</v>
      </c>
      <c r="F1" s="2" t="s">
        <v>4509</v>
      </c>
      <c r="G1" s="2" t="s">
        <v>4510</v>
      </c>
      <c r="H1" s="2" t="s">
        <v>5238</v>
      </c>
      <c r="I1" s="2" t="s">
        <v>5239</v>
      </c>
      <c r="J1" s="2" t="s">
        <v>5240</v>
      </c>
      <c r="K1" s="2" t="s">
        <v>2207</v>
      </c>
      <c r="L1" s="2" t="s">
        <v>5165</v>
      </c>
      <c r="M1" s="2" t="s">
        <v>5241</v>
      </c>
      <c r="N1" s="2" t="s">
        <v>5242</v>
      </c>
      <c r="O1" s="2" t="s">
        <v>5243</v>
      </c>
      <c r="P1" s="2" t="s">
        <v>5244</v>
      </c>
      <c r="Q1" s="2" t="s">
        <v>4152</v>
      </c>
      <c r="R1" s="2" t="s">
        <v>5245</v>
      </c>
    </row>
    <row r="2" spans="1:18" x14ac:dyDescent="0.25">
      <c r="A2" s="1" t="s">
        <v>8</v>
      </c>
      <c r="B2" s="2"/>
      <c r="C2" s="2"/>
      <c r="D2" s="2"/>
      <c r="E2" s="2"/>
      <c r="F2" s="2"/>
      <c r="G2" s="2"/>
      <c r="H2" s="2"/>
      <c r="I2" s="2"/>
      <c r="J2" s="2"/>
      <c r="K2" s="2"/>
      <c r="L2" s="2"/>
      <c r="M2" s="2"/>
      <c r="N2" s="2"/>
      <c r="O2" s="2"/>
      <c r="P2" s="2"/>
      <c r="Q2" s="2"/>
      <c r="R2" s="2"/>
    </row>
    <row r="3" spans="1:18" x14ac:dyDescent="0.25">
      <c r="A3" s="1" t="s">
        <v>32</v>
      </c>
      <c r="B3" s="2" t="s">
        <v>1293</v>
      </c>
      <c r="C3" s="2" t="s">
        <v>1293</v>
      </c>
      <c r="D3" s="2" t="s">
        <v>1293</v>
      </c>
      <c r="E3" s="2" t="s">
        <v>1293</v>
      </c>
      <c r="F3" s="2" t="s">
        <v>4536</v>
      </c>
      <c r="G3" s="2" t="s">
        <v>1293</v>
      </c>
      <c r="H3" s="2" t="s">
        <v>1293</v>
      </c>
      <c r="I3" s="2" t="s">
        <v>1293</v>
      </c>
      <c r="J3" s="2" t="s">
        <v>1293</v>
      </c>
      <c r="K3" s="2" t="s">
        <v>4094</v>
      </c>
      <c r="L3" s="2" t="s">
        <v>1293</v>
      </c>
      <c r="M3" s="2" t="s">
        <v>1293</v>
      </c>
      <c r="N3" s="2" t="s">
        <v>5253</v>
      </c>
      <c r="O3" s="2" t="s">
        <v>5254</v>
      </c>
      <c r="P3" s="2" t="s">
        <v>5254</v>
      </c>
      <c r="Q3" s="2" t="s">
        <v>4093</v>
      </c>
      <c r="R3" s="2" t="s">
        <v>1293</v>
      </c>
    </row>
    <row r="4" spans="1:18" x14ac:dyDescent="0.25">
      <c r="B4" s="2" t="s">
        <v>4392</v>
      </c>
      <c r="C4" s="2" t="s">
        <v>4512</v>
      </c>
      <c r="D4" s="2" t="s">
        <v>4514</v>
      </c>
      <c r="E4" s="2" t="s">
        <v>4515</v>
      </c>
      <c r="F4" s="2" t="s">
        <v>4795</v>
      </c>
      <c r="G4" s="2" t="s">
        <v>4796</v>
      </c>
      <c r="H4" s="2" t="s">
        <v>4797</v>
      </c>
      <c r="I4" s="2" t="s">
        <v>4798</v>
      </c>
      <c r="J4" s="2" t="s">
        <v>4800</v>
      </c>
      <c r="K4" s="2" t="s">
        <v>4801</v>
      </c>
      <c r="L4" s="2" t="s">
        <v>4802</v>
      </c>
      <c r="M4" s="2" t="s">
        <v>4803</v>
      </c>
      <c r="N4" s="2" t="s">
        <v>4804</v>
      </c>
      <c r="O4" s="2" t="s">
        <v>4805</v>
      </c>
      <c r="P4" s="2" t="s">
        <v>4806</v>
      </c>
      <c r="Q4" s="2" t="s">
        <v>4807</v>
      </c>
      <c r="R4" s="2" t="s">
        <v>2822</v>
      </c>
    </row>
    <row r="5" spans="1:18" x14ac:dyDescent="0.25">
      <c r="B5" s="8"/>
      <c r="R5" s="6"/>
    </row>
  </sheetData>
  <dataValidations count="6">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S_08_01_04_02_Credit_quality_step</formula1>
    </dataValidation>
    <dataValidation type="list" operator="equal" allowBlank="1" showInputMessage="1" showErrorMessage="1" errorTitle="Invalid data" error="Please select values from the dropdown" sqref="N5:N1048576">
      <formula1>S_08_01_04_02_Unwind_trigger_of_contract</formula1>
    </dataValidation>
    <dataValidation type="list" operator="equal" allowBlank="1" showInputMessage="1" showErrorMessage="1" errorTitle="Invalid data" error="Please select values from the dropdown" sqref="O5:O1048576">
      <formula1>S_08_01_04_02_Swap_delivered_currency</formula1>
    </dataValidation>
    <dataValidation type="list" operator="equal" allowBlank="1" showInputMessage="1" showErrorMessage="1" errorTitle="Invalid data" error="Please select values from the dropdown" sqref="P5:P1048576">
      <formula1>S_08_01_04_02_Swap_received_currency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3"/>
    <col min="7" max="7" width="15.7109375" style="1"/>
    <col min="8" max="10" width="15.7109375" style="3"/>
    <col min="11" max="12" width="15.7109375" style="1"/>
    <col min="13" max="15" width="15.7109375" style="3"/>
    <col min="16" max="16" width="15.7109375" style="14"/>
    <col min="17" max="17" width="15.7109375" style="3"/>
    <col min="18" max="21" width="15.7109375" style="1"/>
    <col min="22" max="22" width="15.7109375" style="7"/>
    <col min="23" max="16384" width="15.7109375" style="1"/>
  </cols>
  <sheetData>
    <row r="1" spans="1:22" ht="60" x14ac:dyDescent="0.25">
      <c r="A1" s="1" t="s">
        <v>0</v>
      </c>
      <c r="B1" s="2" t="s">
        <v>4398</v>
      </c>
      <c r="C1" s="2" t="s">
        <v>5200</v>
      </c>
      <c r="D1" s="2" t="s">
        <v>5255</v>
      </c>
      <c r="E1" s="2" t="s">
        <v>5256</v>
      </c>
      <c r="F1" s="2" t="s">
        <v>5257</v>
      </c>
      <c r="G1" s="2" t="s">
        <v>5258</v>
      </c>
      <c r="H1" s="2" t="s">
        <v>5259</v>
      </c>
      <c r="I1" s="2" t="s">
        <v>5260</v>
      </c>
      <c r="J1" s="2" t="s">
        <v>5261</v>
      </c>
      <c r="K1" s="2" t="s">
        <v>5262</v>
      </c>
      <c r="L1" s="2" t="s">
        <v>5263</v>
      </c>
      <c r="M1" s="2" t="s">
        <v>5264</v>
      </c>
      <c r="N1" s="2" t="s">
        <v>5265</v>
      </c>
      <c r="O1" s="2" t="s">
        <v>5266</v>
      </c>
      <c r="P1" s="2" t="s">
        <v>5267</v>
      </c>
      <c r="Q1" s="2" t="s">
        <v>2644</v>
      </c>
      <c r="R1" s="2" t="s">
        <v>5179</v>
      </c>
      <c r="S1" s="2" t="s">
        <v>4390</v>
      </c>
      <c r="T1" s="2" t="s">
        <v>5245</v>
      </c>
      <c r="U1" s="2" t="s">
        <v>5211</v>
      </c>
      <c r="V1" s="2" t="s">
        <v>5268</v>
      </c>
    </row>
    <row r="2" spans="1:22" x14ac:dyDescent="0.25">
      <c r="A2" s="1" t="s">
        <v>8</v>
      </c>
      <c r="B2" s="2"/>
      <c r="C2" s="2"/>
      <c r="D2" s="2"/>
      <c r="E2" s="2"/>
      <c r="F2" s="2"/>
      <c r="G2" s="2"/>
      <c r="H2" s="2"/>
      <c r="I2" s="2"/>
      <c r="J2" s="2"/>
      <c r="K2" s="2"/>
      <c r="L2" s="2"/>
      <c r="M2" s="2"/>
      <c r="N2" s="2"/>
      <c r="O2" s="2"/>
      <c r="P2" s="2"/>
      <c r="Q2" s="2"/>
      <c r="R2" s="2"/>
      <c r="S2" s="2"/>
      <c r="T2" s="2"/>
      <c r="U2" s="2"/>
      <c r="V2" s="2"/>
    </row>
    <row r="3" spans="1:22" x14ac:dyDescent="0.25">
      <c r="A3" s="1" t="s">
        <v>32</v>
      </c>
      <c r="B3" s="2" t="s">
        <v>1293</v>
      </c>
      <c r="C3" s="2" t="s">
        <v>5227</v>
      </c>
      <c r="D3" s="2" t="s">
        <v>5229</v>
      </c>
      <c r="E3" s="2" t="s">
        <v>4364</v>
      </c>
      <c r="F3" s="2" t="s">
        <v>28</v>
      </c>
      <c r="G3" s="2" t="s">
        <v>5275</v>
      </c>
      <c r="H3" s="2" t="s">
        <v>28</v>
      </c>
      <c r="I3" s="2" t="s">
        <v>28</v>
      </c>
      <c r="J3" s="2" t="s">
        <v>28</v>
      </c>
      <c r="K3" s="2" t="s">
        <v>42</v>
      </c>
      <c r="L3" s="2" t="s">
        <v>42</v>
      </c>
      <c r="M3" s="2" t="s">
        <v>28</v>
      </c>
      <c r="N3" s="2" t="s">
        <v>28</v>
      </c>
      <c r="O3" s="2" t="s">
        <v>28</v>
      </c>
      <c r="P3" s="2" t="s">
        <v>4093</v>
      </c>
      <c r="Q3" s="2" t="s">
        <v>28</v>
      </c>
      <c r="R3" s="2" t="s">
        <v>42</v>
      </c>
      <c r="S3" s="2" t="s">
        <v>1293</v>
      </c>
      <c r="T3" s="2" t="s">
        <v>1293</v>
      </c>
      <c r="U3" s="2" t="s">
        <v>1293</v>
      </c>
      <c r="V3" s="2" t="s">
        <v>1293</v>
      </c>
    </row>
    <row r="4" spans="1:22" x14ac:dyDescent="0.25">
      <c r="B4" s="2" t="s">
        <v>2615</v>
      </c>
      <c r="C4" s="2" t="s">
        <v>2614</v>
      </c>
      <c r="D4" s="2" t="s">
        <v>2824</v>
      </c>
      <c r="E4" s="2" t="s">
        <v>2827</v>
      </c>
      <c r="F4" s="2" t="s">
        <v>2832</v>
      </c>
      <c r="G4" s="2" t="s">
        <v>4111</v>
      </c>
      <c r="H4" s="2" t="s">
        <v>2828</v>
      </c>
      <c r="I4" s="2" t="s">
        <v>2829</v>
      </c>
      <c r="J4" s="2" t="s">
        <v>2830</v>
      </c>
      <c r="K4" s="2" t="s">
        <v>2831</v>
      </c>
      <c r="L4" s="2" t="s">
        <v>4112</v>
      </c>
      <c r="M4" s="2" t="s">
        <v>4377</v>
      </c>
      <c r="N4" s="2" t="s">
        <v>4166</v>
      </c>
      <c r="O4" s="2" t="s">
        <v>4167</v>
      </c>
      <c r="P4" s="2" t="s">
        <v>4168</v>
      </c>
      <c r="Q4" s="2" t="s">
        <v>4169</v>
      </c>
      <c r="R4" s="2" t="s">
        <v>4808</v>
      </c>
      <c r="S4" s="2" t="s">
        <v>2612</v>
      </c>
      <c r="T4" s="2" t="s">
        <v>2822</v>
      </c>
      <c r="U4" s="2" t="s">
        <v>2623</v>
      </c>
      <c r="V4" s="2" t="s">
        <v>2825</v>
      </c>
    </row>
    <row r="5" spans="1:22" x14ac:dyDescent="0.25">
      <c r="B5" s="8"/>
      <c r="V5" s="6"/>
    </row>
  </sheetData>
  <dataValidations count="16">
    <dataValidation type="custom" allowBlank="1" showInputMessage="1" showErrorMessage="1" sqref="B1:V4 A3">
      <formula1>""""""</formula1>
    </dataValidation>
    <dataValidation type="list" operator="equal" allowBlank="1" showInputMessage="1" showErrorMessage="1" errorTitle="Invalid data" error="Please select values from the dropdown" sqref="C5:C1048576">
      <formula1>S_08_02_04_01_Portfolio</formula1>
    </dataValidation>
    <dataValidation type="list" operator="equal" allowBlank="1" showInputMessage="1" showErrorMessage="1" errorTitle="Invalid data" error="Please select values from the dropdown" sqref="E5:E1048576">
      <formula1>S_08_02_04_01_Use_of_derivative</formula1>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S_08_02_04_01_Buyer_Seller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ate" operator="greaterThanOrEqual" showInputMessage="1" showErrorMessage="1" errorTitle="Invalid data" error="Please enter only the date value" sqref="P5:P1048576">
      <formula1>2</formula1>
    </dataValidation>
    <dataValidation type="decimal" showInputMessage="1" showErrorMessage="1" errorTitle="Invalid data" error="Please enter only the decimal value" sqref="Q5:Q1048576">
      <formula1>-7.92281625142643E+28</formula1>
      <formula2>7.92281625142643E+28</formula2>
    </dataValidation>
    <dataValidation type="whole" showInputMessage="1" showErrorMessage="1" errorTitle="Invalid data" error="Please enter only the integer value" sqref="R5:R1048576">
      <formula1>-2147483648</formula1>
      <formula2>2147483647</formula2>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2" width="15.7109375" style="1"/>
    <col min="13" max="13" width="15.7109375" style="14"/>
    <col min="14" max="14" width="15.7109375" style="7"/>
    <col min="15" max="16384" width="15.7109375" style="1"/>
  </cols>
  <sheetData>
    <row r="1" spans="1:14" ht="30" x14ac:dyDescent="0.25">
      <c r="A1" s="1" t="s">
        <v>0</v>
      </c>
      <c r="B1" s="2" t="s">
        <v>5202</v>
      </c>
      <c r="C1" s="2" t="s">
        <v>5237</v>
      </c>
      <c r="D1" s="2" t="s">
        <v>5238</v>
      </c>
      <c r="E1" s="2" t="s">
        <v>5239</v>
      </c>
      <c r="F1" s="2" t="s">
        <v>5240</v>
      </c>
      <c r="G1" s="2" t="s">
        <v>2207</v>
      </c>
      <c r="H1" s="2" t="s">
        <v>5165</v>
      </c>
      <c r="I1" s="2" t="s">
        <v>5241</v>
      </c>
      <c r="J1" s="2" t="s">
        <v>5242</v>
      </c>
      <c r="K1" s="2" t="s">
        <v>5243</v>
      </c>
      <c r="L1" s="2" t="s">
        <v>5244</v>
      </c>
      <c r="M1" s="2" t="s">
        <v>4152</v>
      </c>
      <c r="N1" s="2" t="s">
        <v>5245</v>
      </c>
    </row>
    <row r="2" spans="1:14" x14ac:dyDescent="0.25">
      <c r="A2" s="1" t="s">
        <v>8</v>
      </c>
      <c r="B2" s="2"/>
      <c r="C2" s="2"/>
      <c r="D2" s="2"/>
      <c r="E2" s="2"/>
      <c r="F2" s="2"/>
      <c r="G2" s="2"/>
      <c r="H2" s="2"/>
      <c r="I2" s="2"/>
      <c r="J2" s="2"/>
      <c r="K2" s="2"/>
      <c r="L2" s="2"/>
      <c r="M2" s="2"/>
      <c r="N2" s="2"/>
    </row>
    <row r="3" spans="1:14" x14ac:dyDescent="0.25">
      <c r="A3" s="1" t="s">
        <v>32</v>
      </c>
      <c r="B3" s="2" t="s">
        <v>1293</v>
      </c>
      <c r="C3" s="2" t="s">
        <v>1293</v>
      </c>
      <c r="D3" s="2" t="s">
        <v>1293</v>
      </c>
      <c r="E3" s="2" t="s">
        <v>1293</v>
      </c>
      <c r="F3" s="2" t="s">
        <v>1293</v>
      </c>
      <c r="G3" s="2" t="s">
        <v>4094</v>
      </c>
      <c r="H3" s="2" t="s">
        <v>1293</v>
      </c>
      <c r="I3" s="2" t="s">
        <v>1293</v>
      </c>
      <c r="J3" s="2" t="s">
        <v>5253</v>
      </c>
      <c r="K3" s="2" t="s">
        <v>5254</v>
      </c>
      <c r="L3" s="2" t="s">
        <v>5254</v>
      </c>
      <c r="M3" s="2" t="s">
        <v>4093</v>
      </c>
      <c r="N3" s="2" t="s">
        <v>1293</v>
      </c>
    </row>
    <row r="4" spans="1:14" x14ac:dyDescent="0.25">
      <c r="B4" s="2" t="s">
        <v>4170</v>
      </c>
      <c r="C4" s="2" t="s">
        <v>4391</v>
      </c>
      <c r="D4" s="2" t="s">
        <v>4512</v>
      </c>
      <c r="E4" s="2" t="s">
        <v>4513</v>
      </c>
      <c r="F4" s="2" t="s">
        <v>4515</v>
      </c>
      <c r="G4" s="2" t="s">
        <v>4795</v>
      </c>
      <c r="H4" s="2" t="s">
        <v>4796</v>
      </c>
      <c r="I4" s="2" t="s">
        <v>4797</v>
      </c>
      <c r="J4" s="2" t="s">
        <v>4798</v>
      </c>
      <c r="K4" s="2" t="s">
        <v>4799</v>
      </c>
      <c r="L4" s="2" t="s">
        <v>4800</v>
      </c>
      <c r="M4" s="2" t="s">
        <v>4801</v>
      </c>
      <c r="N4" s="2" t="s">
        <v>2822</v>
      </c>
    </row>
    <row r="5" spans="1:14" x14ac:dyDescent="0.25">
      <c r="B5" s="8"/>
      <c r="N5" s="6"/>
    </row>
  </sheetData>
  <dataValidations count="5">
    <dataValidation type="custom" allowBlank="1" showInputMessage="1" showErrorMessage="1" sqref="B1:N4 A3">
      <formula1>""""""</formula1>
    </dataValidation>
    <dataValidation type="list" operator="equal" allowBlank="1" showInputMessage="1" showErrorMessage="1" errorTitle="Invalid data" error="Please select values from the dropdown" sqref="J5:J1048576">
      <formula1>S_08_02_04_02_Unwind_trigger_of_contract</formula1>
    </dataValidation>
    <dataValidation type="list" operator="equal" allowBlank="1" showInputMessage="1" showErrorMessage="1" errorTitle="Invalid data" error="Please select values from the dropdown" sqref="K5:K1048576">
      <formula1>S_08_02_04_02_Swap_delivered_currency</formula1>
    </dataValidation>
    <dataValidation type="list" operator="equal" allowBlank="1" showInputMessage="1" showErrorMessage="1" errorTitle="Invalid data" error="Please select values from the dropdown" sqref="L5:L1048576">
      <formula1>S_08_02_04_02_Swap_received_currency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10" width="15.7109375" style="3"/>
    <col min="11" max="11" width="15.7109375" style="1"/>
    <col min="12" max="12" width="15.7109375" style="7"/>
    <col min="13" max="16384" width="15.7109375" style="1"/>
  </cols>
  <sheetData>
    <row r="1" spans="1:12" ht="60" x14ac:dyDescent="0.25">
      <c r="A1" s="1" t="s">
        <v>0</v>
      </c>
      <c r="B1" s="2" t="s">
        <v>4398</v>
      </c>
      <c r="C1" s="2" t="s">
        <v>5201</v>
      </c>
      <c r="D1" s="2" t="s">
        <v>5200</v>
      </c>
      <c r="E1" s="2" t="s">
        <v>5231</v>
      </c>
      <c r="F1" s="2" t="s">
        <v>5232</v>
      </c>
      <c r="G1" s="2" t="s">
        <v>5233</v>
      </c>
      <c r="H1" s="2" t="s">
        <v>5234</v>
      </c>
      <c r="I1" s="2" t="s">
        <v>5235</v>
      </c>
      <c r="J1" s="2" t="s">
        <v>5236</v>
      </c>
      <c r="K1" s="2" t="s">
        <v>5179</v>
      </c>
      <c r="L1" s="2" t="s">
        <v>4390</v>
      </c>
    </row>
    <row r="2" spans="1:12" x14ac:dyDescent="0.25">
      <c r="A2" s="1" t="s">
        <v>8</v>
      </c>
      <c r="B2" s="2"/>
      <c r="C2" s="2"/>
      <c r="D2" s="2"/>
      <c r="E2" s="2"/>
      <c r="F2" s="2"/>
      <c r="G2" s="2"/>
      <c r="H2" s="2"/>
      <c r="I2" s="2"/>
      <c r="J2" s="2"/>
      <c r="K2" s="2"/>
      <c r="L2" s="2"/>
    </row>
    <row r="3" spans="1:12" x14ac:dyDescent="0.25">
      <c r="A3" s="1" t="s">
        <v>32</v>
      </c>
      <c r="B3" s="2" t="s">
        <v>1293</v>
      </c>
      <c r="C3" s="2" t="s">
        <v>5228</v>
      </c>
      <c r="D3" s="2" t="s">
        <v>5227</v>
      </c>
      <c r="E3" s="2" t="s">
        <v>5229</v>
      </c>
      <c r="F3" s="2" t="s">
        <v>28</v>
      </c>
      <c r="G3" s="2" t="s">
        <v>28</v>
      </c>
      <c r="H3" s="2" t="s">
        <v>28</v>
      </c>
      <c r="I3" s="2" t="s">
        <v>28</v>
      </c>
      <c r="J3" s="2" t="s">
        <v>28</v>
      </c>
      <c r="K3" s="2" t="s">
        <v>42</v>
      </c>
      <c r="L3" s="2" t="s">
        <v>1293</v>
      </c>
    </row>
    <row r="4" spans="1:12" x14ac:dyDescent="0.25">
      <c r="B4" s="2" t="s">
        <v>2615</v>
      </c>
      <c r="C4" s="2" t="s">
        <v>2822</v>
      </c>
      <c r="D4" s="2" t="s">
        <v>2823</v>
      </c>
      <c r="E4" s="2" t="s">
        <v>2614</v>
      </c>
      <c r="F4" s="2" t="s">
        <v>2623</v>
      </c>
      <c r="G4" s="2" t="s">
        <v>2824</v>
      </c>
      <c r="H4" s="2" t="s">
        <v>2825</v>
      </c>
      <c r="I4" s="2" t="s">
        <v>2826</v>
      </c>
      <c r="J4" s="2" t="s">
        <v>2827</v>
      </c>
      <c r="K4" s="2" t="s">
        <v>2832</v>
      </c>
      <c r="L4" s="2" t="s">
        <v>2612</v>
      </c>
    </row>
    <row r="5" spans="1:12" x14ac:dyDescent="0.25">
      <c r="B5" s="8"/>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S_09_01_04_01_Asset_category</formula1>
    </dataValidation>
    <dataValidation type="list" operator="equal" allowBlank="1" showInputMessage="1" showErrorMessage="1" errorTitle="Invalid data" error="Please select values from the dropdown" sqref="D5:D1048576">
      <formula1>S_09_01_04_01_Portfolio</formula1>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75" x14ac:dyDescent="0.25">
      <c r="A1" s="1" t="s">
        <v>0</v>
      </c>
      <c r="B1" s="2" t="s">
        <v>4398</v>
      </c>
      <c r="C1" s="2" t="s">
        <v>6083</v>
      </c>
      <c r="D1" s="2" t="s">
        <v>6084</v>
      </c>
      <c r="E1" s="2" t="s">
        <v>6085</v>
      </c>
      <c r="F1" s="2" t="s">
        <v>6086</v>
      </c>
      <c r="G1" s="2" t="s">
        <v>6087</v>
      </c>
      <c r="H1" s="2" t="s">
        <v>6088</v>
      </c>
      <c r="I1" s="2" t="s">
        <v>6089</v>
      </c>
    </row>
    <row r="2" spans="1:9" x14ac:dyDescent="0.25">
      <c r="A2" s="1" t="s">
        <v>8</v>
      </c>
      <c r="B2" s="2"/>
      <c r="C2" s="2"/>
      <c r="D2" s="2"/>
      <c r="E2" s="2"/>
      <c r="F2" s="2"/>
      <c r="G2" s="2"/>
      <c r="H2" s="2"/>
      <c r="I2" s="2"/>
    </row>
    <row r="3" spans="1:9" x14ac:dyDescent="0.25">
      <c r="A3" s="1" t="s">
        <v>32</v>
      </c>
      <c r="B3" s="2" t="s">
        <v>1293</v>
      </c>
      <c r="C3" s="2" t="s">
        <v>1293</v>
      </c>
      <c r="D3" s="2" t="s">
        <v>6098</v>
      </c>
      <c r="E3" s="2" t="s">
        <v>6099</v>
      </c>
      <c r="F3" s="2" t="s">
        <v>6100</v>
      </c>
      <c r="G3" s="2" t="s">
        <v>6101</v>
      </c>
      <c r="H3" s="2" t="s">
        <v>1293</v>
      </c>
      <c r="I3" s="2" t="s">
        <v>1293</v>
      </c>
    </row>
    <row r="4" spans="1:9" x14ac:dyDescent="0.25">
      <c r="B4" s="2" t="s">
        <v>2615</v>
      </c>
      <c r="C4" s="2" t="s">
        <v>2823</v>
      </c>
      <c r="D4" s="2" t="s">
        <v>2614</v>
      </c>
      <c r="E4" s="2" t="s">
        <v>2623</v>
      </c>
      <c r="F4" s="2" t="s">
        <v>2824</v>
      </c>
      <c r="G4" s="2" t="s">
        <v>2825</v>
      </c>
      <c r="H4" s="2" t="s">
        <v>2612</v>
      </c>
      <c r="I4" s="2" t="s">
        <v>2822</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S_01_03_04_01_RFF_MAP_Remaining_of_a_fund</formula1>
    </dataValidation>
    <dataValidation type="list" operator="equal" allowBlank="1" showInputMessage="1" showErrorMessage="1" errorTitle="Invalid data" error="Please select values from the dropdown" sqref="E5:E1048576">
      <formula1>S_01_03_04_01_RFF_MAP_with_sub_RFF_MAP</formula1>
    </dataValidation>
    <dataValidation type="list" operator="equal" allowBlank="1" showInputMessage="1" showErrorMessage="1" errorTitle="Invalid data" error="Please select values from the dropdown" sqref="F5:F1048576">
      <formula1>S_01_03_04_01_Material</formula1>
    </dataValidation>
    <dataValidation type="list" operator="equal" allowBlank="1" showInputMessage="1" showErrorMessage="1" errorTitle="Invalid data" error="Please select values from the dropdown" sqref="G5:G1048576">
      <formula1>S_01_03_04_01_Article_304</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1" width="15.7109375" style="3"/>
    <col min="12" max="13" width="15.7109375" style="14"/>
    <col min="14" max="14" width="15.7109375" style="3"/>
    <col min="15" max="16" width="15.7109375" style="1"/>
    <col min="17" max="17" width="15.7109375" style="7"/>
    <col min="18" max="16384" width="15.7109375" style="1"/>
  </cols>
  <sheetData>
    <row r="1" spans="1:17" ht="60" x14ac:dyDescent="0.25">
      <c r="A1" s="1" t="s">
        <v>0</v>
      </c>
      <c r="B1" s="2" t="s">
        <v>4398</v>
      </c>
      <c r="C1" s="2" t="s">
        <v>5200</v>
      </c>
      <c r="D1" s="2" t="s">
        <v>5201</v>
      </c>
      <c r="E1" s="2" t="s">
        <v>5202</v>
      </c>
      <c r="F1" s="2" t="s">
        <v>5203</v>
      </c>
      <c r="G1" s="2" t="s">
        <v>5204</v>
      </c>
      <c r="H1" s="2" t="s">
        <v>5205</v>
      </c>
      <c r="I1" s="2" t="s">
        <v>5206</v>
      </c>
      <c r="J1" s="2" t="s">
        <v>5207</v>
      </c>
      <c r="K1" s="2" t="s">
        <v>5208</v>
      </c>
      <c r="L1" s="2" t="s">
        <v>5209</v>
      </c>
      <c r="M1" s="2" t="s">
        <v>4152</v>
      </c>
      <c r="N1" s="2" t="s">
        <v>5210</v>
      </c>
      <c r="O1" s="2" t="s">
        <v>5179</v>
      </c>
      <c r="P1" s="2" t="s">
        <v>4390</v>
      </c>
      <c r="Q1" s="2" t="s">
        <v>5211</v>
      </c>
    </row>
    <row r="2" spans="1:17" x14ac:dyDescent="0.25">
      <c r="A2" s="1" t="s">
        <v>8</v>
      </c>
      <c r="B2" s="2"/>
      <c r="C2" s="2"/>
      <c r="D2" s="2"/>
      <c r="E2" s="2"/>
      <c r="F2" s="2"/>
      <c r="G2" s="2"/>
      <c r="H2" s="2"/>
      <c r="I2" s="2"/>
      <c r="J2" s="2"/>
      <c r="K2" s="2"/>
      <c r="L2" s="2"/>
      <c r="M2" s="2"/>
      <c r="N2" s="2"/>
      <c r="O2" s="2"/>
      <c r="P2" s="2"/>
      <c r="Q2" s="2"/>
    </row>
    <row r="3" spans="1:17" x14ac:dyDescent="0.25">
      <c r="A3" s="1" t="s">
        <v>32</v>
      </c>
      <c r="B3" s="2" t="s">
        <v>1293</v>
      </c>
      <c r="C3" s="2" t="s">
        <v>5227</v>
      </c>
      <c r="D3" s="2" t="s">
        <v>5228</v>
      </c>
      <c r="E3" s="2" t="s">
        <v>1293</v>
      </c>
      <c r="F3" s="2" t="s">
        <v>1293</v>
      </c>
      <c r="G3" s="2" t="s">
        <v>5228</v>
      </c>
      <c r="H3" s="2" t="s">
        <v>5229</v>
      </c>
      <c r="I3" s="2" t="s">
        <v>5230</v>
      </c>
      <c r="J3" s="2" t="s">
        <v>28</v>
      </c>
      <c r="K3" s="2" t="s">
        <v>28</v>
      </c>
      <c r="L3" s="2" t="s">
        <v>4093</v>
      </c>
      <c r="M3" s="2" t="s">
        <v>4093</v>
      </c>
      <c r="N3" s="2" t="s">
        <v>28</v>
      </c>
      <c r="O3" s="2" t="s">
        <v>42</v>
      </c>
      <c r="P3" s="2" t="s">
        <v>1293</v>
      </c>
      <c r="Q3" s="2" t="s">
        <v>1293</v>
      </c>
    </row>
    <row r="4" spans="1:17" x14ac:dyDescent="0.25">
      <c r="B4" s="2" t="s">
        <v>2615</v>
      </c>
      <c r="C4" s="2" t="s">
        <v>2822</v>
      </c>
      <c r="D4" s="2" t="s">
        <v>2614</v>
      </c>
      <c r="E4" s="2" t="s">
        <v>2623</v>
      </c>
      <c r="F4" s="2" t="s">
        <v>2824</v>
      </c>
      <c r="G4" s="2" t="s">
        <v>2826</v>
      </c>
      <c r="H4" s="2" t="s">
        <v>2827</v>
      </c>
      <c r="I4" s="2" t="s">
        <v>2832</v>
      </c>
      <c r="J4" s="2" t="s">
        <v>4111</v>
      </c>
      <c r="K4" s="2" t="s">
        <v>2828</v>
      </c>
      <c r="L4" s="2" t="s">
        <v>2829</v>
      </c>
      <c r="M4" s="2" t="s">
        <v>2830</v>
      </c>
      <c r="N4" s="2" t="s">
        <v>2831</v>
      </c>
      <c r="O4" s="2" t="s">
        <v>4112</v>
      </c>
      <c r="P4" s="2" t="s">
        <v>2612</v>
      </c>
      <c r="Q4" s="2" t="s">
        <v>2823</v>
      </c>
    </row>
    <row r="5" spans="1:17" x14ac:dyDescent="0.25">
      <c r="B5" s="8"/>
      <c r="Q5" s="6"/>
    </row>
  </sheetData>
  <dataValidations count="11">
    <dataValidation type="custom" allowBlank="1" showInputMessage="1" showErrorMessage="1" sqref="B1:Q4 A3">
      <formula1>""""""</formula1>
    </dataValidation>
    <dataValidation type="list" operator="equal" allowBlank="1" showInputMessage="1" showErrorMessage="1" errorTitle="Invalid data" error="Please select values from the dropdown" sqref="C5:C1048576">
      <formula1>S_10_01_04_01_Portfolio</formula1>
    </dataValidation>
    <dataValidation type="list" operator="equal" allowBlank="1" showInputMessage="1" showErrorMessage="1" errorTitle="Invalid data" error="Please select values from the dropdown" sqref="D5:D1048576">
      <formula1>S_10_01_04_01_Asset_category</formula1>
    </dataValidation>
    <dataValidation type="list" operator="equal" allowBlank="1" showInputMessage="1" showErrorMessage="1" errorTitle="Invalid data" error="Please select values from the dropdown" sqref="G5:G1048576">
      <formula1>S_10_01_04_01_Counterparty_asset_category</formula1>
    </dataValidation>
    <dataValidation type="list" operator="equal" allowBlank="1" showInputMessage="1" showErrorMessage="1" errorTitle="Invalid data" error="Please select values from the dropdown" sqref="I5:I1048576">
      <formula1>S_10_01_04_01_Position_in_the_Contract</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ate" operator="greaterThanOrEqual" showInputMessage="1" showErrorMessage="1" errorTitle="Invalid data" error="Please enter only the date value" sqref="L5:L1048576">
      <formula1>2</formula1>
    </dataValidation>
    <dataValidation type="date" operator="greaterThanOrEqual" showInputMessage="1" showErrorMessage="1" errorTitle="Invalid data" error="Please enter only the date value" sqref="M5:M1048576">
      <formula1>2</formula1>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13"/>
    <col min="7" max="7" width="15.7109375" style="3"/>
    <col min="8" max="8" width="15.7109375" style="1"/>
    <col min="9" max="10" width="15.7109375" style="3"/>
    <col min="11" max="13" width="15.7109375" style="1"/>
    <col min="14" max="14" width="15.7109375" style="7"/>
    <col min="15" max="16384" width="15.7109375" style="1"/>
  </cols>
  <sheetData>
    <row r="1" spans="1:14" ht="75" x14ac:dyDescent="0.25">
      <c r="A1" s="1" t="s">
        <v>0</v>
      </c>
      <c r="B1" s="2" t="s">
        <v>4398</v>
      </c>
      <c r="C1" s="2" t="s">
        <v>5170</v>
      </c>
      <c r="D1" s="2" t="s">
        <v>5171</v>
      </c>
      <c r="E1" s="2" t="s">
        <v>5172</v>
      </c>
      <c r="F1" s="2" t="s">
        <v>5173</v>
      </c>
      <c r="G1" s="2" t="s">
        <v>5174</v>
      </c>
      <c r="H1" s="2" t="s">
        <v>5175</v>
      </c>
      <c r="I1" s="2" t="s">
        <v>5176</v>
      </c>
      <c r="J1" s="2" t="s">
        <v>5177</v>
      </c>
      <c r="K1" s="2" t="s">
        <v>5178</v>
      </c>
      <c r="L1" s="2" t="s">
        <v>5179</v>
      </c>
      <c r="M1" s="2" t="s">
        <v>4390</v>
      </c>
      <c r="N1" s="2" t="s">
        <v>5168</v>
      </c>
    </row>
    <row r="2" spans="1:14" x14ac:dyDescent="0.25">
      <c r="A2" s="1" t="s">
        <v>8</v>
      </c>
      <c r="B2" s="2"/>
      <c r="C2" s="2"/>
      <c r="D2" s="2"/>
      <c r="E2" s="2"/>
      <c r="F2" s="2"/>
      <c r="G2" s="2"/>
      <c r="H2" s="2"/>
      <c r="I2" s="2"/>
      <c r="J2" s="2"/>
      <c r="K2" s="2"/>
      <c r="L2" s="2"/>
      <c r="M2" s="2"/>
      <c r="N2" s="2"/>
    </row>
    <row r="3" spans="1:14" x14ac:dyDescent="0.25">
      <c r="A3" s="1" t="s">
        <v>32</v>
      </c>
      <c r="B3" s="2" t="s">
        <v>1293</v>
      </c>
      <c r="C3" s="2" t="s">
        <v>1293</v>
      </c>
      <c r="D3" s="2" t="s">
        <v>1293</v>
      </c>
      <c r="E3" s="2" t="s">
        <v>5197</v>
      </c>
      <c r="F3" s="2" t="s">
        <v>2203</v>
      </c>
      <c r="G3" s="2" t="s">
        <v>28</v>
      </c>
      <c r="H3" s="2" t="s">
        <v>5198</v>
      </c>
      <c r="I3" s="2" t="s">
        <v>28</v>
      </c>
      <c r="J3" s="2" t="s">
        <v>28</v>
      </c>
      <c r="K3" s="2" t="s">
        <v>5199</v>
      </c>
      <c r="L3" s="2" t="s">
        <v>42</v>
      </c>
      <c r="M3" s="2" t="s">
        <v>1293</v>
      </c>
      <c r="N3" s="2" t="s">
        <v>1293</v>
      </c>
    </row>
    <row r="4" spans="1:14" x14ac:dyDescent="0.25">
      <c r="B4" s="2" t="s">
        <v>2615</v>
      </c>
      <c r="C4" s="2" t="s">
        <v>2614</v>
      </c>
      <c r="D4" s="2" t="s">
        <v>2623</v>
      </c>
      <c r="E4" s="2" t="s">
        <v>2824</v>
      </c>
      <c r="F4" s="2" t="s">
        <v>2825</v>
      </c>
      <c r="G4" s="2" t="s">
        <v>2826</v>
      </c>
      <c r="H4" s="2" t="s">
        <v>2827</v>
      </c>
      <c r="I4" s="2" t="s">
        <v>2832</v>
      </c>
      <c r="J4" s="2" t="s">
        <v>4111</v>
      </c>
      <c r="K4" s="2" t="s">
        <v>2828</v>
      </c>
      <c r="L4" s="2" t="s">
        <v>4514</v>
      </c>
      <c r="M4" s="2" t="s">
        <v>2612</v>
      </c>
      <c r="N4" s="2" t="s">
        <v>2822</v>
      </c>
    </row>
    <row r="5" spans="1:14" x14ac:dyDescent="0.25">
      <c r="B5" s="8"/>
      <c r="N5" s="6"/>
    </row>
  </sheetData>
  <dataValidations count="8">
    <dataValidation type="custom" allowBlank="1" showInputMessage="1" showErrorMessage="1" sqref="B1:N4 A3">
      <formula1>""""""</formula1>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S_11_01_04_01_Valuation_method</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S_11_01_04_01_Type_of_asset_for_which_the_collateral_is_held</formula1>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1"/>
    <col min="12" max="12" width="15.7109375" style="3"/>
    <col min="13" max="13" width="15.7109375" style="10"/>
    <col min="14" max="14" width="15.7109375" style="14"/>
    <col min="15" max="15" width="15.7109375" style="7"/>
    <col min="16" max="16384" width="15.7109375" style="1"/>
  </cols>
  <sheetData>
    <row r="1" spans="1:15" ht="45" x14ac:dyDescent="0.25">
      <c r="A1" s="1" t="s">
        <v>0</v>
      </c>
      <c r="B1" s="2" t="s">
        <v>4398</v>
      </c>
      <c r="C1" s="2" t="s">
        <v>5158</v>
      </c>
      <c r="D1" s="2" t="s">
        <v>5159</v>
      </c>
      <c r="E1" s="2" t="s">
        <v>5160</v>
      </c>
      <c r="F1" s="2" t="s">
        <v>5161</v>
      </c>
      <c r="G1" s="2" t="s">
        <v>5162</v>
      </c>
      <c r="H1" s="2" t="s">
        <v>5163</v>
      </c>
      <c r="I1" s="2" t="s">
        <v>5164</v>
      </c>
      <c r="J1" s="2" t="s">
        <v>2207</v>
      </c>
      <c r="K1" s="2" t="s">
        <v>5165</v>
      </c>
      <c r="L1" s="2" t="s">
        <v>5166</v>
      </c>
      <c r="M1" s="2" t="s">
        <v>5167</v>
      </c>
      <c r="N1" s="2" t="s">
        <v>4152</v>
      </c>
      <c r="O1" s="2" t="s">
        <v>5168</v>
      </c>
    </row>
    <row r="2" spans="1:15" x14ac:dyDescent="0.25">
      <c r="A2" s="1" t="s">
        <v>8</v>
      </c>
      <c r="B2" s="2"/>
      <c r="C2" s="2"/>
      <c r="D2" s="2"/>
      <c r="E2" s="2"/>
      <c r="F2" s="2"/>
      <c r="G2" s="2"/>
      <c r="H2" s="2"/>
      <c r="I2" s="2"/>
      <c r="J2" s="2"/>
      <c r="K2" s="2"/>
      <c r="L2" s="2"/>
      <c r="M2" s="2"/>
      <c r="N2" s="2"/>
      <c r="O2" s="2"/>
    </row>
    <row r="3" spans="1:15" x14ac:dyDescent="0.25">
      <c r="A3" s="1" t="s">
        <v>32</v>
      </c>
      <c r="B3" s="2" t="s">
        <v>1293</v>
      </c>
      <c r="C3" s="2" t="s">
        <v>1293</v>
      </c>
      <c r="D3" s="2" t="s">
        <v>1293</v>
      </c>
      <c r="E3" s="2" t="s">
        <v>1293</v>
      </c>
      <c r="F3" s="2" t="s">
        <v>4092</v>
      </c>
      <c r="G3" s="2" t="s">
        <v>1293</v>
      </c>
      <c r="H3" s="2" t="s">
        <v>1293</v>
      </c>
      <c r="I3" s="2" t="s">
        <v>5169</v>
      </c>
      <c r="J3" s="2" t="s">
        <v>4094</v>
      </c>
      <c r="K3" s="2" t="s">
        <v>1293</v>
      </c>
      <c r="L3" s="2" t="s">
        <v>28</v>
      </c>
      <c r="M3" s="2" t="s">
        <v>61</v>
      </c>
      <c r="N3" s="2" t="s">
        <v>4093</v>
      </c>
      <c r="O3" s="2" t="s">
        <v>1293</v>
      </c>
    </row>
    <row r="4" spans="1:15" x14ac:dyDescent="0.25">
      <c r="B4" s="2" t="s">
        <v>2615</v>
      </c>
      <c r="C4" s="2" t="s">
        <v>2829</v>
      </c>
      <c r="D4" s="2" t="s">
        <v>2830</v>
      </c>
      <c r="E4" s="2" t="s">
        <v>2831</v>
      </c>
      <c r="F4" s="2" t="s">
        <v>4377</v>
      </c>
      <c r="G4" s="2" t="s">
        <v>4166</v>
      </c>
      <c r="H4" s="2" t="s">
        <v>4167</v>
      </c>
      <c r="I4" s="2" t="s">
        <v>4169</v>
      </c>
      <c r="J4" s="2" t="s">
        <v>4170</v>
      </c>
      <c r="K4" s="2" t="s">
        <v>4391</v>
      </c>
      <c r="L4" s="2" t="s">
        <v>4392</v>
      </c>
      <c r="M4" s="2" t="s">
        <v>4512</v>
      </c>
      <c r="N4" s="2" t="s">
        <v>4513</v>
      </c>
      <c r="O4" s="2" t="s">
        <v>2822</v>
      </c>
    </row>
    <row r="5" spans="1:15" x14ac:dyDescent="0.25">
      <c r="B5" s="8"/>
      <c r="O5" s="6"/>
    </row>
  </sheetData>
  <dataValidations count="5">
    <dataValidation type="custom" allowBlank="1" showInputMessage="1" showErrorMessage="1" sqref="B1:O4 A3">
      <formula1>""""""</formula1>
    </dataValidation>
    <dataValidation type="list" operator="equal" allowBlank="1" showInputMessage="1" showErrorMessage="1" errorTitle="Invalid data" error="Please select values from the dropdown" sqref="F5:F1048576">
      <formula1>S_11_01_04_02_Issuer_Sector</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ate" operator="greaterThanOrEqual" showInputMessage="1" showErrorMessage="1" errorTitle="Invalid data" error="Please enter only the date value" sqref="N5:N1048576">
      <formula1>2</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4"/>
    <col min="7" max="7" width="15.7109375" style="1"/>
    <col min="8" max="8" width="15.7109375" style="10"/>
    <col min="9" max="10" width="15.7109375" style="1"/>
    <col min="11" max="11" width="15.7109375" style="7"/>
    <col min="12" max="16384" width="15.7109375" style="1"/>
  </cols>
  <sheetData>
    <row r="1" spans="1:11" ht="45" x14ac:dyDescent="0.25">
      <c r="A1" s="1" t="s">
        <v>0</v>
      </c>
      <c r="B1" s="2" t="s">
        <v>4398</v>
      </c>
      <c r="C1" s="2" t="s">
        <v>5125</v>
      </c>
      <c r="D1" s="2" t="s">
        <v>5146</v>
      </c>
      <c r="E1" s="2" t="s">
        <v>5147</v>
      </c>
      <c r="F1" s="2" t="s">
        <v>5148</v>
      </c>
      <c r="G1" s="2" t="s">
        <v>5149</v>
      </c>
      <c r="H1" s="2" t="s">
        <v>5150</v>
      </c>
      <c r="I1" s="2" t="s">
        <v>5151</v>
      </c>
      <c r="J1" s="2" t="s">
        <v>5135</v>
      </c>
      <c r="K1" s="2" t="s">
        <v>4390</v>
      </c>
    </row>
    <row r="2" spans="1:11" x14ac:dyDescent="0.25">
      <c r="A2" s="1" t="s">
        <v>8</v>
      </c>
      <c r="B2" s="2"/>
      <c r="C2" s="2"/>
      <c r="D2" s="2"/>
      <c r="E2" s="2"/>
      <c r="F2" s="2"/>
      <c r="G2" s="2"/>
      <c r="H2" s="2"/>
      <c r="I2" s="2"/>
      <c r="J2" s="2"/>
      <c r="K2" s="2"/>
    </row>
    <row r="3" spans="1:11" x14ac:dyDescent="0.25">
      <c r="A3" s="1" t="s">
        <v>32</v>
      </c>
      <c r="B3" s="2" t="s">
        <v>1293</v>
      </c>
      <c r="C3" s="2" t="s">
        <v>1293</v>
      </c>
      <c r="D3" s="2" t="s">
        <v>1293</v>
      </c>
      <c r="E3" s="2" t="s">
        <v>4093</v>
      </c>
      <c r="F3" s="2" t="s">
        <v>4093</v>
      </c>
      <c r="G3" s="2" t="s">
        <v>5157</v>
      </c>
      <c r="H3" s="2" t="s">
        <v>61</v>
      </c>
      <c r="I3" s="2" t="s">
        <v>1293</v>
      </c>
      <c r="J3" s="2" t="s">
        <v>1293</v>
      </c>
      <c r="K3" s="2" t="s">
        <v>1293</v>
      </c>
    </row>
    <row r="4" spans="1:11" x14ac:dyDescent="0.25">
      <c r="B4" s="2" t="s">
        <v>2615</v>
      </c>
      <c r="C4" s="2" t="s">
        <v>2823</v>
      </c>
      <c r="D4" s="2" t="s">
        <v>2614</v>
      </c>
      <c r="E4" s="2" t="s">
        <v>2623</v>
      </c>
      <c r="F4" s="2" t="s">
        <v>2824</v>
      </c>
      <c r="G4" s="2" t="s">
        <v>2825</v>
      </c>
      <c r="H4" s="2" t="s">
        <v>2826</v>
      </c>
      <c r="I4" s="2" t="s">
        <v>2827</v>
      </c>
      <c r="J4" s="2" t="s">
        <v>2822</v>
      </c>
      <c r="K4" s="2" t="s">
        <v>2612</v>
      </c>
    </row>
    <row r="5" spans="1:11" x14ac:dyDescent="0.25">
      <c r="B5" s="8"/>
      <c r="K5" s="6"/>
    </row>
  </sheetData>
  <dataValidations count="5">
    <dataValidation type="custom" allowBlank="1" showInputMessage="1" showErrorMessage="1" sqref="B1:K4 A3">
      <formula1>""""""</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S_15_01_04_01_Type_of_guarantee</formula1>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2" width="15.7109375" style="3"/>
    <col min="13" max="13" width="15.7109375" style="1"/>
    <col min="14" max="14" width="15.7109375" style="7"/>
    <col min="15" max="16384" width="15.7109375" style="1"/>
  </cols>
  <sheetData>
    <row r="1" spans="1:14" ht="45" x14ac:dyDescent="0.25">
      <c r="A1" s="1" t="s">
        <v>0</v>
      </c>
      <c r="B1" s="2" t="s">
        <v>4398</v>
      </c>
      <c r="C1" s="2" t="s">
        <v>5125</v>
      </c>
      <c r="D1" s="2" t="s">
        <v>5126</v>
      </c>
      <c r="E1" s="2" t="s">
        <v>5127</v>
      </c>
      <c r="F1" s="2" t="s">
        <v>5128</v>
      </c>
      <c r="G1" s="2" t="s">
        <v>5129</v>
      </c>
      <c r="H1" s="2" t="s">
        <v>5130</v>
      </c>
      <c r="I1" s="2" t="s">
        <v>5131</v>
      </c>
      <c r="J1" s="2" t="s">
        <v>5132</v>
      </c>
      <c r="K1" s="2" t="s">
        <v>5133</v>
      </c>
      <c r="L1" s="2" t="s">
        <v>5134</v>
      </c>
      <c r="M1" s="2" t="s">
        <v>5135</v>
      </c>
      <c r="N1" s="2" t="s">
        <v>4390</v>
      </c>
    </row>
    <row r="2" spans="1:14" x14ac:dyDescent="0.25">
      <c r="A2" s="1" t="s">
        <v>8</v>
      </c>
      <c r="B2" s="2"/>
      <c r="C2" s="2"/>
      <c r="D2" s="2"/>
      <c r="E2" s="2"/>
      <c r="F2" s="2"/>
      <c r="G2" s="2"/>
      <c r="H2" s="2"/>
      <c r="I2" s="2"/>
      <c r="J2" s="2"/>
      <c r="K2" s="2"/>
      <c r="L2" s="2"/>
      <c r="M2" s="2"/>
      <c r="N2" s="2"/>
    </row>
    <row r="3" spans="1:14" x14ac:dyDescent="0.25">
      <c r="A3" s="1" t="s">
        <v>32</v>
      </c>
      <c r="B3" s="2" t="s">
        <v>1293</v>
      </c>
      <c r="C3" s="2" t="s">
        <v>1293</v>
      </c>
      <c r="D3" s="2" t="s">
        <v>5144</v>
      </c>
      <c r="E3" s="2" t="s">
        <v>5145</v>
      </c>
      <c r="F3" s="2" t="s">
        <v>5145</v>
      </c>
      <c r="G3" s="2" t="s">
        <v>5145</v>
      </c>
      <c r="H3" s="2" t="s">
        <v>5145</v>
      </c>
      <c r="I3" s="2" t="s">
        <v>5145</v>
      </c>
      <c r="J3" s="2" t="s">
        <v>1293</v>
      </c>
      <c r="K3" s="2" t="s">
        <v>28</v>
      </c>
      <c r="L3" s="2" t="s">
        <v>28</v>
      </c>
      <c r="M3" s="2" t="s">
        <v>1293</v>
      </c>
      <c r="N3" s="2" t="s">
        <v>1293</v>
      </c>
    </row>
    <row r="4" spans="1:14" x14ac:dyDescent="0.25">
      <c r="B4" s="2" t="s">
        <v>2615</v>
      </c>
      <c r="C4" s="2" t="s">
        <v>2823</v>
      </c>
      <c r="D4" s="2" t="s">
        <v>2614</v>
      </c>
      <c r="E4" s="2" t="s">
        <v>2623</v>
      </c>
      <c r="F4" s="2" t="s">
        <v>2824</v>
      </c>
      <c r="G4" s="2" t="s">
        <v>2825</v>
      </c>
      <c r="H4" s="2" t="s">
        <v>2826</v>
      </c>
      <c r="I4" s="2" t="s">
        <v>2827</v>
      </c>
      <c r="J4" s="2" t="s">
        <v>2832</v>
      </c>
      <c r="K4" s="2" t="s">
        <v>4111</v>
      </c>
      <c r="L4" s="2" t="s">
        <v>2828</v>
      </c>
      <c r="M4" s="2" t="s">
        <v>2822</v>
      </c>
      <c r="N4" s="2" t="s">
        <v>2612</v>
      </c>
    </row>
    <row r="5" spans="1:14" x14ac:dyDescent="0.25">
      <c r="B5" s="8"/>
      <c r="N5" s="6"/>
    </row>
  </sheetData>
  <dataValidations count="9">
    <dataValidation type="custom" allowBlank="1" showInputMessage="1" showErrorMessage="1" sqref="B1:N4 A3">
      <formula1>""""""</formula1>
    </dataValidation>
    <dataValidation type="list" operator="equal" allowBlank="1" showInputMessage="1" showErrorMessage="1" errorTitle="Invalid data" error="Please select values from the dropdown" sqref="D5:D1048576">
      <formula1>S_15_02_04_01_Type_of_hedging</formula1>
    </dataValidation>
    <dataValidation type="list" operator="equal" allowBlank="1" showInputMessage="1" showErrorMessage="1" errorTitle="Invalid data" error="Please select values from the dropdown" sqref="E5:E1048576">
      <formula1>S_15_02_04_01_Delta_hedged</formula1>
    </dataValidation>
    <dataValidation type="list" operator="equal" allowBlank="1" showInputMessage="1" showErrorMessage="1" errorTitle="Invalid data" error="Please select values from the dropdown" sqref="F5:F1048576">
      <formula1>S_15_02_04_01_Rho_hedged</formula1>
    </dataValidation>
    <dataValidation type="list" operator="equal" allowBlank="1" showInputMessage="1" showErrorMessage="1" errorTitle="Invalid data" error="Please select values from the dropdown" sqref="G5:G1048576">
      <formula1>S_15_02_04_01_Gamma_hedged</formula1>
    </dataValidation>
    <dataValidation type="list" operator="equal" allowBlank="1" showInputMessage="1" showErrorMessage="1" errorTitle="Invalid data" error="Please select values from the dropdown" sqref="H5:H1048576">
      <formula1>S_15_02_04_01_Vega_hedged</formula1>
    </dataValidation>
    <dataValidation type="list" operator="equal" allowBlank="1" showInputMessage="1" showErrorMessage="1" errorTitle="Invalid data" error="Please select values from the dropdown" sqref="I5:I1048576">
      <formula1>S_15_02_04_01_FX_hedged</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0" width="15.7109375" style="3"/>
    <col min="91" max="91" width="15.7109375" style="16"/>
    <col min="92" max="16384" width="15.7109375" style="1"/>
  </cols>
  <sheetData>
    <row r="1" spans="1:91" ht="90" x14ac:dyDescent="0.25">
      <c r="A1" s="1" t="s">
        <v>0</v>
      </c>
      <c r="B1" s="2" t="s">
        <v>5069</v>
      </c>
      <c r="C1" s="2" t="s">
        <v>5069</v>
      </c>
      <c r="D1" s="2" t="s">
        <v>5069</v>
      </c>
      <c r="E1" s="2" t="s">
        <v>5069</v>
      </c>
      <c r="F1" s="2" t="s">
        <v>5069</v>
      </c>
      <c r="G1" s="2" t="s">
        <v>5069</v>
      </c>
      <c r="H1" s="2" t="s">
        <v>5069</v>
      </c>
      <c r="I1" s="2" t="s">
        <v>5069</v>
      </c>
      <c r="J1" s="2" t="s">
        <v>5069</v>
      </c>
      <c r="K1" s="2" t="s">
        <v>5070</v>
      </c>
      <c r="L1" s="2" t="s">
        <v>5070</v>
      </c>
      <c r="M1" s="2" t="s">
        <v>5070</v>
      </c>
      <c r="N1" s="2" t="s">
        <v>5070</v>
      </c>
      <c r="O1" s="2" t="s">
        <v>5070</v>
      </c>
      <c r="P1" s="2" t="s">
        <v>5070</v>
      </c>
      <c r="Q1" s="2" t="s">
        <v>5070</v>
      </c>
      <c r="R1" s="2" t="s">
        <v>5070</v>
      </c>
      <c r="S1" s="2" t="s">
        <v>5070</v>
      </c>
      <c r="T1" s="2" t="s">
        <v>5071</v>
      </c>
      <c r="U1" s="2" t="s">
        <v>5071</v>
      </c>
      <c r="V1" s="2" t="s">
        <v>5071</v>
      </c>
      <c r="W1" s="2" t="s">
        <v>5071</v>
      </c>
      <c r="X1" s="2" t="s">
        <v>5071</v>
      </c>
      <c r="Y1" s="2" t="s">
        <v>5071</v>
      </c>
      <c r="Z1" s="2" t="s">
        <v>5071</v>
      </c>
      <c r="AA1" s="2" t="s">
        <v>5071</v>
      </c>
      <c r="AB1" s="2" t="s">
        <v>5071</v>
      </c>
      <c r="AC1" s="2" t="s">
        <v>5072</v>
      </c>
      <c r="AD1" s="2" t="s">
        <v>5072</v>
      </c>
      <c r="AE1" s="2" t="s">
        <v>5072</v>
      </c>
      <c r="AF1" s="2" t="s">
        <v>5072</v>
      </c>
      <c r="AG1" s="2" t="s">
        <v>5072</v>
      </c>
      <c r="AH1" s="2" t="s">
        <v>5072</v>
      </c>
      <c r="AI1" s="2" t="s">
        <v>5072</v>
      </c>
      <c r="AJ1" s="2" t="s">
        <v>5072</v>
      </c>
      <c r="AK1" s="2" t="s">
        <v>5072</v>
      </c>
      <c r="AL1" s="2" t="s">
        <v>5073</v>
      </c>
      <c r="AM1" s="2" t="s">
        <v>5073</v>
      </c>
      <c r="AN1" s="2" t="s">
        <v>5073</v>
      </c>
      <c r="AO1" s="2" t="s">
        <v>5073</v>
      </c>
      <c r="AP1" s="2" t="s">
        <v>5073</v>
      </c>
      <c r="AQ1" s="2" t="s">
        <v>5073</v>
      </c>
      <c r="AR1" s="2" t="s">
        <v>5073</v>
      </c>
      <c r="AS1" s="2" t="s">
        <v>5073</v>
      </c>
      <c r="AT1" s="2" t="s">
        <v>5073</v>
      </c>
      <c r="AU1" s="2" t="s">
        <v>5074</v>
      </c>
      <c r="AV1" s="2" t="s">
        <v>5074</v>
      </c>
      <c r="AW1" s="2" t="s">
        <v>5074</v>
      </c>
      <c r="AX1" s="2" t="s">
        <v>5074</v>
      </c>
      <c r="AY1" s="2" t="s">
        <v>5074</v>
      </c>
      <c r="AZ1" s="2" t="s">
        <v>5074</v>
      </c>
      <c r="BA1" s="2" t="s">
        <v>5074</v>
      </c>
      <c r="BB1" s="2" t="s">
        <v>5074</v>
      </c>
      <c r="BC1" s="2" t="s">
        <v>5074</v>
      </c>
      <c r="BD1" s="2" t="s">
        <v>5075</v>
      </c>
      <c r="BE1" s="2" t="s">
        <v>5075</v>
      </c>
      <c r="BF1" s="2" t="s">
        <v>5075</v>
      </c>
      <c r="BG1" s="2" t="s">
        <v>5075</v>
      </c>
      <c r="BH1" s="2" t="s">
        <v>5075</v>
      </c>
      <c r="BI1" s="2" t="s">
        <v>5075</v>
      </c>
      <c r="BJ1" s="2" t="s">
        <v>5075</v>
      </c>
      <c r="BK1" s="2" t="s">
        <v>5075</v>
      </c>
      <c r="BL1" s="2" t="s">
        <v>5075</v>
      </c>
      <c r="BM1" s="2" t="s">
        <v>5076</v>
      </c>
      <c r="BN1" s="2" t="s">
        <v>5076</v>
      </c>
      <c r="BO1" s="2" t="s">
        <v>5076</v>
      </c>
      <c r="BP1" s="2" t="s">
        <v>5076</v>
      </c>
      <c r="BQ1" s="2" t="s">
        <v>5076</v>
      </c>
      <c r="BR1" s="2" t="s">
        <v>5076</v>
      </c>
      <c r="BS1" s="2" t="s">
        <v>5076</v>
      </c>
      <c r="BT1" s="2" t="s">
        <v>5076</v>
      </c>
      <c r="BU1" s="2" t="s">
        <v>5076</v>
      </c>
      <c r="BV1" s="2" t="s">
        <v>5077</v>
      </c>
      <c r="BW1" s="2" t="s">
        <v>5077</v>
      </c>
      <c r="BX1" s="2" t="s">
        <v>5077</v>
      </c>
      <c r="BY1" s="2" t="s">
        <v>5077</v>
      </c>
      <c r="BZ1" s="2" t="s">
        <v>5077</v>
      </c>
      <c r="CA1" s="2" t="s">
        <v>5077</v>
      </c>
      <c r="CB1" s="2" t="s">
        <v>5077</v>
      </c>
      <c r="CC1" s="2" t="s">
        <v>5077</v>
      </c>
      <c r="CD1" s="2" t="s">
        <v>5077</v>
      </c>
      <c r="CE1" s="2" t="s">
        <v>5078</v>
      </c>
      <c r="CF1" s="2" t="s">
        <v>5078</v>
      </c>
      <c r="CG1" s="2" t="s">
        <v>5078</v>
      </c>
      <c r="CH1" s="2" t="s">
        <v>5078</v>
      </c>
      <c r="CI1" s="2" t="s">
        <v>5078</v>
      </c>
      <c r="CJ1" s="2" t="s">
        <v>5078</v>
      </c>
      <c r="CK1" s="2" t="s">
        <v>5078</v>
      </c>
      <c r="CL1" s="2" t="s">
        <v>5078</v>
      </c>
      <c r="CM1" s="2" t="s">
        <v>5078</v>
      </c>
    </row>
    <row r="2" spans="1:91" ht="75" x14ac:dyDescent="0.25">
      <c r="A2" s="1" t="s">
        <v>8</v>
      </c>
      <c r="B2" s="2" t="s">
        <v>5079</v>
      </c>
      <c r="C2" s="2" t="s">
        <v>5080</v>
      </c>
      <c r="D2" s="2" t="s">
        <v>2712</v>
      </c>
      <c r="E2" s="2" t="s">
        <v>5081</v>
      </c>
      <c r="F2" s="2" t="s">
        <v>5082</v>
      </c>
      <c r="G2" s="2" t="s">
        <v>5083</v>
      </c>
      <c r="H2" s="2" t="s">
        <v>5084</v>
      </c>
      <c r="I2" s="2" t="s">
        <v>5085</v>
      </c>
      <c r="J2" s="2" t="s">
        <v>5086</v>
      </c>
      <c r="K2" s="2" t="s">
        <v>5079</v>
      </c>
      <c r="L2" s="2" t="s">
        <v>5080</v>
      </c>
      <c r="M2" s="2" t="s">
        <v>2712</v>
      </c>
      <c r="N2" s="2" t="s">
        <v>5081</v>
      </c>
      <c r="O2" s="2" t="s">
        <v>5082</v>
      </c>
      <c r="P2" s="2" t="s">
        <v>5083</v>
      </c>
      <c r="Q2" s="2" t="s">
        <v>5084</v>
      </c>
      <c r="R2" s="2" t="s">
        <v>5085</v>
      </c>
      <c r="S2" s="2" t="s">
        <v>5086</v>
      </c>
      <c r="T2" s="2" t="s">
        <v>5079</v>
      </c>
      <c r="U2" s="2" t="s">
        <v>5080</v>
      </c>
      <c r="V2" s="2" t="s">
        <v>2712</v>
      </c>
      <c r="W2" s="2" t="s">
        <v>5081</v>
      </c>
      <c r="X2" s="2" t="s">
        <v>5082</v>
      </c>
      <c r="Y2" s="2" t="s">
        <v>5083</v>
      </c>
      <c r="Z2" s="2" t="s">
        <v>5084</v>
      </c>
      <c r="AA2" s="2" t="s">
        <v>5085</v>
      </c>
      <c r="AB2" s="2" t="s">
        <v>5086</v>
      </c>
      <c r="AC2" s="2" t="s">
        <v>5079</v>
      </c>
      <c r="AD2" s="2" t="s">
        <v>5080</v>
      </c>
      <c r="AE2" s="2" t="s">
        <v>2712</v>
      </c>
      <c r="AF2" s="2" t="s">
        <v>5081</v>
      </c>
      <c r="AG2" s="2" t="s">
        <v>5082</v>
      </c>
      <c r="AH2" s="2" t="s">
        <v>5083</v>
      </c>
      <c r="AI2" s="2" t="s">
        <v>5084</v>
      </c>
      <c r="AJ2" s="2" t="s">
        <v>5085</v>
      </c>
      <c r="AK2" s="2" t="s">
        <v>5086</v>
      </c>
      <c r="AL2" s="2" t="s">
        <v>5079</v>
      </c>
      <c r="AM2" s="2" t="s">
        <v>5080</v>
      </c>
      <c r="AN2" s="2" t="s">
        <v>2712</v>
      </c>
      <c r="AO2" s="2" t="s">
        <v>5081</v>
      </c>
      <c r="AP2" s="2" t="s">
        <v>5082</v>
      </c>
      <c r="AQ2" s="2" t="s">
        <v>5083</v>
      </c>
      <c r="AR2" s="2" t="s">
        <v>5084</v>
      </c>
      <c r="AS2" s="2" t="s">
        <v>5085</v>
      </c>
      <c r="AT2" s="2" t="s">
        <v>5086</v>
      </c>
      <c r="AU2" s="2" t="s">
        <v>5079</v>
      </c>
      <c r="AV2" s="2" t="s">
        <v>5080</v>
      </c>
      <c r="AW2" s="2" t="s">
        <v>2712</v>
      </c>
      <c r="AX2" s="2" t="s">
        <v>5081</v>
      </c>
      <c r="AY2" s="2" t="s">
        <v>5082</v>
      </c>
      <c r="AZ2" s="2" t="s">
        <v>5083</v>
      </c>
      <c r="BA2" s="2" t="s">
        <v>5084</v>
      </c>
      <c r="BB2" s="2" t="s">
        <v>5085</v>
      </c>
      <c r="BC2" s="2" t="s">
        <v>5086</v>
      </c>
      <c r="BD2" s="2" t="s">
        <v>5079</v>
      </c>
      <c r="BE2" s="2" t="s">
        <v>5080</v>
      </c>
      <c r="BF2" s="2" t="s">
        <v>2712</v>
      </c>
      <c r="BG2" s="2" t="s">
        <v>5081</v>
      </c>
      <c r="BH2" s="2" t="s">
        <v>5082</v>
      </c>
      <c r="BI2" s="2" t="s">
        <v>5083</v>
      </c>
      <c r="BJ2" s="2" t="s">
        <v>5084</v>
      </c>
      <c r="BK2" s="2" t="s">
        <v>5085</v>
      </c>
      <c r="BL2" s="2" t="s">
        <v>5086</v>
      </c>
      <c r="BM2" s="2" t="s">
        <v>5079</v>
      </c>
      <c r="BN2" s="2" t="s">
        <v>5080</v>
      </c>
      <c r="BO2" s="2" t="s">
        <v>2712</v>
      </c>
      <c r="BP2" s="2" t="s">
        <v>5081</v>
      </c>
      <c r="BQ2" s="2" t="s">
        <v>5082</v>
      </c>
      <c r="BR2" s="2" t="s">
        <v>5083</v>
      </c>
      <c r="BS2" s="2" t="s">
        <v>5084</v>
      </c>
      <c r="BT2" s="2" t="s">
        <v>5085</v>
      </c>
      <c r="BU2" s="2" t="s">
        <v>5086</v>
      </c>
      <c r="BV2" s="2" t="s">
        <v>5079</v>
      </c>
      <c r="BW2" s="2" t="s">
        <v>5080</v>
      </c>
      <c r="BX2" s="2" t="s">
        <v>2712</v>
      </c>
      <c r="BY2" s="2" t="s">
        <v>5081</v>
      </c>
      <c r="BZ2" s="2" t="s">
        <v>5082</v>
      </c>
      <c r="CA2" s="2" t="s">
        <v>5083</v>
      </c>
      <c r="CB2" s="2" t="s">
        <v>5084</v>
      </c>
      <c r="CC2" s="2" t="s">
        <v>5085</v>
      </c>
      <c r="CD2" s="2" t="s">
        <v>5086</v>
      </c>
      <c r="CE2" s="2" t="s">
        <v>5079</v>
      </c>
      <c r="CF2" s="2" t="s">
        <v>5080</v>
      </c>
      <c r="CG2" s="2" t="s">
        <v>2712</v>
      </c>
      <c r="CH2" s="2" t="s">
        <v>5081</v>
      </c>
      <c r="CI2" s="2" t="s">
        <v>5082</v>
      </c>
      <c r="CJ2" s="2" t="s">
        <v>5083</v>
      </c>
      <c r="CK2" s="2" t="s">
        <v>5084</v>
      </c>
      <c r="CL2" s="2" t="s">
        <v>5085</v>
      </c>
      <c r="CM2" s="2" t="s">
        <v>5086</v>
      </c>
    </row>
    <row r="3" spans="1:9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row>
    <row r="4" spans="1:91" x14ac:dyDescent="0.25">
      <c r="B4" s="2" t="s">
        <v>2052</v>
      </c>
      <c r="C4" s="2" t="s">
        <v>2053</v>
      </c>
      <c r="D4" s="2" t="s">
        <v>2054</v>
      </c>
      <c r="E4" s="2" t="s">
        <v>2055</v>
      </c>
      <c r="F4" s="2" t="s">
        <v>2056</v>
      </c>
      <c r="G4" s="2" t="s">
        <v>2057</v>
      </c>
      <c r="H4" s="2" t="s">
        <v>2058</v>
      </c>
      <c r="I4" s="2" t="s">
        <v>2059</v>
      </c>
      <c r="J4" s="2" t="s">
        <v>2060</v>
      </c>
      <c r="K4" s="2" t="s">
        <v>2078</v>
      </c>
      <c r="L4" s="2" t="s">
        <v>2079</v>
      </c>
      <c r="M4" s="2" t="s">
        <v>2080</v>
      </c>
      <c r="N4" s="2" t="s">
        <v>2081</v>
      </c>
      <c r="O4" s="2" t="s">
        <v>2082</v>
      </c>
      <c r="P4" s="2" t="s">
        <v>2083</v>
      </c>
      <c r="Q4" s="2" t="s">
        <v>2084</v>
      </c>
      <c r="R4" s="2" t="s">
        <v>2085</v>
      </c>
      <c r="S4" s="2" t="s">
        <v>2086</v>
      </c>
      <c r="T4" s="2" t="s">
        <v>2104</v>
      </c>
      <c r="U4" s="2" t="s">
        <v>2105</v>
      </c>
      <c r="V4" s="2" t="s">
        <v>2106</v>
      </c>
      <c r="W4" s="2" t="s">
        <v>2107</v>
      </c>
      <c r="X4" s="2" t="s">
        <v>2108</v>
      </c>
      <c r="Y4" s="2" t="s">
        <v>2109</v>
      </c>
      <c r="Z4" s="2" t="s">
        <v>2110</v>
      </c>
      <c r="AA4" s="2" t="s">
        <v>2111</v>
      </c>
      <c r="AB4" s="2" t="s">
        <v>2112</v>
      </c>
      <c r="AC4" s="2" t="s">
        <v>2221</v>
      </c>
      <c r="AD4" s="2" t="s">
        <v>2222</v>
      </c>
      <c r="AE4" s="2" t="s">
        <v>2639</v>
      </c>
      <c r="AF4" s="2" t="s">
        <v>2640</v>
      </c>
      <c r="AG4" s="2" t="s">
        <v>2641</v>
      </c>
      <c r="AH4" s="2" t="s">
        <v>2642</v>
      </c>
      <c r="AI4" s="2" t="s">
        <v>2643</v>
      </c>
      <c r="AJ4" s="2" t="s">
        <v>5087</v>
      </c>
      <c r="AK4" s="2" t="s">
        <v>5047</v>
      </c>
      <c r="AL4" s="2" t="s">
        <v>2223</v>
      </c>
      <c r="AM4" s="2" t="s">
        <v>2224</v>
      </c>
      <c r="AN4" s="2" t="s">
        <v>4683</v>
      </c>
      <c r="AO4" s="2" t="s">
        <v>4684</v>
      </c>
      <c r="AP4" s="2" t="s">
        <v>4685</v>
      </c>
      <c r="AQ4" s="2" t="s">
        <v>5058</v>
      </c>
      <c r="AR4" s="2" t="s">
        <v>5088</v>
      </c>
      <c r="AS4" s="2" t="s">
        <v>5089</v>
      </c>
      <c r="AT4" s="2" t="s">
        <v>5059</v>
      </c>
      <c r="AU4" s="2" t="s">
        <v>2225</v>
      </c>
      <c r="AV4" s="2" t="s">
        <v>2226</v>
      </c>
      <c r="AW4" s="2" t="s">
        <v>4924</v>
      </c>
      <c r="AX4" s="2" t="s">
        <v>5090</v>
      </c>
      <c r="AY4" s="2" t="s">
        <v>5091</v>
      </c>
      <c r="AZ4" s="2" t="s">
        <v>5092</v>
      </c>
      <c r="BA4" s="2" t="s">
        <v>5093</v>
      </c>
      <c r="BB4" s="2" t="s">
        <v>5094</v>
      </c>
      <c r="BC4" s="2" t="s">
        <v>5095</v>
      </c>
      <c r="BD4" s="2" t="s">
        <v>2227</v>
      </c>
      <c r="BE4" s="2" t="s">
        <v>2228</v>
      </c>
      <c r="BF4" s="2" t="s">
        <v>5096</v>
      </c>
      <c r="BG4" s="2" t="s">
        <v>5097</v>
      </c>
      <c r="BH4" s="2" t="s">
        <v>5098</v>
      </c>
      <c r="BI4" s="2" t="s">
        <v>5099</v>
      </c>
      <c r="BJ4" s="2" t="s">
        <v>5100</v>
      </c>
      <c r="BK4" s="2" t="s">
        <v>5101</v>
      </c>
      <c r="BL4" s="2" t="s">
        <v>5102</v>
      </c>
      <c r="BM4" s="2" t="s">
        <v>2229</v>
      </c>
      <c r="BN4" s="2" t="s">
        <v>2230</v>
      </c>
      <c r="BO4" s="2" t="s">
        <v>5103</v>
      </c>
      <c r="BP4" s="2" t="s">
        <v>5104</v>
      </c>
      <c r="BQ4" s="2" t="s">
        <v>5105</v>
      </c>
      <c r="BR4" s="2" t="s">
        <v>5106</v>
      </c>
      <c r="BS4" s="2" t="s">
        <v>5107</v>
      </c>
      <c r="BT4" s="2" t="s">
        <v>5108</v>
      </c>
      <c r="BU4" s="2" t="s">
        <v>5109</v>
      </c>
      <c r="BV4" s="2" t="s">
        <v>5110</v>
      </c>
      <c r="BW4" s="2" t="s">
        <v>5111</v>
      </c>
      <c r="BX4" s="2" t="s">
        <v>2211</v>
      </c>
      <c r="BY4" s="2" t="s">
        <v>5112</v>
      </c>
      <c r="BZ4" s="2" t="s">
        <v>5113</v>
      </c>
      <c r="CA4" s="2" t="s">
        <v>5114</v>
      </c>
      <c r="CB4" s="2" t="s">
        <v>5115</v>
      </c>
      <c r="CC4" s="2" t="s">
        <v>5116</v>
      </c>
      <c r="CD4" s="2" t="s">
        <v>5117</v>
      </c>
      <c r="CE4" s="2" t="s">
        <v>5118</v>
      </c>
      <c r="CF4" s="2" t="s">
        <v>5119</v>
      </c>
      <c r="CG4" s="2" t="s">
        <v>5120</v>
      </c>
      <c r="CH4" s="2" t="s">
        <v>2208</v>
      </c>
      <c r="CI4" s="2" t="s">
        <v>5121</v>
      </c>
      <c r="CJ4" s="2" t="s">
        <v>2603</v>
      </c>
      <c r="CK4" s="2" t="s">
        <v>5122</v>
      </c>
      <c r="CL4" s="2" t="s">
        <v>5123</v>
      </c>
      <c r="CM4" s="2" t="s">
        <v>5124</v>
      </c>
    </row>
    <row r="5" spans="1:91" x14ac:dyDescent="0.25">
      <c r="B5" s="4"/>
      <c r="CM5" s="15"/>
    </row>
  </sheetData>
  <dataValidations count="91">
    <dataValidation type="custom" allowBlank="1" showInputMessage="1" showErrorMessage="1" sqref="B1:C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3" width="15.7109375" style="3"/>
    <col min="54" max="55" width="15.7109375" style="10"/>
    <col min="56" max="58" width="15.7109375" style="3"/>
    <col min="59" max="59" width="15.7109375" style="10"/>
    <col min="60" max="190" width="15.7109375" style="3"/>
    <col min="191" max="191" width="15.7109375" style="16"/>
    <col min="192" max="16384" width="15.7109375" style="1"/>
  </cols>
  <sheetData>
    <row r="1" spans="1:191" ht="30" x14ac:dyDescent="0.25">
      <c r="A1" s="1" t="s">
        <v>0</v>
      </c>
      <c r="B1" s="2" t="s">
        <v>1159</v>
      </c>
      <c r="C1" s="2" t="s">
        <v>1159</v>
      </c>
      <c r="D1" s="2" t="s">
        <v>1159</v>
      </c>
      <c r="E1" s="2" t="s">
        <v>1159</v>
      </c>
      <c r="F1" s="2" t="s">
        <v>1159</v>
      </c>
      <c r="G1" s="2" t="s">
        <v>1159</v>
      </c>
      <c r="H1" s="2" t="s">
        <v>1159</v>
      </c>
      <c r="I1" s="2" t="s">
        <v>1159</v>
      </c>
      <c r="J1" s="2" t="s">
        <v>1159</v>
      </c>
      <c r="K1" s="2" t="s">
        <v>1159</v>
      </c>
      <c r="L1" s="2" t="s">
        <v>1159</v>
      </c>
      <c r="M1" s="2" t="s">
        <v>1159</v>
      </c>
      <c r="N1" s="2" t="s">
        <v>1159</v>
      </c>
      <c r="O1" s="2" t="s">
        <v>1159</v>
      </c>
      <c r="P1" s="2" t="s">
        <v>1159</v>
      </c>
      <c r="Q1" s="2" t="s">
        <v>1159</v>
      </c>
      <c r="R1" s="2" t="s">
        <v>1159</v>
      </c>
      <c r="S1" s="2" t="s">
        <v>1159</v>
      </c>
      <c r="T1" s="2" t="s">
        <v>1159</v>
      </c>
      <c r="U1" s="2" t="s">
        <v>1159</v>
      </c>
      <c r="V1" s="2" t="s">
        <v>1159</v>
      </c>
      <c r="W1" s="2" t="s">
        <v>1159</v>
      </c>
      <c r="X1" s="2" t="s">
        <v>1159</v>
      </c>
      <c r="Y1" s="2" t="s">
        <v>1159</v>
      </c>
      <c r="Z1" s="2" t="s">
        <v>1159</v>
      </c>
      <c r="AA1" s="2" t="s">
        <v>1159</v>
      </c>
      <c r="AB1" s="2" t="s">
        <v>1159</v>
      </c>
      <c r="AC1" s="2" t="s">
        <v>1159</v>
      </c>
      <c r="AD1" s="2" t="s">
        <v>1159</v>
      </c>
      <c r="AE1" s="2" t="s">
        <v>1159</v>
      </c>
      <c r="AF1" s="2" t="s">
        <v>1159</v>
      </c>
      <c r="AG1" s="2" t="s">
        <v>1159</v>
      </c>
      <c r="AH1" s="2" t="s">
        <v>1159</v>
      </c>
      <c r="AI1" s="2" t="s">
        <v>1159</v>
      </c>
      <c r="AJ1" s="2" t="s">
        <v>1159</v>
      </c>
      <c r="AK1" s="2" t="s">
        <v>1159</v>
      </c>
      <c r="AL1" s="2" t="s">
        <v>1159</v>
      </c>
      <c r="AM1" s="2" t="s">
        <v>1159</v>
      </c>
      <c r="AN1" s="2" t="s">
        <v>1159</v>
      </c>
      <c r="AO1" s="2" t="s">
        <v>1159</v>
      </c>
      <c r="AP1" s="2" t="s">
        <v>1159</v>
      </c>
      <c r="AQ1" s="2" t="s">
        <v>1159</v>
      </c>
      <c r="AR1" s="2" t="s">
        <v>1159</v>
      </c>
      <c r="AS1" s="2" t="s">
        <v>1159</v>
      </c>
      <c r="AT1" s="2" t="s">
        <v>1159</v>
      </c>
      <c r="AU1" s="2" t="s">
        <v>1159</v>
      </c>
      <c r="AV1" s="2" t="s">
        <v>1159</v>
      </c>
      <c r="AW1" s="2" t="s">
        <v>1159</v>
      </c>
      <c r="AX1" s="2" t="s">
        <v>1159</v>
      </c>
      <c r="AY1" s="2" t="s">
        <v>1159</v>
      </c>
      <c r="AZ1" s="2" t="s">
        <v>1159</v>
      </c>
      <c r="BA1" s="2" t="s">
        <v>1159</v>
      </c>
      <c r="BB1" s="2" t="s">
        <v>1159</v>
      </c>
      <c r="BC1" s="2" t="s">
        <v>1159</v>
      </c>
      <c r="BD1" s="2" t="s">
        <v>1159</v>
      </c>
      <c r="BE1" s="2" t="s">
        <v>1159</v>
      </c>
      <c r="BF1" s="2" t="s">
        <v>1159</v>
      </c>
      <c r="BG1" s="2" t="s">
        <v>1159</v>
      </c>
      <c r="BH1" s="2" t="s">
        <v>4980</v>
      </c>
      <c r="BI1" s="2" t="s">
        <v>4980</v>
      </c>
      <c r="BJ1" s="2" t="s">
        <v>4980</v>
      </c>
      <c r="BK1" s="2" t="s">
        <v>4980</v>
      </c>
      <c r="BL1" s="2" t="s">
        <v>4980</v>
      </c>
      <c r="BM1" s="2" t="s">
        <v>4980</v>
      </c>
      <c r="BN1" s="2" t="s">
        <v>4980</v>
      </c>
      <c r="BO1" s="2" t="s">
        <v>4980</v>
      </c>
      <c r="BP1" s="2" t="s">
        <v>4980</v>
      </c>
      <c r="BQ1" s="2" t="s">
        <v>4980</v>
      </c>
      <c r="BR1" s="2" t="s">
        <v>4980</v>
      </c>
      <c r="BS1" s="2" t="s">
        <v>4980</v>
      </c>
      <c r="BT1" s="2" t="s">
        <v>4980</v>
      </c>
      <c r="BU1" s="2" t="s">
        <v>4980</v>
      </c>
      <c r="BV1" s="2" t="s">
        <v>4980</v>
      </c>
      <c r="BW1" s="2" t="s">
        <v>4980</v>
      </c>
      <c r="BX1" s="2" t="s">
        <v>4980</v>
      </c>
      <c r="BY1" s="2" t="s">
        <v>4980</v>
      </c>
      <c r="BZ1" s="2" t="s">
        <v>4980</v>
      </c>
      <c r="CA1" s="2" t="s">
        <v>4980</v>
      </c>
      <c r="CB1" s="2" t="s">
        <v>4980</v>
      </c>
      <c r="CC1" s="2" t="s">
        <v>4980</v>
      </c>
      <c r="CD1" s="2" t="s">
        <v>4980</v>
      </c>
      <c r="CE1" s="2" t="s">
        <v>4980</v>
      </c>
      <c r="CF1" s="2" t="s">
        <v>4980</v>
      </c>
      <c r="CG1" s="2" t="s">
        <v>4980</v>
      </c>
      <c r="CH1" s="2" t="s">
        <v>4980</v>
      </c>
      <c r="CI1" s="2" t="s">
        <v>4981</v>
      </c>
      <c r="CJ1" s="2" t="s">
        <v>4981</v>
      </c>
      <c r="CK1" s="2" t="s">
        <v>4981</v>
      </c>
      <c r="CL1" s="2" t="s">
        <v>4981</v>
      </c>
      <c r="CM1" s="2" t="s">
        <v>4981</v>
      </c>
      <c r="CN1" s="2" t="s">
        <v>4981</v>
      </c>
      <c r="CO1" s="2" t="s">
        <v>4981</v>
      </c>
      <c r="CP1" s="2" t="s">
        <v>4981</v>
      </c>
      <c r="CQ1" s="2" t="s">
        <v>4981</v>
      </c>
      <c r="CR1" s="2" t="s">
        <v>4981</v>
      </c>
      <c r="CS1" s="2" t="s">
        <v>4981</v>
      </c>
      <c r="CT1" s="2" t="s">
        <v>4981</v>
      </c>
      <c r="CU1" s="2" t="s">
        <v>4981</v>
      </c>
      <c r="CV1" s="2" t="s">
        <v>4981</v>
      </c>
      <c r="CW1" s="2" t="s">
        <v>4981</v>
      </c>
      <c r="CX1" s="2" t="s">
        <v>4981</v>
      </c>
      <c r="CY1" s="2" t="s">
        <v>4981</v>
      </c>
      <c r="CZ1" s="2" t="s">
        <v>4981</v>
      </c>
      <c r="DA1" s="2" t="s">
        <v>4981</v>
      </c>
      <c r="DB1" s="2" t="s">
        <v>4981</v>
      </c>
      <c r="DC1" s="2" t="s">
        <v>4981</v>
      </c>
      <c r="DD1" s="2" t="s">
        <v>4981</v>
      </c>
      <c r="DE1" s="2" t="s">
        <v>4981</v>
      </c>
      <c r="DF1" s="2" t="s">
        <v>4981</v>
      </c>
      <c r="DG1" s="2" t="s">
        <v>4981</v>
      </c>
      <c r="DH1" s="2" t="s">
        <v>4981</v>
      </c>
      <c r="DI1" s="2" t="s">
        <v>4981</v>
      </c>
      <c r="DJ1" s="2" t="s">
        <v>4981</v>
      </c>
      <c r="DK1" s="2" t="s">
        <v>4981</v>
      </c>
      <c r="DL1" s="2" t="s">
        <v>4763</v>
      </c>
      <c r="DM1" s="2" t="s">
        <v>4763</v>
      </c>
      <c r="DN1" s="2" t="s">
        <v>4763</v>
      </c>
      <c r="DO1" s="2" t="s">
        <v>4763</v>
      </c>
      <c r="DP1" s="2" t="s">
        <v>4763</v>
      </c>
      <c r="DQ1" s="2" t="s">
        <v>4763</v>
      </c>
      <c r="DR1" s="2" t="s">
        <v>4763</v>
      </c>
      <c r="DS1" s="2" t="s">
        <v>4763</v>
      </c>
      <c r="DT1" s="2" t="s">
        <v>4763</v>
      </c>
      <c r="DU1" s="2" t="s">
        <v>4763</v>
      </c>
      <c r="DV1" s="2" t="s">
        <v>4763</v>
      </c>
      <c r="DW1" s="2" t="s">
        <v>4763</v>
      </c>
      <c r="DX1" s="2" t="s">
        <v>4763</v>
      </c>
      <c r="DY1" s="2" t="s">
        <v>4763</v>
      </c>
      <c r="DZ1" s="2" t="s">
        <v>4763</v>
      </c>
      <c r="EA1" s="2" t="s">
        <v>4763</v>
      </c>
      <c r="EB1" s="2" t="s">
        <v>4763</v>
      </c>
      <c r="EC1" s="2" t="s">
        <v>4763</v>
      </c>
      <c r="ED1" s="2" t="s">
        <v>4763</v>
      </c>
      <c r="EE1" s="2" t="s">
        <v>4763</v>
      </c>
      <c r="EF1" s="2" t="s">
        <v>4763</v>
      </c>
      <c r="EG1" s="2" t="s">
        <v>4763</v>
      </c>
      <c r="EH1" s="2" t="s">
        <v>4763</v>
      </c>
      <c r="EI1" s="2" t="s">
        <v>4763</v>
      </c>
      <c r="EJ1" s="2" t="s">
        <v>4763</v>
      </c>
      <c r="EK1" s="2" t="s">
        <v>4763</v>
      </c>
      <c r="EL1" s="2" t="s">
        <v>4763</v>
      </c>
      <c r="EM1" s="2" t="s">
        <v>4763</v>
      </c>
      <c r="EN1" s="2" t="s">
        <v>4763</v>
      </c>
      <c r="EO1" s="2" t="s">
        <v>4763</v>
      </c>
      <c r="EP1" s="2" t="s">
        <v>4763</v>
      </c>
      <c r="EQ1" s="2" t="s">
        <v>4763</v>
      </c>
      <c r="ER1" s="2" t="s">
        <v>4763</v>
      </c>
      <c r="ES1" s="2" t="s">
        <v>4763</v>
      </c>
      <c r="ET1" s="2" t="s">
        <v>4763</v>
      </c>
      <c r="EU1" s="2" t="s">
        <v>4763</v>
      </c>
      <c r="EV1" s="2" t="s">
        <v>4763</v>
      </c>
      <c r="EW1" s="2" t="s">
        <v>4763</v>
      </c>
      <c r="EX1" s="2" t="s">
        <v>4763</v>
      </c>
      <c r="EY1" s="2" t="s">
        <v>4763</v>
      </c>
      <c r="EZ1" s="2" t="s">
        <v>4763</v>
      </c>
      <c r="FA1" s="2" t="s">
        <v>4763</v>
      </c>
      <c r="FB1" s="2" t="s">
        <v>4763</v>
      </c>
      <c r="FC1" s="2" t="s">
        <v>4763</v>
      </c>
      <c r="FD1" s="2" t="s">
        <v>4764</v>
      </c>
      <c r="FE1" s="2" t="s">
        <v>4764</v>
      </c>
      <c r="FF1" s="2" t="s">
        <v>4764</v>
      </c>
      <c r="FG1" s="2" t="s">
        <v>4764</v>
      </c>
      <c r="FH1" s="2" t="s">
        <v>4764</v>
      </c>
      <c r="FI1" s="2" t="s">
        <v>4764</v>
      </c>
      <c r="FJ1" s="2" t="s">
        <v>4764</v>
      </c>
      <c r="FK1" s="2" t="s">
        <v>4764</v>
      </c>
      <c r="FL1" s="2" t="s">
        <v>4764</v>
      </c>
      <c r="FM1" s="2" t="s">
        <v>4764</v>
      </c>
      <c r="FN1" s="2" t="s">
        <v>4764</v>
      </c>
      <c r="FO1" s="2" t="s">
        <v>4764</v>
      </c>
      <c r="FP1" s="2" t="s">
        <v>4764</v>
      </c>
      <c r="FQ1" s="2" t="s">
        <v>4764</v>
      </c>
      <c r="FR1" s="2" t="s">
        <v>4764</v>
      </c>
      <c r="FS1" s="2" t="s">
        <v>4764</v>
      </c>
      <c r="FT1" s="2" t="s">
        <v>4764</v>
      </c>
      <c r="FU1" s="2" t="s">
        <v>4764</v>
      </c>
      <c r="FV1" s="2" t="s">
        <v>4764</v>
      </c>
      <c r="FW1" s="2" t="s">
        <v>4764</v>
      </c>
      <c r="FX1" s="2" t="s">
        <v>4764</v>
      </c>
      <c r="FY1" s="2" t="s">
        <v>4764</v>
      </c>
      <c r="FZ1" s="2" t="s">
        <v>4764</v>
      </c>
      <c r="GA1" s="2" t="s">
        <v>4764</v>
      </c>
      <c r="GB1" s="2" t="s">
        <v>4764</v>
      </c>
      <c r="GC1" s="2" t="s">
        <v>4764</v>
      </c>
      <c r="GD1" s="2" t="s">
        <v>4764</v>
      </c>
      <c r="GE1" s="2" t="s">
        <v>4764</v>
      </c>
      <c r="GF1" s="2" t="s">
        <v>4764</v>
      </c>
      <c r="GG1" s="2" t="s">
        <v>4764</v>
      </c>
      <c r="GH1" s="2" t="s">
        <v>4764</v>
      </c>
      <c r="GI1" s="2" t="s">
        <v>4764</v>
      </c>
    </row>
    <row r="2" spans="1:191" ht="195" x14ac:dyDescent="0.25">
      <c r="A2" s="1" t="s">
        <v>8</v>
      </c>
      <c r="B2" s="2" t="s">
        <v>4982</v>
      </c>
      <c r="C2" s="2" t="s">
        <v>4983</v>
      </c>
      <c r="D2" s="2" t="s">
        <v>4984</v>
      </c>
      <c r="E2" s="2" t="s">
        <v>4985</v>
      </c>
      <c r="F2" s="2" t="s">
        <v>4986</v>
      </c>
      <c r="G2" s="2" t="s">
        <v>4987</v>
      </c>
      <c r="H2" s="2" t="s">
        <v>4910</v>
      </c>
      <c r="I2" s="2" t="s">
        <v>4988</v>
      </c>
      <c r="J2" s="2" t="s">
        <v>4989</v>
      </c>
      <c r="K2" s="2" t="s">
        <v>4990</v>
      </c>
      <c r="L2" s="2" t="s">
        <v>4991</v>
      </c>
      <c r="M2" s="2" t="s">
        <v>4992</v>
      </c>
      <c r="N2" s="2" t="s">
        <v>4970</v>
      </c>
      <c r="O2" s="2" t="s">
        <v>2707</v>
      </c>
      <c r="P2" s="2" t="s">
        <v>4993</v>
      </c>
      <c r="Q2" s="2" t="s">
        <v>4878</v>
      </c>
      <c r="R2" s="2" t="s">
        <v>4694</v>
      </c>
      <c r="S2" s="2" t="s">
        <v>4760</v>
      </c>
      <c r="T2" s="2" t="s">
        <v>4687</v>
      </c>
      <c r="U2" s="2" t="s">
        <v>4994</v>
      </c>
      <c r="V2" s="2" t="s">
        <v>4995</v>
      </c>
      <c r="W2" s="2" t="s">
        <v>4996</v>
      </c>
      <c r="X2" s="2" t="s">
        <v>4997</v>
      </c>
      <c r="Y2" s="2" t="s">
        <v>4998</v>
      </c>
      <c r="Z2" s="2" t="s">
        <v>4999</v>
      </c>
      <c r="AA2" s="2" t="s">
        <v>5000</v>
      </c>
      <c r="AB2" s="2" t="s">
        <v>5001</v>
      </c>
      <c r="AC2" s="2" t="s">
        <v>5002</v>
      </c>
      <c r="AD2" s="2" t="s">
        <v>5003</v>
      </c>
      <c r="AE2" s="2" t="s">
        <v>5004</v>
      </c>
      <c r="AF2" s="2" t="s">
        <v>5005</v>
      </c>
      <c r="AG2" s="2" t="s">
        <v>5006</v>
      </c>
      <c r="AH2" s="2" t="s">
        <v>5007</v>
      </c>
      <c r="AI2" s="2" t="s">
        <v>5008</v>
      </c>
      <c r="AJ2" s="2" t="s">
        <v>5009</v>
      </c>
      <c r="AK2" s="2" t="s">
        <v>5010</v>
      </c>
      <c r="AL2" s="2" t="s">
        <v>5011</v>
      </c>
      <c r="AM2" s="2" t="s">
        <v>5012</v>
      </c>
      <c r="AN2" s="2" t="s">
        <v>5013</v>
      </c>
      <c r="AO2" s="2" t="s">
        <v>4836</v>
      </c>
      <c r="AP2" s="2" t="s">
        <v>5014</v>
      </c>
      <c r="AQ2" s="2" t="s">
        <v>5015</v>
      </c>
      <c r="AR2" s="2" t="s">
        <v>5016</v>
      </c>
      <c r="AS2" s="2" t="s">
        <v>5017</v>
      </c>
      <c r="AT2" s="2" t="s">
        <v>5018</v>
      </c>
      <c r="AU2" s="2" t="s">
        <v>5019</v>
      </c>
      <c r="AV2" s="2" t="s">
        <v>5020</v>
      </c>
      <c r="AW2" s="2" t="s">
        <v>5021</v>
      </c>
      <c r="AX2" s="2" t="s">
        <v>5022</v>
      </c>
      <c r="AY2" s="2" t="s">
        <v>5023</v>
      </c>
      <c r="AZ2" s="2" t="s">
        <v>5024</v>
      </c>
      <c r="BA2" s="2" t="s">
        <v>5025</v>
      </c>
      <c r="BB2" s="2" t="s">
        <v>5026</v>
      </c>
      <c r="BC2" s="2" t="s">
        <v>5027</v>
      </c>
      <c r="BD2" s="2" t="s">
        <v>5028</v>
      </c>
      <c r="BE2" s="2" t="s">
        <v>5029</v>
      </c>
      <c r="BF2" s="2" t="s">
        <v>5030</v>
      </c>
      <c r="BG2" s="2" t="s">
        <v>5031</v>
      </c>
      <c r="BH2" s="2" t="s">
        <v>4982</v>
      </c>
      <c r="BI2" s="2" t="s">
        <v>4983</v>
      </c>
      <c r="BJ2" s="2" t="s">
        <v>4984</v>
      </c>
      <c r="BK2" s="2" t="s">
        <v>4985</v>
      </c>
      <c r="BL2" s="2" t="s">
        <v>4910</v>
      </c>
      <c r="BM2" s="2" t="s">
        <v>4988</v>
      </c>
      <c r="BN2" s="2" t="s">
        <v>4760</v>
      </c>
      <c r="BO2" s="2" t="s">
        <v>4687</v>
      </c>
      <c r="BP2" s="2" t="s">
        <v>4994</v>
      </c>
      <c r="BQ2" s="2" t="s">
        <v>4995</v>
      </c>
      <c r="BR2" s="2" t="s">
        <v>4997</v>
      </c>
      <c r="BS2" s="2" t="s">
        <v>4998</v>
      </c>
      <c r="BT2" s="2" t="s">
        <v>4999</v>
      </c>
      <c r="BU2" s="2" t="s">
        <v>5000</v>
      </c>
      <c r="BV2" s="2" t="s">
        <v>5001</v>
      </c>
      <c r="BW2" s="2" t="s">
        <v>5002</v>
      </c>
      <c r="BX2" s="2" t="s">
        <v>5003</v>
      </c>
      <c r="BY2" s="2" t="s">
        <v>5014</v>
      </c>
      <c r="BZ2" s="2" t="s">
        <v>5015</v>
      </c>
      <c r="CA2" s="2" t="s">
        <v>5016</v>
      </c>
      <c r="CB2" s="2" t="s">
        <v>5018</v>
      </c>
      <c r="CC2" s="2" t="s">
        <v>5019</v>
      </c>
      <c r="CD2" s="2" t="s">
        <v>5020</v>
      </c>
      <c r="CE2" s="2" t="s">
        <v>5021</v>
      </c>
      <c r="CF2" s="2" t="s">
        <v>5022</v>
      </c>
      <c r="CG2" s="2" t="s">
        <v>5023</v>
      </c>
      <c r="CH2" s="2" t="s">
        <v>5028</v>
      </c>
      <c r="CI2" s="2" t="s">
        <v>4986</v>
      </c>
      <c r="CJ2" s="2" t="s">
        <v>4987</v>
      </c>
      <c r="CK2" s="2" t="s">
        <v>4989</v>
      </c>
      <c r="CL2" s="2" t="s">
        <v>4990</v>
      </c>
      <c r="CM2" s="2" t="s">
        <v>4991</v>
      </c>
      <c r="CN2" s="2" t="s">
        <v>4992</v>
      </c>
      <c r="CO2" s="2" t="s">
        <v>2707</v>
      </c>
      <c r="CP2" s="2" t="s">
        <v>4993</v>
      </c>
      <c r="CQ2" s="2" t="s">
        <v>4760</v>
      </c>
      <c r="CR2" s="2" t="s">
        <v>4687</v>
      </c>
      <c r="CS2" s="2" t="s">
        <v>4994</v>
      </c>
      <c r="CT2" s="2" t="s">
        <v>4995</v>
      </c>
      <c r="CU2" s="2" t="s">
        <v>4997</v>
      </c>
      <c r="CV2" s="2" t="s">
        <v>4998</v>
      </c>
      <c r="CW2" s="2" t="s">
        <v>4999</v>
      </c>
      <c r="CX2" s="2" t="s">
        <v>5000</v>
      </c>
      <c r="CY2" s="2" t="s">
        <v>5001</v>
      </c>
      <c r="CZ2" s="2" t="s">
        <v>5002</v>
      </c>
      <c r="DA2" s="2" t="s">
        <v>5003</v>
      </c>
      <c r="DB2" s="2" t="s">
        <v>5014</v>
      </c>
      <c r="DC2" s="2" t="s">
        <v>5015</v>
      </c>
      <c r="DD2" s="2" t="s">
        <v>5016</v>
      </c>
      <c r="DE2" s="2" t="s">
        <v>5018</v>
      </c>
      <c r="DF2" s="2" t="s">
        <v>5019</v>
      </c>
      <c r="DG2" s="2" t="s">
        <v>5020</v>
      </c>
      <c r="DH2" s="2" t="s">
        <v>5021</v>
      </c>
      <c r="DI2" s="2" t="s">
        <v>5022</v>
      </c>
      <c r="DJ2" s="2" t="s">
        <v>5023</v>
      </c>
      <c r="DK2" s="2" t="s">
        <v>5028</v>
      </c>
      <c r="DL2" s="2" t="s">
        <v>4982</v>
      </c>
      <c r="DM2" s="2" t="s">
        <v>4983</v>
      </c>
      <c r="DN2" s="2" t="s">
        <v>4984</v>
      </c>
      <c r="DO2" s="2" t="s">
        <v>4985</v>
      </c>
      <c r="DP2" s="2" t="s">
        <v>4986</v>
      </c>
      <c r="DQ2" s="2" t="s">
        <v>4987</v>
      </c>
      <c r="DR2" s="2" t="s">
        <v>4989</v>
      </c>
      <c r="DS2" s="2" t="s">
        <v>4990</v>
      </c>
      <c r="DT2" s="2" t="s">
        <v>4991</v>
      </c>
      <c r="DU2" s="2" t="s">
        <v>4992</v>
      </c>
      <c r="DV2" s="2" t="s">
        <v>2707</v>
      </c>
      <c r="DW2" s="2" t="s">
        <v>4993</v>
      </c>
      <c r="DX2" s="2" t="s">
        <v>4760</v>
      </c>
      <c r="DY2" s="2" t="s">
        <v>4687</v>
      </c>
      <c r="DZ2" s="2" t="s">
        <v>4994</v>
      </c>
      <c r="EA2" s="2" t="s">
        <v>4995</v>
      </c>
      <c r="EB2" s="2" t="s">
        <v>4997</v>
      </c>
      <c r="EC2" s="2" t="s">
        <v>4998</v>
      </c>
      <c r="ED2" s="2" t="s">
        <v>4999</v>
      </c>
      <c r="EE2" s="2" t="s">
        <v>5000</v>
      </c>
      <c r="EF2" s="2" t="s">
        <v>5001</v>
      </c>
      <c r="EG2" s="2" t="s">
        <v>5002</v>
      </c>
      <c r="EH2" s="2" t="s">
        <v>5003</v>
      </c>
      <c r="EI2" s="2" t="s">
        <v>5004</v>
      </c>
      <c r="EJ2" s="2" t="s">
        <v>5005</v>
      </c>
      <c r="EK2" s="2" t="s">
        <v>5006</v>
      </c>
      <c r="EL2" s="2" t="s">
        <v>5007</v>
      </c>
      <c r="EM2" s="2" t="s">
        <v>5008</v>
      </c>
      <c r="EN2" s="2" t="s">
        <v>5009</v>
      </c>
      <c r="EO2" s="2" t="s">
        <v>5010</v>
      </c>
      <c r="EP2" s="2" t="s">
        <v>5011</v>
      </c>
      <c r="EQ2" s="2" t="s">
        <v>5012</v>
      </c>
      <c r="ER2" s="2" t="s">
        <v>5013</v>
      </c>
      <c r="ES2" s="2" t="s">
        <v>4836</v>
      </c>
      <c r="ET2" s="2" t="s">
        <v>5014</v>
      </c>
      <c r="EU2" s="2" t="s">
        <v>5015</v>
      </c>
      <c r="EV2" s="2" t="s">
        <v>5016</v>
      </c>
      <c r="EW2" s="2" t="s">
        <v>5018</v>
      </c>
      <c r="EX2" s="2" t="s">
        <v>5019</v>
      </c>
      <c r="EY2" s="2" t="s">
        <v>5020</v>
      </c>
      <c r="EZ2" s="2" t="s">
        <v>5021</v>
      </c>
      <c r="FA2" s="2" t="s">
        <v>5022</v>
      </c>
      <c r="FB2" s="2" t="s">
        <v>5023</v>
      </c>
      <c r="FC2" s="2" t="s">
        <v>5028</v>
      </c>
      <c r="FD2" s="2" t="s">
        <v>4986</v>
      </c>
      <c r="FE2" s="2" t="s">
        <v>4987</v>
      </c>
      <c r="FF2" s="2" t="s">
        <v>4989</v>
      </c>
      <c r="FG2" s="2" t="s">
        <v>4990</v>
      </c>
      <c r="FH2" s="2" t="s">
        <v>4991</v>
      </c>
      <c r="FI2" s="2" t="s">
        <v>4992</v>
      </c>
      <c r="FJ2" s="2" t="s">
        <v>2707</v>
      </c>
      <c r="FK2" s="2" t="s">
        <v>4993</v>
      </c>
      <c r="FL2" s="2" t="s">
        <v>4878</v>
      </c>
      <c r="FM2" s="2" t="s">
        <v>4694</v>
      </c>
      <c r="FN2" s="2" t="s">
        <v>4760</v>
      </c>
      <c r="FO2" s="2" t="s">
        <v>4687</v>
      </c>
      <c r="FP2" s="2" t="s">
        <v>4994</v>
      </c>
      <c r="FQ2" s="2" t="s">
        <v>4995</v>
      </c>
      <c r="FR2" s="2" t="s">
        <v>4999</v>
      </c>
      <c r="FS2" s="2" t="s">
        <v>5000</v>
      </c>
      <c r="FT2" s="2" t="s">
        <v>5001</v>
      </c>
      <c r="FU2" s="2" t="s">
        <v>5002</v>
      </c>
      <c r="FV2" s="2" t="s">
        <v>5003</v>
      </c>
      <c r="FW2" s="2" t="s">
        <v>5006</v>
      </c>
      <c r="FX2" s="2" t="s">
        <v>5007</v>
      </c>
      <c r="FY2" s="2" t="s">
        <v>5009</v>
      </c>
      <c r="FZ2" s="2" t="s">
        <v>5011</v>
      </c>
      <c r="GA2" s="2" t="s">
        <v>5012</v>
      </c>
      <c r="GB2" s="2" t="s">
        <v>5013</v>
      </c>
      <c r="GC2" s="2" t="s">
        <v>4836</v>
      </c>
      <c r="GD2" s="2" t="s">
        <v>5015</v>
      </c>
      <c r="GE2" s="2" t="s">
        <v>5018</v>
      </c>
      <c r="GF2" s="2" t="s">
        <v>5019</v>
      </c>
      <c r="GG2" s="2" t="s">
        <v>5020</v>
      </c>
      <c r="GH2" s="2" t="s">
        <v>5022</v>
      </c>
      <c r="GI2" s="2" t="s">
        <v>5028</v>
      </c>
    </row>
    <row r="3" spans="1:19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61</v>
      </c>
      <c r="BC3" s="2" t="s">
        <v>61</v>
      </c>
      <c r="BD3" s="2" t="s">
        <v>28</v>
      </c>
      <c r="BE3" s="2" t="s">
        <v>28</v>
      </c>
      <c r="BF3" s="2" t="s">
        <v>28</v>
      </c>
      <c r="BG3" s="2" t="s">
        <v>61</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row>
    <row r="4" spans="1:191"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2069</v>
      </c>
      <c r="T4" s="2" t="s">
        <v>2070</v>
      </c>
      <c r="U4" s="2" t="s">
        <v>2071</v>
      </c>
      <c r="V4" s="2" t="s">
        <v>2072</v>
      </c>
      <c r="W4" s="2" t="s">
        <v>2713</v>
      </c>
      <c r="X4" s="2" t="s">
        <v>2714</v>
      </c>
      <c r="Y4" s="2" t="s">
        <v>2715</v>
      </c>
      <c r="Z4" s="2" t="s">
        <v>2716</v>
      </c>
      <c r="AA4" s="2" t="s">
        <v>2717</v>
      </c>
      <c r="AB4" s="2" t="s">
        <v>2718</v>
      </c>
      <c r="AC4" s="2" t="s">
        <v>2719</v>
      </c>
      <c r="AD4" s="2" t="s">
        <v>2720</v>
      </c>
      <c r="AE4" s="2" t="s">
        <v>2073</v>
      </c>
      <c r="AF4" s="2" t="s">
        <v>2074</v>
      </c>
      <c r="AG4" s="2" t="s">
        <v>2075</v>
      </c>
      <c r="AH4" s="2" t="s">
        <v>2076</v>
      </c>
      <c r="AI4" s="2" t="s">
        <v>2077</v>
      </c>
      <c r="AJ4" s="2" t="s">
        <v>2721</v>
      </c>
      <c r="AK4" s="2" t="s">
        <v>2722</v>
      </c>
      <c r="AL4" s="2" t="s">
        <v>2723</v>
      </c>
      <c r="AM4" s="2" t="s">
        <v>2724</v>
      </c>
      <c r="AN4" s="2" t="s">
        <v>2725</v>
      </c>
      <c r="AO4" s="2" t="s">
        <v>2726</v>
      </c>
      <c r="AP4" s="2" t="s">
        <v>2727</v>
      </c>
      <c r="AQ4" s="2" t="s">
        <v>2728</v>
      </c>
      <c r="AR4" s="2" t="s">
        <v>4957</v>
      </c>
      <c r="AS4" s="2" t="s">
        <v>5032</v>
      </c>
      <c r="AT4" s="2" t="s">
        <v>5033</v>
      </c>
      <c r="AU4" s="2" t="s">
        <v>5034</v>
      </c>
      <c r="AV4" s="2" t="s">
        <v>2731</v>
      </c>
      <c r="AW4" s="2" t="s">
        <v>2732</v>
      </c>
      <c r="AX4" s="2" t="s">
        <v>2735</v>
      </c>
      <c r="AY4" s="2" t="s">
        <v>2736</v>
      </c>
      <c r="AZ4" s="2" t="s">
        <v>2738</v>
      </c>
      <c r="BA4" s="2" t="s">
        <v>2740</v>
      </c>
      <c r="BB4" s="2" t="s">
        <v>2742</v>
      </c>
      <c r="BC4" s="2" t="s">
        <v>2744</v>
      </c>
      <c r="BD4" s="2" t="s">
        <v>2745</v>
      </c>
      <c r="BE4" s="2" t="s">
        <v>2746</v>
      </c>
      <c r="BF4" s="2" t="s">
        <v>2747</v>
      </c>
      <c r="BG4" s="2" t="s">
        <v>2748</v>
      </c>
      <c r="BH4" s="2" t="s">
        <v>2078</v>
      </c>
      <c r="BI4" s="2" t="s">
        <v>2079</v>
      </c>
      <c r="BJ4" s="2" t="s">
        <v>2080</v>
      </c>
      <c r="BK4" s="2" t="s">
        <v>2081</v>
      </c>
      <c r="BL4" s="2" t="s">
        <v>2084</v>
      </c>
      <c r="BM4" s="2" t="s">
        <v>2085</v>
      </c>
      <c r="BN4" s="2" t="s">
        <v>2095</v>
      </c>
      <c r="BO4" s="2" t="s">
        <v>2096</v>
      </c>
      <c r="BP4" s="2" t="s">
        <v>2097</v>
      </c>
      <c r="BQ4" s="2" t="s">
        <v>2098</v>
      </c>
      <c r="BR4" s="2" t="s">
        <v>2250</v>
      </c>
      <c r="BS4" s="2" t="s">
        <v>2251</v>
      </c>
      <c r="BT4" s="2" t="s">
        <v>2252</v>
      </c>
      <c r="BU4" s="2" t="s">
        <v>2253</v>
      </c>
      <c r="BV4" s="2" t="s">
        <v>2564</v>
      </c>
      <c r="BW4" s="2" t="s">
        <v>2565</v>
      </c>
      <c r="BX4" s="2" t="s">
        <v>5035</v>
      </c>
      <c r="BY4" s="2" t="s">
        <v>2445</v>
      </c>
      <c r="BZ4" s="2" t="s">
        <v>2446</v>
      </c>
      <c r="CA4" s="2" t="s">
        <v>2447</v>
      </c>
      <c r="CB4" s="2" t="s">
        <v>2567</v>
      </c>
      <c r="CC4" s="2" t="s">
        <v>2568</v>
      </c>
      <c r="CD4" s="2" t="s">
        <v>4902</v>
      </c>
      <c r="CE4" s="2" t="s">
        <v>4903</v>
      </c>
      <c r="CF4" s="2" t="s">
        <v>5036</v>
      </c>
      <c r="CG4" s="2" t="s">
        <v>5037</v>
      </c>
      <c r="CH4" s="2" t="s">
        <v>5038</v>
      </c>
      <c r="CI4" s="2" t="s">
        <v>2108</v>
      </c>
      <c r="CJ4" s="2" t="s">
        <v>2109</v>
      </c>
      <c r="CK4" s="2" t="s">
        <v>2112</v>
      </c>
      <c r="CL4" s="2" t="s">
        <v>2113</v>
      </c>
      <c r="CM4" s="2" t="s">
        <v>2114</v>
      </c>
      <c r="CN4" s="2" t="s">
        <v>2115</v>
      </c>
      <c r="CO4" s="2" t="s">
        <v>2117</v>
      </c>
      <c r="CP4" s="2" t="s">
        <v>2118</v>
      </c>
      <c r="CQ4" s="2" t="s">
        <v>2121</v>
      </c>
      <c r="CR4" s="2" t="s">
        <v>2122</v>
      </c>
      <c r="CS4" s="2" t="s">
        <v>2123</v>
      </c>
      <c r="CT4" s="2" t="s">
        <v>2124</v>
      </c>
      <c r="CU4" s="2" t="s">
        <v>4959</v>
      </c>
      <c r="CV4" s="2" t="s">
        <v>5039</v>
      </c>
      <c r="CW4" s="2" t="s">
        <v>2573</v>
      </c>
      <c r="CX4" s="2" t="s">
        <v>5040</v>
      </c>
      <c r="CY4" s="2" t="s">
        <v>5041</v>
      </c>
      <c r="CZ4" s="2" t="s">
        <v>5042</v>
      </c>
      <c r="DA4" s="2" t="s">
        <v>5043</v>
      </c>
      <c r="DB4" s="2" t="s">
        <v>2450</v>
      </c>
      <c r="DC4" s="2" t="s">
        <v>2451</v>
      </c>
      <c r="DD4" s="2" t="s">
        <v>2452</v>
      </c>
      <c r="DE4" s="2" t="s">
        <v>2575</v>
      </c>
      <c r="DF4" s="2" t="s">
        <v>2576</v>
      </c>
      <c r="DG4" s="2" t="s">
        <v>4906</v>
      </c>
      <c r="DH4" s="2" t="s">
        <v>4907</v>
      </c>
      <c r="DI4" s="2" t="s">
        <v>5044</v>
      </c>
      <c r="DJ4" s="2" t="s">
        <v>5045</v>
      </c>
      <c r="DK4" s="2" t="s">
        <v>5046</v>
      </c>
      <c r="DL4" s="2" t="s">
        <v>2221</v>
      </c>
      <c r="DM4" s="2" t="s">
        <v>2222</v>
      </c>
      <c r="DN4" s="2" t="s">
        <v>2639</v>
      </c>
      <c r="DO4" s="2" t="s">
        <v>2640</v>
      </c>
      <c r="DP4" s="2" t="s">
        <v>2641</v>
      </c>
      <c r="DQ4" s="2" t="s">
        <v>2642</v>
      </c>
      <c r="DR4" s="2" t="s">
        <v>5047</v>
      </c>
      <c r="DS4" s="2" t="s">
        <v>2293</v>
      </c>
      <c r="DT4" s="2" t="s">
        <v>2294</v>
      </c>
      <c r="DU4" s="2" t="s">
        <v>2295</v>
      </c>
      <c r="DV4" s="2" t="s">
        <v>2297</v>
      </c>
      <c r="DW4" s="2" t="s">
        <v>2298</v>
      </c>
      <c r="DX4" s="2" t="s">
        <v>2301</v>
      </c>
      <c r="DY4" s="2" t="s">
        <v>2302</v>
      </c>
      <c r="DZ4" s="2" t="s">
        <v>2303</v>
      </c>
      <c r="EA4" s="2" t="s">
        <v>2304</v>
      </c>
      <c r="EB4" s="2" t="s">
        <v>2582</v>
      </c>
      <c r="EC4" s="2" t="s">
        <v>2583</v>
      </c>
      <c r="ED4" s="2" t="s">
        <v>2584</v>
      </c>
      <c r="EE4" s="2" t="s">
        <v>2585</v>
      </c>
      <c r="EF4" s="2" t="s">
        <v>2586</v>
      </c>
      <c r="EG4" s="2" t="s">
        <v>2587</v>
      </c>
      <c r="EH4" s="2" t="s">
        <v>5048</v>
      </c>
      <c r="EI4" s="2" t="s">
        <v>2497</v>
      </c>
      <c r="EJ4" s="2" t="s">
        <v>2455</v>
      </c>
      <c r="EK4" s="2" t="s">
        <v>4961</v>
      </c>
      <c r="EL4" s="2" t="s">
        <v>2456</v>
      </c>
      <c r="EM4" s="2" t="s">
        <v>2457</v>
      </c>
      <c r="EN4" s="2" t="s">
        <v>5049</v>
      </c>
      <c r="EO4" s="2" t="s">
        <v>5050</v>
      </c>
      <c r="EP4" s="2" t="s">
        <v>5051</v>
      </c>
      <c r="EQ4" s="2" t="s">
        <v>5052</v>
      </c>
      <c r="ER4" s="2" t="s">
        <v>5053</v>
      </c>
      <c r="ES4" s="2" t="s">
        <v>4962</v>
      </c>
      <c r="ET4" s="2" t="s">
        <v>2458</v>
      </c>
      <c r="EU4" s="2" t="s">
        <v>2459</v>
      </c>
      <c r="EV4" s="2" t="s">
        <v>2460</v>
      </c>
      <c r="EW4" s="2" t="s">
        <v>2589</v>
      </c>
      <c r="EX4" s="2" t="s">
        <v>2590</v>
      </c>
      <c r="EY4" s="2" t="s">
        <v>5054</v>
      </c>
      <c r="EZ4" s="2" t="s">
        <v>5055</v>
      </c>
      <c r="FA4" s="2" t="s">
        <v>5056</v>
      </c>
      <c r="FB4" s="2" t="s">
        <v>5057</v>
      </c>
      <c r="FC4" s="2" t="s">
        <v>1834</v>
      </c>
      <c r="FD4" s="2" t="s">
        <v>4685</v>
      </c>
      <c r="FE4" s="2" t="s">
        <v>5058</v>
      </c>
      <c r="FF4" s="2" t="s">
        <v>5059</v>
      </c>
      <c r="FG4" s="2" t="s">
        <v>2305</v>
      </c>
      <c r="FH4" s="2" t="s">
        <v>2306</v>
      </c>
      <c r="FI4" s="2" t="s">
        <v>2307</v>
      </c>
      <c r="FJ4" s="2" t="s">
        <v>2309</v>
      </c>
      <c r="FK4" s="2" t="s">
        <v>2310</v>
      </c>
      <c r="FL4" s="2" t="s">
        <v>2311</v>
      </c>
      <c r="FM4" s="2" t="s">
        <v>2312</v>
      </c>
      <c r="FN4" s="2" t="s">
        <v>2313</v>
      </c>
      <c r="FO4" s="2" t="s">
        <v>2314</v>
      </c>
      <c r="FP4" s="2" t="s">
        <v>2315</v>
      </c>
      <c r="FQ4" s="2" t="s">
        <v>2316</v>
      </c>
      <c r="FR4" s="2" t="s">
        <v>2593</v>
      </c>
      <c r="FS4" s="2" t="s">
        <v>5060</v>
      </c>
      <c r="FT4" s="2" t="s">
        <v>5061</v>
      </c>
      <c r="FU4" s="2" t="s">
        <v>5062</v>
      </c>
      <c r="FV4" s="2" t="s">
        <v>5063</v>
      </c>
      <c r="FW4" s="2" t="s">
        <v>2525</v>
      </c>
      <c r="FX4" s="2" t="s">
        <v>2464</v>
      </c>
      <c r="FY4" s="2" t="s">
        <v>5064</v>
      </c>
      <c r="FZ4" s="2" t="s">
        <v>5065</v>
      </c>
      <c r="GA4" s="2" t="s">
        <v>5066</v>
      </c>
      <c r="GB4" s="2" t="s">
        <v>5067</v>
      </c>
      <c r="GC4" s="2" t="s">
        <v>1848</v>
      </c>
      <c r="GD4" s="2" t="s">
        <v>1850</v>
      </c>
      <c r="GE4" s="2" t="s">
        <v>1853</v>
      </c>
      <c r="GF4" s="2" t="s">
        <v>1854</v>
      </c>
      <c r="GG4" s="2" t="s">
        <v>1860</v>
      </c>
      <c r="GH4" s="2" t="s">
        <v>1864</v>
      </c>
      <c r="GI4" s="2" t="s">
        <v>5068</v>
      </c>
    </row>
    <row r="5" spans="1:191" x14ac:dyDescent="0.25">
      <c r="B5" s="4"/>
      <c r="GI5" s="15"/>
    </row>
  </sheetData>
  <dataValidations count="191">
    <dataValidation type="custom" allowBlank="1" showInputMessage="1" showErrorMessage="1" sqref="B1:G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x14ac:dyDescent="0.25">
      <c r="A1" s="1" t="s">
        <v>0</v>
      </c>
      <c r="B1" s="2"/>
      <c r="C1" s="2"/>
      <c r="D1" s="2"/>
      <c r="E1" s="2"/>
      <c r="F1" s="2"/>
      <c r="G1" s="2"/>
      <c r="H1" s="2"/>
      <c r="I1" s="2"/>
      <c r="J1" s="2"/>
      <c r="K1" s="2"/>
    </row>
    <row r="2" spans="1:11" ht="135" x14ac:dyDescent="0.25">
      <c r="A2" s="1" t="s">
        <v>8</v>
      </c>
      <c r="B2" s="2" t="s">
        <v>2712</v>
      </c>
      <c r="C2" s="2" t="s">
        <v>4966</v>
      </c>
      <c r="D2" s="2" t="s">
        <v>4967</v>
      </c>
      <c r="E2" s="2" t="s">
        <v>4968</v>
      </c>
      <c r="F2" s="2" t="s">
        <v>4724</v>
      </c>
      <c r="G2" s="2" t="s">
        <v>4969</v>
      </c>
      <c r="H2" s="2" t="s">
        <v>4970</v>
      </c>
      <c r="I2" s="2" t="s">
        <v>4971</v>
      </c>
      <c r="J2" s="2" t="s">
        <v>4972</v>
      </c>
      <c r="K2" s="2" t="s">
        <v>4973</v>
      </c>
    </row>
    <row r="3" spans="1:11" x14ac:dyDescent="0.25">
      <c r="A3" s="1" t="s">
        <v>32</v>
      </c>
      <c r="B3" s="2" t="s">
        <v>28</v>
      </c>
      <c r="C3" s="2" t="s">
        <v>28</v>
      </c>
      <c r="D3" s="2" t="s">
        <v>28</v>
      </c>
      <c r="E3" s="2" t="s">
        <v>28</v>
      </c>
      <c r="F3" s="2" t="s">
        <v>28</v>
      </c>
      <c r="G3" s="2" t="s">
        <v>28</v>
      </c>
      <c r="H3" s="2" t="s">
        <v>28</v>
      </c>
      <c r="I3" s="2" t="s">
        <v>28</v>
      </c>
      <c r="J3" s="2" t="s">
        <v>28</v>
      </c>
      <c r="K3" s="2" t="s">
        <v>28</v>
      </c>
    </row>
    <row r="4" spans="1:11" x14ac:dyDescent="0.25">
      <c r="B4" s="2" t="s">
        <v>2471</v>
      </c>
      <c r="C4" s="2" t="s">
        <v>4895</v>
      </c>
      <c r="D4" s="2" t="s">
        <v>4896</v>
      </c>
      <c r="E4" s="2" t="s">
        <v>4897</v>
      </c>
      <c r="F4" s="2" t="s">
        <v>4974</v>
      </c>
      <c r="G4" s="2" t="s">
        <v>4975</v>
      </c>
      <c r="H4" s="2" t="s">
        <v>4976</v>
      </c>
      <c r="I4" s="2" t="s">
        <v>4977</v>
      </c>
      <c r="J4" s="2" t="s">
        <v>4978</v>
      </c>
      <c r="K4" s="2" t="s">
        <v>4979</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8" width="15.7109375" style="3"/>
    <col min="89" max="89" width="15.7109375" style="16"/>
    <col min="90" max="16384" width="15.7109375" style="1"/>
  </cols>
  <sheetData>
    <row r="1" spans="1:89" ht="45" x14ac:dyDescent="0.25">
      <c r="A1" s="1" t="s">
        <v>0</v>
      </c>
      <c r="B1" s="2" t="s">
        <v>1159</v>
      </c>
      <c r="C1" s="2" t="s">
        <v>1159</v>
      </c>
      <c r="D1" s="2" t="s">
        <v>1159</v>
      </c>
      <c r="E1" s="2" t="s">
        <v>1159</v>
      </c>
      <c r="F1" s="2" t="s">
        <v>1159</v>
      </c>
      <c r="G1" s="2" t="s">
        <v>1159</v>
      </c>
      <c r="H1" s="2" t="s">
        <v>1159</v>
      </c>
      <c r="I1" s="2" t="s">
        <v>1159</v>
      </c>
      <c r="J1" s="2" t="s">
        <v>1159</v>
      </c>
      <c r="K1" s="2" t="s">
        <v>1159</v>
      </c>
      <c r="L1" s="2" t="s">
        <v>1159</v>
      </c>
      <c r="M1" s="2" t="s">
        <v>1159</v>
      </c>
      <c r="N1" s="2" t="s">
        <v>1159</v>
      </c>
      <c r="O1" s="2" t="s">
        <v>1159</v>
      </c>
      <c r="P1" s="2" t="s">
        <v>1159</v>
      </c>
      <c r="Q1" s="2" t="s">
        <v>1159</v>
      </c>
      <c r="R1" s="2" t="s">
        <v>1159</v>
      </c>
      <c r="S1" s="2" t="s">
        <v>1159</v>
      </c>
      <c r="T1" s="2" t="s">
        <v>1159</v>
      </c>
      <c r="U1" s="2"/>
      <c r="V1" s="2"/>
      <c r="W1" s="2"/>
      <c r="X1" s="2"/>
      <c r="Y1" s="2"/>
      <c r="Z1" s="2"/>
      <c r="AA1" s="2"/>
      <c r="AB1" s="2"/>
      <c r="AC1" s="2"/>
      <c r="AD1" s="2"/>
      <c r="AE1" s="2"/>
      <c r="AF1" s="2"/>
      <c r="AG1" s="2"/>
      <c r="AH1" s="2"/>
      <c r="AI1" s="2"/>
      <c r="AJ1" s="2"/>
      <c r="AK1" s="2"/>
      <c r="AL1" s="2" t="s">
        <v>4946</v>
      </c>
      <c r="AM1" s="2" t="s">
        <v>4946</v>
      </c>
      <c r="AN1" s="2" t="s">
        <v>4946</v>
      </c>
      <c r="AO1" s="2" t="s">
        <v>4946</v>
      </c>
      <c r="AP1" s="2" t="s">
        <v>4946</v>
      </c>
      <c r="AQ1" s="2" t="s">
        <v>4946</v>
      </c>
      <c r="AR1" s="2" t="s">
        <v>4946</v>
      </c>
      <c r="AS1" s="2" t="s">
        <v>4946</v>
      </c>
      <c r="AT1" s="2" t="s">
        <v>4946</v>
      </c>
      <c r="AU1" s="2" t="s">
        <v>4946</v>
      </c>
      <c r="AV1" s="2" t="s">
        <v>4946</v>
      </c>
      <c r="AW1" s="2" t="s">
        <v>4946</v>
      </c>
      <c r="AX1" s="2"/>
      <c r="AY1" s="2"/>
      <c r="AZ1" s="2"/>
      <c r="BA1" s="2"/>
      <c r="BB1" s="2"/>
      <c r="BC1" s="2"/>
      <c r="BD1" s="2"/>
      <c r="BE1" s="2"/>
      <c r="BF1" s="2"/>
      <c r="BG1" s="2"/>
      <c r="BH1" s="2"/>
      <c r="BI1" s="2"/>
      <c r="BJ1" s="2"/>
      <c r="BK1" s="2"/>
      <c r="BL1" s="2"/>
      <c r="BM1" s="2"/>
      <c r="BN1" s="2" t="s">
        <v>4946</v>
      </c>
      <c r="BO1" s="2" t="s">
        <v>4946</v>
      </c>
      <c r="BP1" s="2" t="s">
        <v>4946</v>
      </c>
      <c r="BQ1" s="2" t="s">
        <v>4946</v>
      </c>
      <c r="BR1" s="2" t="s">
        <v>4946</v>
      </c>
      <c r="BS1" s="2" t="s">
        <v>4946</v>
      </c>
      <c r="BT1" s="2" t="s">
        <v>4946</v>
      </c>
      <c r="BU1" s="2" t="s">
        <v>4946</v>
      </c>
      <c r="BV1" s="2" t="s">
        <v>4946</v>
      </c>
      <c r="BW1" s="2" t="s">
        <v>4946</v>
      </c>
      <c r="BX1" s="2" t="s">
        <v>4946</v>
      </c>
      <c r="BY1" s="2" t="s">
        <v>4946</v>
      </c>
      <c r="BZ1" s="2" t="s">
        <v>4764</v>
      </c>
      <c r="CA1" s="2" t="s">
        <v>4764</v>
      </c>
      <c r="CB1" s="2" t="s">
        <v>4764</v>
      </c>
      <c r="CC1" s="2" t="s">
        <v>4764</v>
      </c>
      <c r="CD1" s="2" t="s">
        <v>4764</v>
      </c>
      <c r="CE1" s="2" t="s">
        <v>4764</v>
      </c>
      <c r="CF1" s="2" t="s">
        <v>4764</v>
      </c>
      <c r="CG1" s="2" t="s">
        <v>4764</v>
      </c>
      <c r="CH1" s="2" t="s">
        <v>4764</v>
      </c>
      <c r="CI1" s="2" t="s">
        <v>4764</v>
      </c>
      <c r="CJ1" s="2" t="s">
        <v>4764</v>
      </c>
      <c r="CK1" s="2" t="s">
        <v>4764</v>
      </c>
    </row>
    <row r="2" spans="1:89" ht="120" x14ac:dyDescent="0.25">
      <c r="A2" s="1" t="s">
        <v>8</v>
      </c>
      <c r="B2" s="2" t="s">
        <v>4918</v>
      </c>
      <c r="C2" s="2" t="s">
        <v>4919</v>
      </c>
      <c r="D2" s="2" t="s">
        <v>4920</v>
      </c>
      <c r="E2" s="2" t="s">
        <v>4921</v>
      </c>
      <c r="F2" s="2" t="s">
        <v>4918</v>
      </c>
      <c r="G2" s="2" t="s">
        <v>4919</v>
      </c>
      <c r="H2" s="2" t="s">
        <v>4947</v>
      </c>
      <c r="I2" s="2" t="s">
        <v>4948</v>
      </c>
      <c r="J2" s="2" t="s">
        <v>4949</v>
      </c>
      <c r="K2" s="2" t="s">
        <v>4950</v>
      </c>
      <c r="L2" s="2" t="s">
        <v>4911</v>
      </c>
      <c r="M2" s="2" t="s">
        <v>4951</v>
      </c>
      <c r="N2" s="2" t="s">
        <v>4952</v>
      </c>
      <c r="O2" s="2" t="s">
        <v>4953</v>
      </c>
      <c r="P2" s="2" t="s">
        <v>4900</v>
      </c>
      <c r="Q2" s="2" t="s">
        <v>4954</v>
      </c>
      <c r="R2" s="2" t="s">
        <v>4955</v>
      </c>
      <c r="S2" s="2" t="s">
        <v>4956</v>
      </c>
      <c r="T2" s="2" t="s">
        <v>4880</v>
      </c>
      <c r="U2" s="2" t="s">
        <v>4918</v>
      </c>
      <c r="V2" s="2" t="s">
        <v>4920</v>
      </c>
      <c r="W2" s="2" t="s">
        <v>4921</v>
      </c>
      <c r="X2" s="2" t="s">
        <v>4918</v>
      </c>
      <c r="Y2" s="2" t="s">
        <v>4947</v>
      </c>
      <c r="Z2" s="2" t="s">
        <v>4948</v>
      </c>
      <c r="AA2" s="2" t="s">
        <v>4949</v>
      </c>
      <c r="AB2" s="2" t="s">
        <v>4950</v>
      </c>
      <c r="AC2" s="2" t="s">
        <v>4911</v>
      </c>
      <c r="AD2" s="2" t="s">
        <v>4951</v>
      </c>
      <c r="AE2" s="2" t="s">
        <v>4952</v>
      </c>
      <c r="AF2" s="2" t="s">
        <v>4953</v>
      </c>
      <c r="AG2" s="2" t="s">
        <v>4900</v>
      </c>
      <c r="AH2" s="2" t="s">
        <v>4954</v>
      </c>
      <c r="AI2" s="2" t="s">
        <v>4955</v>
      </c>
      <c r="AJ2" s="2" t="s">
        <v>4956</v>
      </c>
      <c r="AK2" s="2" t="s">
        <v>4880</v>
      </c>
      <c r="AL2" s="2" t="s">
        <v>4948</v>
      </c>
      <c r="AM2" s="2" t="s">
        <v>4949</v>
      </c>
      <c r="AN2" s="2" t="s">
        <v>4950</v>
      </c>
      <c r="AO2" s="2" t="s">
        <v>4911</v>
      </c>
      <c r="AP2" s="2" t="s">
        <v>4951</v>
      </c>
      <c r="AQ2" s="2" t="s">
        <v>4952</v>
      </c>
      <c r="AR2" s="2" t="s">
        <v>4953</v>
      </c>
      <c r="AS2" s="2" t="s">
        <v>4900</v>
      </c>
      <c r="AT2" s="2" t="s">
        <v>4954</v>
      </c>
      <c r="AU2" s="2" t="s">
        <v>4955</v>
      </c>
      <c r="AV2" s="2" t="s">
        <v>4956</v>
      </c>
      <c r="AW2" s="2" t="s">
        <v>4880</v>
      </c>
      <c r="AX2" s="2" t="s">
        <v>4919</v>
      </c>
      <c r="AY2" s="2" t="s">
        <v>4921</v>
      </c>
      <c r="AZ2" s="2" t="s">
        <v>4919</v>
      </c>
      <c r="BA2" s="2" t="s">
        <v>4947</v>
      </c>
      <c r="BB2" s="2" t="s">
        <v>4948</v>
      </c>
      <c r="BC2" s="2" t="s">
        <v>4949</v>
      </c>
      <c r="BD2" s="2" t="s">
        <v>4950</v>
      </c>
      <c r="BE2" s="2" t="s">
        <v>4911</v>
      </c>
      <c r="BF2" s="2" t="s">
        <v>4951</v>
      </c>
      <c r="BG2" s="2" t="s">
        <v>4952</v>
      </c>
      <c r="BH2" s="2" t="s">
        <v>4953</v>
      </c>
      <c r="BI2" s="2" t="s">
        <v>4900</v>
      </c>
      <c r="BJ2" s="2" t="s">
        <v>4954</v>
      </c>
      <c r="BK2" s="2" t="s">
        <v>4955</v>
      </c>
      <c r="BL2" s="2" t="s">
        <v>4956</v>
      </c>
      <c r="BM2" s="2" t="s">
        <v>4880</v>
      </c>
      <c r="BN2" s="2" t="s">
        <v>4948</v>
      </c>
      <c r="BO2" s="2" t="s">
        <v>4949</v>
      </c>
      <c r="BP2" s="2" t="s">
        <v>4950</v>
      </c>
      <c r="BQ2" s="2" t="s">
        <v>4911</v>
      </c>
      <c r="BR2" s="2" t="s">
        <v>4951</v>
      </c>
      <c r="BS2" s="2" t="s">
        <v>4952</v>
      </c>
      <c r="BT2" s="2" t="s">
        <v>4953</v>
      </c>
      <c r="BU2" s="2" t="s">
        <v>4900</v>
      </c>
      <c r="BV2" s="2" t="s">
        <v>4954</v>
      </c>
      <c r="BW2" s="2" t="s">
        <v>4955</v>
      </c>
      <c r="BX2" s="2" t="s">
        <v>4956</v>
      </c>
      <c r="BY2" s="2" t="s">
        <v>4880</v>
      </c>
      <c r="BZ2" s="2" t="s">
        <v>4948</v>
      </c>
      <c r="CA2" s="2" t="s">
        <v>4949</v>
      </c>
      <c r="CB2" s="2" t="s">
        <v>4950</v>
      </c>
      <c r="CC2" s="2" t="s">
        <v>4911</v>
      </c>
      <c r="CD2" s="2" t="s">
        <v>4951</v>
      </c>
      <c r="CE2" s="2" t="s">
        <v>4952</v>
      </c>
      <c r="CF2" s="2" t="s">
        <v>4953</v>
      </c>
      <c r="CG2" s="2" t="s">
        <v>4900</v>
      </c>
      <c r="CH2" s="2" t="s">
        <v>4954</v>
      </c>
      <c r="CI2" s="2" t="s">
        <v>4955</v>
      </c>
      <c r="CJ2" s="2" t="s">
        <v>4956</v>
      </c>
      <c r="CK2" s="2" t="s">
        <v>4880</v>
      </c>
    </row>
    <row r="3" spans="1:8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row>
    <row r="4" spans="1:89" x14ac:dyDescent="0.25">
      <c r="B4" s="2" t="s">
        <v>2052</v>
      </c>
      <c r="C4" s="2" t="s">
        <v>2053</v>
      </c>
      <c r="D4" s="2" t="s">
        <v>2054</v>
      </c>
      <c r="E4" s="2" t="s">
        <v>2061</v>
      </c>
      <c r="F4" s="2" t="s">
        <v>2062</v>
      </c>
      <c r="G4" s="2" t="s">
        <v>2063</v>
      </c>
      <c r="H4" s="2" t="s">
        <v>2071</v>
      </c>
      <c r="I4" s="2" t="s">
        <v>2072</v>
      </c>
      <c r="J4" s="2" t="s">
        <v>2713</v>
      </c>
      <c r="K4" s="2" t="s">
        <v>2714</v>
      </c>
      <c r="L4" s="2" t="s">
        <v>2073</v>
      </c>
      <c r="M4" s="2" t="s">
        <v>2074</v>
      </c>
      <c r="N4" s="2" t="s">
        <v>2075</v>
      </c>
      <c r="O4" s="2" t="s">
        <v>2076</v>
      </c>
      <c r="P4" s="2" t="s">
        <v>2726</v>
      </c>
      <c r="Q4" s="2" t="s">
        <v>2727</v>
      </c>
      <c r="R4" s="2" t="s">
        <v>2728</v>
      </c>
      <c r="S4" s="2" t="s">
        <v>4957</v>
      </c>
      <c r="T4" s="2" t="s">
        <v>2729</v>
      </c>
      <c r="U4" s="2" t="s">
        <v>2078</v>
      </c>
      <c r="V4" s="2" t="s">
        <v>2080</v>
      </c>
      <c r="W4" s="2" t="s">
        <v>2087</v>
      </c>
      <c r="X4" s="2" t="s">
        <v>2088</v>
      </c>
      <c r="Y4" s="2" t="s">
        <v>2097</v>
      </c>
      <c r="Z4" s="2" t="s">
        <v>2098</v>
      </c>
      <c r="AA4" s="2" t="s">
        <v>2249</v>
      </c>
      <c r="AB4" s="2" t="s">
        <v>2250</v>
      </c>
      <c r="AC4" s="2" t="s">
        <v>2099</v>
      </c>
      <c r="AD4" s="2" t="s">
        <v>2100</v>
      </c>
      <c r="AE4" s="2" t="s">
        <v>2101</v>
      </c>
      <c r="AF4" s="2" t="s">
        <v>2102</v>
      </c>
      <c r="AG4" s="2" t="s">
        <v>4958</v>
      </c>
      <c r="AH4" s="2" t="s">
        <v>2445</v>
      </c>
      <c r="AI4" s="2" t="s">
        <v>2446</v>
      </c>
      <c r="AJ4" s="2" t="s">
        <v>2447</v>
      </c>
      <c r="AK4" s="2" t="s">
        <v>2448</v>
      </c>
      <c r="AL4" s="2" t="s">
        <v>2124</v>
      </c>
      <c r="AM4" s="2" t="s">
        <v>4923</v>
      </c>
      <c r="AN4" s="2" t="s">
        <v>4959</v>
      </c>
      <c r="AO4" s="2" t="s">
        <v>2125</v>
      </c>
      <c r="AP4" s="2" t="s">
        <v>2126</v>
      </c>
      <c r="AQ4" s="2" t="s">
        <v>2127</v>
      </c>
      <c r="AR4" s="2" t="s">
        <v>2128</v>
      </c>
      <c r="AS4" s="2" t="s">
        <v>4960</v>
      </c>
      <c r="AT4" s="2" t="s">
        <v>2450</v>
      </c>
      <c r="AU4" s="2" t="s">
        <v>2451</v>
      </c>
      <c r="AV4" s="2" t="s">
        <v>2452</v>
      </c>
      <c r="AW4" s="2" t="s">
        <v>2453</v>
      </c>
      <c r="AX4" s="2" t="s">
        <v>2222</v>
      </c>
      <c r="AY4" s="2" t="s">
        <v>2293</v>
      </c>
      <c r="AZ4" s="2" t="s">
        <v>2295</v>
      </c>
      <c r="BA4" s="2" t="s">
        <v>2303</v>
      </c>
      <c r="BB4" s="2" t="s">
        <v>2304</v>
      </c>
      <c r="BC4" s="2" t="s">
        <v>2581</v>
      </c>
      <c r="BD4" s="2" t="s">
        <v>2582</v>
      </c>
      <c r="BE4" s="2" t="s">
        <v>2497</v>
      </c>
      <c r="BF4" s="2" t="s">
        <v>2455</v>
      </c>
      <c r="BG4" s="2" t="s">
        <v>4961</v>
      </c>
      <c r="BH4" s="2" t="s">
        <v>2456</v>
      </c>
      <c r="BI4" s="2" t="s">
        <v>4962</v>
      </c>
      <c r="BJ4" s="2" t="s">
        <v>2458</v>
      </c>
      <c r="BK4" s="2" t="s">
        <v>2459</v>
      </c>
      <c r="BL4" s="2" t="s">
        <v>2460</v>
      </c>
      <c r="BM4" s="2" t="s">
        <v>2461</v>
      </c>
      <c r="BN4" s="2" t="s">
        <v>2316</v>
      </c>
      <c r="BO4" s="2" t="s">
        <v>4963</v>
      </c>
      <c r="BP4" s="2" t="s">
        <v>4964</v>
      </c>
      <c r="BQ4" s="2" t="s">
        <v>2498</v>
      </c>
      <c r="BR4" s="2" t="s">
        <v>2463</v>
      </c>
      <c r="BS4" s="2" t="s">
        <v>2525</v>
      </c>
      <c r="BT4" s="2" t="s">
        <v>2464</v>
      </c>
      <c r="BU4" s="2" t="s">
        <v>1848</v>
      </c>
      <c r="BV4" s="2" t="s">
        <v>1849</v>
      </c>
      <c r="BW4" s="2" t="s">
        <v>1850</v>
      </c>
      <c r="BX4" s="2" t="s">
        <v>1851</v>
      </c>
      <c r="BY4" s="2" t="s">
        <v>1858</v>
      </c>
      <c r="BZ4" s="2" t="s">
        <v>2328</v>
      </c>
      <c r="CA4" s="2" t="s">
        <v>4925</v>
      </c>
      <c r="CB4" s="2" t="s">
        <v>4965</v>
      </c>
      <c r="CC4" s="2" t="s">
        <v>2466</v>
      </c>
      <c r="CD4" s="2" t="s">
        <v>2467</v>
      </c>
      <c r="CE4" s="2" t="s">
        <v>2468</v>
      </c>
      <c r="CF4" s="2" t="s">
        <v>2469</v>
      </c>
      <c r="CG4" s="2" t="s">
        <v>1869</v>
      </c>
      <c r="CH4" s="2" t="s">
        <v>1870</v>
      </c>
      <c r="CI4" s="2" t="s">
        <v>1871</v>
      </c>
      <c r="CJ4" s="2" t="s">
        <v>1872</v>
      </c>
      <c r="CK4" s="2" t="s">
        <v>1879</v>
      </c>
    </row>
    <row r="5" spans="1:89" x14ac:dyDescent="0.25">
      <c r="B5" s="4"/>
      <c r="CK5" s="15"/>
    </row>
  </sheetData>
  <dataValidations count="89">
    <dataValidation type="custom" allowBlank="1" showInputMessage="1" showErrorMessage="1" sqref="B1:C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6"/>
    <col min="8" max="16384" width="15.7109375" style="1"/>
  </cols>
  <sheetData>
    <row r="1" spans="1:7" ht="30" x14ac:dyDescent="0.25">
      <c r="A1" s="1" t="s">
        <v>0</v>
      </c>
      <c r="B1" s="2" t="s">
        <v>4942</v>
      </c>
      <c r="C1" s="2" t="s">
        <v>4943</v>
      </c>
      <c r="D1" s="2" t="s">
        <v>4943</v>
      </c>
      <c r="E1" s="2" t="s">
        <v>4942</v>
      </c>
      <c r="F1" s="2" t="s">
        <v>4943</v>
      </c>
      <c r="G1" s="2" t="s">
        <v>4943</v>
      </c>
    </row>
    <row r="2" spans="1:7" ht="45" x14ac:dyDescent="0.25">
      <c r="A2" s="1" t="s">
        <v>8</v>
      </c>
      <c r="B2" s="2" t="s">
        <v>4944</v>
      </c>
      <c r="C2" s="2" t="s">
        <v>4944</v>
      </c>
      <c r="D2" s="2" t="s">
        <v>4945</v>
      </c>
      <c r="E2" s="2" t="s">
        <v>4944</v>
      </c>
      <c r="F2" s="2" t="s">
        <v>4944</v>
      </c>
      <c r="G2" s="2" t="s">
        <v>4945</v>
      </c>
    </row>
    <row r="3" spans="1:7" x14ac:dyDescent="0.25">
      <c r="A3" s="1" t="s">
        <v>32</v>
      </c>
      <c r="B3" s="2" t="s">
        <v>28</v>
      </c>
      <c r="C3" s="2" t="s">
        <v>28</v>
      </c>
      <c r="D3" s="2" t="s">
        <v>28</v>
      </c>
      <c r="E3" s="2" t="s">
        <v>28</v>
      </c>
      <c r="F3" s="2" t="s">
        <v>28</v>
      </c>
      <c r="G3" s="2" t="s">
        <v>28</v>
      </c>
    </row>
    <row r="4" spans="1:7" x14ac:dyDescent="0.25">
      <c r="B4" s="2" t="s">
        <v>1901</v>
      </c>
      <c r="C4" s="2" t="s">
        <v>1922</v>
      </c>
      <c r="D4" s="2" t="s">
        <v>1923</v>
      </c>
      <c r="E4" s="2" t="s">
        <v>1942</v>
      </c>
      <c r="F4" s="2" t="s">
        <v>1967</v>
      </c>
      <c r="G4" s="2" t="s">
        <v>1968</v>
      </c>
    </row>
    <row r="5" spans="1:7" x14ac:dyDescent="0.25">
      <c r="B5" s="4"/>
      <c r="G5" s="15"/>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ht="45" x14ac:dyDescent="0.25">
      <c r="A1" s="1" t="s">
        <v>0</v>
      </c>
      <c r="B1" s="2" t="s">
        <v>6078</v>
      </c>
      <c r="C1" s="2" t="s">
        <v>6079</v>
      </c>
      <c r="D1" s="2" t="s">
        <v>6080</v>
      </c>
    </row>
    <row r="2" spans="1:4" x14ac:dyDescent="0.25">
      <c r="A2" s="1" t="s">
        <v>8</v>
      </c>
      <c r="B2" s="2"/>
      <c r="C2" s="2"/>
      <c r="D2" s="2"/>
    </row>
    <row r="3" spans="1:4" x14ac:dyDescent="0.25">
      <c r="A3" s="1" t="s">
        <v>32</v>
      </c>
      <c r="B3" s="2" t="s">
        <v>6082</v>
      </c>
      <c r="C3" s="2" t="s">
        <v>1293</v>
      </c>
      <c r="D3" s="2" t="s">
        <v>1293</v>
      </c>
    </row>
    <row r="4" spans="1:4" x14ac:dyDescent="0.25">
      <c r="B4" s="2" t="s">
        <v>2832</v>
      </c>
      <c r="C4" s="2" t="s">
        <v>2826</v>
      </c>
      <c r="D4" s="2" t="s">
        <v>2827</v>
      </c>
    </row>
    <row r="5" spans="1:4" x14ac:dyDescent="0.25">
      <c r="B5" s="8"/>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S_01_03_04_02_Sub_RFF_MAP</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6"/>
    <col min="10" max="16384" width="15.7109375" style="1"/>
  </cols>
  <sheetData>
    <row r="1" spans="1:9" x14ac:dyDescent="0.25">
      <c r="A1" s="1" t="s">
        <v>0</v>
      </c>
      <c r="B1" s="2" t="s">
        <v>1159</v>
      </c>
      <c r="C1" s="2" t="s">
        <v>1159</v>
      </c>
      <c r="D1" s="2" t="s">
        <v>1159</v>
      </c>
      <c r="E1" s="2" t="s">
        <v>1159</v>
      </c>
      <c r="F1" s="2" t="s">
        <v>1159</v>
      </c>
      <c r="G1" s="2" t="s">
        <v>1159</v>
      </c>
      <c r="H1" s="2" t="s">
        <v>1159</v>
      </c>
      <c r="I1" s="2" t="s">
        <v>1159</v>
      </c>
    </row>
    <row r="2" spans="1:9" ht="120" x14ac:dyDescent="0.25">
      <c r="A2" s="1" t="s">
        <v>8</v>
      </c>
      <c r="B2" s="2" t="s">
        <v>4929</v>
      </c>
      <c r="C2" s="2" t="s">
        <v>4930</v>
      </c>
      <c r="D2" s="2" t="s">
        <v>4931</v>
      </c>
      <c r="E2" s="2" t="s">
        <v>4932</v>
      </c>
      <c r="F2" s="2" t="s">
        <v>4927</v>
      </c>
      <c r="G2" s="2" t="s">
        <v>4933</v>
      </c>
      <c r="H2" s="2" t="s">
        <v>4934</v>
      </c>
      <c r="I2" s="2" t="s">
        <v>2712</v>
      </c>
    </row>
    <row r="3" spans="1:9" x14ac:dyDescent="0.25">
      <c r="A3" s="1" t="s">
        <v>32</v>
      </c>
      <c r="B3" s="2" t="s">
        <v>28</v>
      </c>
      <c r="C3" s="2" t="s">
        <v>28</v>
      </c>
      <c r="D3" s="2" t="s">
        <v>28</v>
      </c>
      <c r="E3" s="2" t="s">
        <v>28</v>
      </c>
      <c r="F3" s="2" t="s">
        <v>28</v>
      </c>
      <c r="G3" s="2" t="s">
        <v>28</v>
      </c>
      <c r="H3" s="2" t="s">
        <v>28</v>
      </c>
      <c r="I3" s="2" t="s">
        <v>28</v>
      </c>
    </row>
    <row r="4" spans="1:9" x14ac:dyDescent="0.25">
      <c r="B4" s="2" t="s">
        <v>1999</v>
      </c>
      <c r="C4" s="2" t="s">
        <v>4935</v>
      </c>
      <c r="D4" s="2" t="s">
        <v>4936</v>
      </c>
      <c r="E4" s="2" t="s">
        <v>4937</v>
      </c>
      <c r="F4" s="2" t="s">
        <v>4938</v>
      </c>
      <c r="G4" s="2" t="s">
        <v>4939</v>
      </c>
      <c r="H4" s="2" t="s">
        <v>4940</v>
      </c>
      <c r="I4" s="2" t="s">
        <v>4941</v>
      </c>
    </row>
    <row r="5" spans="1:9" x14ac:dyDescent="0.25">
      <c r="B5" s="4"/>
      <c r="I5" s="15"/>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20"/>
    <col min="3" max="16384" width="15.7109375" style="1"/>
  </cols>
  <sheetData>
    <row r="1" spans="1:2" x14ac:dyDescent="0.25">
      <c r="A1" s="1" t="s">
        <v>0</v>
      </c>
      <c r="B1" s="2" t="s">
        <v>4926</v>
      </c>
    </row>
    <row r="2" spans="1:2" ht="60" x14ac:dyDescent="0.25">
      <c r="A2" s="1" t="s">
        <v>8</v>
      </c>
      <c r="B2" s="2" t="s">
        <v>4927</v>
      </c>
    </row>
    <row r="3" spans="1:2" x14ac:dyDescent="0.25">
      <c r="A3" s="1" t="s">
        <v>32</v>
      </c>
      <c r="B3" s="2" t="s">
        <v>1293</v>
      </c>
    </row>
    <row r="4" spans="1:2" x14ac:dyDescent="0.25">
      <c r="B4" s="2" t="s">
        <v>4928</v>
      </c>
    </row>
    <row r="5" spans="1:2" x14ac:dyDescent="0.25">
      <c r="B5" s="19"/>
    </row>
  </sheetData>
  <dataValidations count="1">
    <dataValidation type="custom" allowBlank="1" showInputMessage="1" showErrorMessage="1" sqref="B1:B4 A3">
      <formula1>""""""</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41" width="15.7109375" style="16"/>
    <col min="42" max="16384" width="15.7109375" style="1"/>
  </cols>
  <sheetData>
    <row r="1" spans="1:41" x14ac:dyDescent="0.25">
      <c r="A1" s="1" t="s">
        <v>0</v>
      </c>
      <c r="B1" s="2" t="s">
        <v>4831</v>
      </c>
      <c r="C1" s="2" t="s">
        <v>4831</v>
      </c>
      <c r="D1" s="2" t="s">
        <v>4831</v>
      </c>
      <c r="E1" s="2" t="s">
        <v>4831</v>
      </c>
      <c r="F1" s="2" t="s">
        <v>4831</v>
      </c>
      <c r="G1" s="2" t="s">
        <v>4831</v>
      </c>
      <c r="H1" s="2" t="s">
        <v>4831</v>
      </c>
      <c r="I1" s="2" t="s">
        <v>4831</v>
      </c>
      <c r="J1" s="2" t="s">
        <v>4831</v>
      </c>
      <c r="K1" s="2" t="s">
        <v>4831</v>
      </c>
      <c r="L1" s="2" t="s">
        <v>4898</v>
      </c>
      <c r="M1" s="2" t="s">
        <v>4898</v>
      </c>
      <c r="N1" s="2" t="s">
        <v>4898</v>
      </c>
      <c r="O1" s="2" t="s">
        <v>4898</v>
      </c>
      <c r="P1" s="2" t="s">
        <v>4898</v>
      </c>
      <c r="Q1" s="2" t="s">
        <v>4898</v>
      </c>
      <c r="R1" s="2" t="s">
        <v>4898</v>
      </c>
      <c r="S1" s="2" t="s">
        <v>4898</v>
      </c>
      <c r="T1" s="2" t="s">
        <v>4898</v>
      </c>
      <c r="U1" s="2" t="s">
        <v>4898</v>
      </c>
      <c r="V1" s="2" t="s">
        <v>4899</v>
      </c>
      <c r="W1" s="2" t="s">
        <v>4899</v>
      </c>
      <c r="X1" s="2" t="s">
        <v>4899</v>
      </c>
      <c r="Y1" s="2" t="s">
        <v>4899</v>
      </c>
      <c r="Z1" s="2" t="s">
        <v>4899</v>
      </c>
      <c r="AA1" s="2" t="s">
        <v>4899</v>
      </c>
      <c r="AB1" s="2" t="s">
        <v>4899</v>
      </c>
      <c r="AC1" s="2" t="s">
        <v>4899</v>
      </c>
      <c r="AD1" s="2" t="s">
        <v>4899</v>
      </c>
      <c r="AE1" s="2" t="s">
        <v>4899</v>
      </c>
      <c r="AF1" s="2" t="s">
        <v>4835</v>
      </c>
      <c r="AG1" s="2" t="s">
        <v>4835</v>
      </c>
      <c r="AH1" s="2" t="s">
        <v>4835</v>
      </c>
      <c r="AI1" s="2" t="s">
        <v>4835</v>
      </c>
      <c r="AJ1" s="2" t="s">
        <v>4835</v>
      </c>
      <c r="AK1" s="2" t="s">
        <v>4835</v>
      </c>
      <c r="AL1" s="2" t="s">
        <v>4835</v>
      </c>
      <c r="AM1" s="2" t="s">
        <v>4835</v>
      </c>
      <c r="AN1" s="2" t="s">
        <v>4835</v>
      </c>
      <c r="AO1" s="2" t="s">
        <v>4835</v>
      </c>
    </row>
    <row r="2" spans="1:41" ht="120" x14ac:dyDescent="0.25">
      <c r="A2" s="1" t="s">
        <v>8</v>
      </c>
      <c r="B2" s="2" t="s">
        <v>4918</v>
      </c>
      <c r="C2" s="2" t="s">
        <v>4919</v>
      </c>
      <c r="D2" s="2" t="s">
        <v>4920</v>
      </c>
      <c r="E2" s="2" t="s">
        <v>4921</v>
      </c>
      <c r="F2" s="2" t="s">
        <v>4762</v>
      </c>
      <c r="G2" s="2" t="s">
        <v>4763</v>
      </c>
      <c r="H2" s="2" t="s">
        <v>1159</v>
      </c>
      <c r="I2" s="2" t="s">
        <v>4918</v>
      </c>
      <c r="J2" s="2" t="s">
        <v>4919</v>
      </c>
      <c r="K2" s="2" t="s">
        <v>4922</v>
      </c>
      <c r="L2" s="2" t="s">
        <v>4918</v>
      </c>
      <c r="M2" s="2" t="s">
        <v>4919</v>
      </c>
      <c r="N2" s="2" t="s">
        <v>4920</v>
      </c>
      <c r="O2" s="2" t="s">
        <v>4921</v>
      </c>
      <c r="P2" s="2" t="s">
        <v>4762</v>
      </c>
      <c r="Q2" s="2" t="s">
        <v>4763</v>
      </c>
      <c r="R2" s="2" t="s">
        <v>1159</v>
      </c>
      <c r="S2" s="2" t="s">
        <v>4918</v>
      </c>
      <c r="T2" s="2" t="s">
        <v>4919</v>
      </c>
      <c r="U2" s="2" t="s">
        <v>4922</v>
      </c>
      <c r="V2" s="2" t="s">
        <v>4918</v>
      </c>
      <c r="W2" s="2" t="s">
        <v>4919</v>
      </c>
      <c r="X2" s="2" t="s">
        <v>4920</v>
      </c>
      <c r="Y2" s="2" t="s">
        <v>4921</v>
      </c>
      <c r="Z2" s="2" t="s">
        <v>4762</v>
      </c>
      <c r="AA2" s="2" t="s">
        <v>4763</v>
      </c>
      <c r="AB2" s="2" t="s">
        <v>1159</v>
      </c>
      <c r="AC2" s="2" t="s">
        <v>4918</v>
      </c>
      <c r="AD2" s="2" t="s">
        <v>4919</v>
      </c>
      <c r="AE2" s="2" t="s">
        <v>4922</v>
      </c>
      <c r="AF2" s="2" t="s">
        <v>4918</v>
      </c>
      <c r="AG2" s="2" t="s">
        <v>4919</v>
      </c>
      <c r="AH2" s="2" t="s">
        <v>4920</v>
      </c>
      <c r="AI2" s="2" t="s">
        <v>4921</v>
      </c>
      <c r="AJ2" s="2" t="s">
        <v>4762</v>
      </c>
      <c r="AK2" s="2" t="s">
        <v>4763</v>
      </c>
      <c r="AL2" s="2" t="s">
        <v>1159</v>
      </c>
      <c r="AM2" s="2" t="s">
        <v>4918</v>
      </c>
      <c r="AN2" s="2" t="s">
        <v>4919</v>
      </c>
      <c r="AO2" s="2" t="s">
        <v>4922</v>
      </c>
    </row>
    <row r="3" spans="1:4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row>
    <row r="4" spans="1:41" x14ac:dyDescent="0.25">
      <c r="B4" s="2" t="s">
        <v>2052</v>
      </c>
      <c r="C4" s="2" t="s">
        <v>2053</v>
      </c>
      <c r="D4" s="2" t="s">
        <v>2054</v>
      </c>
      <c r="E4" s="2" t="s">
        <v>2061</v>
      </c>
      <c r="F4" s="2" t="s">
        <v>2062</v>
      </c>
      <c r="G4" s="2" t="s">
        <v>2063</v>
      </c>
      <c r="H4" s="2" t="s">
        <v>2071</v>
      </c>
      <c r="I4" s="2" t="s">
        <v>2072</v>
      </c>
      <c r="J4" s="2" t="s">
        <v>2713</v>
      </c>
      <c r="K4" s="2" t="s">
        <v>2073</v>
      </c>
      <c r="L4" s="2" t="s">
        <v>2078</v>
      </c>
      <c r="M4" s="2" t="s">
        <v>2079</v>
      </c>
      <c r="N4" s="2" t="s">
        <v>2080</v>
      </c>
      <c r="O4" s="2" t="s">
        <v>2087</v>
      </c>
      <c r="P4" s="2" t="s">
        <v>2088</v>
      </c>
      <c r="Q4" s="2" t="s">
        <v>2089</v>
      </c>
      <c r="R4" s="2" t="s">
        <v>2097</v>
      </c>
      <c r="S4" s="2" t="s">
        <v>2098</v>
      </c>
      <c r="T4" s="2" t="s">
        <v>2249</v>
      </c>
      <c r="U4" s="2" t="s">
        <v>2099</v>
      </c>
      <c r="V4" s="2" t="s">
        <v>2104</v>
      </c>
      <c r="W4" s="2" t="s">
        <v>2105</v>
      </c>
      <c r="X4" s="2" t="s">
        <v>2106</v>
      </c>
      <c r="Y4" s="2" t="s">
        <v>2113</v>
      </c>
      <c r="Z4" s="2" t="s">
        <v>2114</v>
      </c>
      <c r="AA4" s="2" t="s">
        <v>2115</v>
      </c>
      <c r="AB4" s="2" t="s">
        <v>2123</v>
      </c>
      <c r="AC4" s="2" t="s">
        <v>2124</v>
      </c>
      <c r="AD4" s="2" t="s">
        <v>4923</v>
      </c>
      <c r="AE4" s="2" t="s">
        <v>2125</v>
      </c>
      <c r="AF4" s="2" t="s">
        <v>2225</v>
      </c>
      <c r="AG4" s="2" t="s">
        <v>2226</v>
      </c>
      <c r="AH4" s="2" t="s">
        <v>4924</v>
      </c>
      <c r="AI4" s="2" t="s">
        <v>2317</v>
      </c>
      <c r="AJ4" s="2" t="s">
        <v>2318</v>
      </c>
      <c r="AK4" s="2" t="s">
        <v>2319</v>
      </c>
      <c r="AL4" s="2" t="s">
        <v>2327</v>
      </c>
      <c r="AM4" s="2" t="s">
        <v>2328</v>
      </c>
      <c r="AN4" s="2" t="s">
        <v>4925</v>
      </c>
      <c r="AO4" s="2" t="s">
        <v>2466</v>
      </c>
    </row>
    <row r="5" spans="1:41" x14ac:dyDescent="0.25">
      <c r="B5" s="4"/>
      <c r="AO5" s="15"/>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0</v>
      </c>
      <c r="B1" s="2" t="s">
        <v>4831</v>
      </c>
      <c r="C1" s="2" t="s">
        <v>4831</v>
      </c>
      <c r="D1" s="2" t="s">
        <v>4831</v>
      </c>
      <c r="E1" s="2" t="s">
        <v>4831</v>
      </c>
      <c r="F1" s="2" t="s">
        <v>4849</v>
      </c>
      <c r="G1" s="2" t="s">
        <v>4849</v>
      </c>
      <c r="H1" s="2" t="s">
        <v>4849</v>
      </c>
      <c r="I1" s="2" t="s">
        <v>4849</v>
      </c>
      <c r="J1" s="2" t="s">
        <v>4850</v>
      </c>
      <c r="K1" s="2" t="s">
        <v>4850</v>
      </c>
      <c r="L1" s="2" t="s">
        <v>4850</v>
      </c>
      <c r="M1" s="2" t="s">
        <v>4850</v>
      </c>
      <c r="N1" s="2" t="s">
        <v>4851</v>
      </c>
      <c r="O1" s="2" t="s">
        <v>4851</v>
      </c>
      <c r="P1" s="2" t="s">
        <v>4851</v>
      </c>
      <c r="Q1" s="2" t="s">
        <v>4851</v>
      </c>
      <c r="R1" s="2" t="s">
        <v>4879</v>
      </c>
      <c r="S1" s="2" t="s">
        <v>4879</v>
      </c>
      <c r="T1" s="2" t="s">
        <v>4879</v>
      </c>
      <c r="U1" s="2" t="s">
        <v>4879</v>
      </c>
      <c r="V1" s="2" t="s">
        <v>4835</v>
      </c>
      <c r="W1" s="2" t="s">
        <v>4835</v>
      </c>
      <c r="X1" s="2" t="s">
        <v>4835</v>
      </c>
      <c r="Y1" s="2" t="s">
        <v>4835</v>
      </c>
    </row>
    <row r="2" spans="1:25" ht="75" x14ac:dyDescent="0.25">
      <c r="A2" s="1" t="s">
        <v>8</v>
      </c>
      <c r="B2" s="2" t="s">
        <v>4762</v>
      </c>
      <c r="C2" s="2" t="s">
        <v>4763</v>
      </c>
      <c r="D2" s="2" t="s">
        <v>4764</v>
      </c>
      <c r="E2" s="2" t="s">
        <v>4911</v>
      </c>
      <c r="F2" s="2" t="s">
        <v>4762</v>
      </c>
      <c r="G2" s="2" t="s">
        <v>4763</v>
      </c>
      <c r="H2" s="2" t="s">
        <v>4764</v>
      </c>
      <c r="I2" s="2" t="s">
        <v>4911</v>
      </c>
      <c r="J2" s="2" t="s">
        <v>4762</v>
      </c>
      <c r="K2" s="2" t="s">
        <v>4763</v>
      </c>
      <c r="L2" s="2" t="s">
        <v>4764</v>
      </c>
      <c r="M2" s="2" t="s">
        <v>4911</v>
      </c>
      <c r="N2" s="2" t="s">
        <v>4762</v>
      </c>
      <c r="O2" s="2" t="s">
        <v>4763</v>
      </c>
      <c r="P2" s="2" t="s">
        <v>4764</v>
      </c>
      <c r="Q2" s="2" t="s">
        <v>4911</v>
      </c>
      <c r="R2" s="2" t="s">
        <v>4762</v>
      </c>
      <c r="S2" s="2" t="s">
        <v>4763</v>
      </c>
      <c r="T2" s="2" t="s">
        <v>4764</v>
      </c>
      <c r="U2" s="2" t="s">
        <v>4911</v>
      </c>
      <c r="V2" s="2" t="s">
        <v>4762</v>
      </c>
      <c r="W2" s="2" t="s">
        <v>4763</v>
      </c>
      <c r="X2" s="2" t="s">
        <v>4764</v>
      </c>
      <c r="Y2" s="2" t="s">
        <v>4911</v>
      </c>
    </row>
    <row r="3" spans="1:2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row>
    <row r="4" spans="1:25" x14ac:dyDescent="0.25">
      <c r="B4" s="2" t="s">
        <v>2074</v>
      </c>
      <c r="C4" s="2" t="s">
        <v>2075</v>
      </c>
      <c r="D4" s="2" t="s">
        <v>2076</v>
      </c>
      <c r="E4" s="2" t="s">
        <v>2726</v>
      </c>
      <c r="F4" s="2" t="s">
        <v>2473</v>
      </c>
      <c r="G4" s="2" t="s">
        <v>4912</v>
      </c>
      <c r="H4" s="2" t="s">
        <v>2474</v>
      </c>
      <c r="I4" s="2" t="s">
        <v>1890</v>
      </c>
      <c r="J4" s="2" t="s">
        <v>2477</v>
      </c>
      <c r="K4" s="2" t="s">
        <v>2478</v>
      </c>
      <c r="L4" s="2" t="s">
        <v>2479</v>
      </c>
      <c r="M4" s="2" t="s">
        <v>1911</v>
      </c>
      <c r="N4" s="2" t="s">
        <v>4913</v>
      </c>
      <c r="O4" s="2" t="s">
        <v>4914</v>
      </c>
      <c r="P4" s="2" t="s">
        <v>4915</v>
      </c>
      <c r="Q4" s="2" t="s">
        <v>1931</v>
      </c>
      <c r="R4" s="2" t="s">
        <v>2607</v>
      </c>
      <c r="S4" s="2" t="s">
        <v>4916</v>
      </c>
      <c r="T4" s="2" t="s">
        <v>4917</v>
      </c>
      <c r="U4" s="2" t="s">
        <v>1956</v>
      </c>
      <c r="V4" s="2" t="s">
        <v>2467</v>
      </c>
      <c r="W4" s="2" t="s">
        <v>2468</v>
      </c>
      <c r="X4" s="2" t="s">
        <v>2469</v>
      </c>
      <c r="Y4" s="2" t="s">
        <v>1869</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x14ac:dyDescent="0.25">
      <c r="A1" s="1" t="s">
        <v>0</v>
      </c>
      <c r="B1" s="2" t="s">
        <v>4831</v>
      </c>
      <c r="C1" s="2" t="s">
        <v>4835</v>
      </c>
    </row>
    <row r="2" spans="1:3" x14ac:dyDescent="0.25">
      <c r="A2" s="1" t="s">
        <v>8</v>
      </c>
      <c r="B2" s="2" t="s">
        <v>4910</v>
      </c>
      <c r="C2" s="2" t="s">
        <v>4910</v>
      </c>
    </row>
    <row r="3" spans="1:3" x14ac:dyDescent="0.25">
      <c r="A3" s="1" t="s">
        <v>32</v>
      </c>
      <c r="B3" s="2" t="s">
        <v>28</v>
      </c>
      <c r="C3" s="2" t="s">
        <v>28</v>
      </c>
    </row>
    <row r="4" spans="1:3" x14ac:dyDescent="0.25">
      <c r="B4" s="2" t="s">
        <v>2729</v>
      </c>
      <c r="C4" s="2" t="s">
        <v>1879</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6"/>
    <col min="34" max="16384" width="15.7109375" style="1"/>
  </cols>
  <sheetData>
    <row r="1" spans="1:33" x14ac:dyDescent="0.25">
      <c r="A1" s="1" t="s">
        <v>0</v>
      </c>
      <c r="B1" s="2" t="s">
        <v>4831</v>
      </c>
      <c r="C1" s="2" t="s">
        <v>4831</v>
      </c>
      <c r="D1" s="2" t="s">
        <v>4831</v>
      </c>
      <c r="E1" s="2" t="s">
        <v>4831</v>
      </c>
      <c r="F1" s="2" t="s">
        <v>4831</v>
      </c>
      <c r="G1" s="2" t="s">
        <v>4831</v>
      </c>
      <c r="H1" s="2" t="s">
        <v>4831</v>
      </c>
      <c r="I1" s="2" t="s">
        <v>4831</v>
      </c>
      <c r="J1" s="2" t="s">
        <v>4898</v>
      </c>
      <c r="K1" s="2" t="s">
        <v>4898</v>
      </c>
      <c r="L1" s="2" t="s">
        <v>4898</v>
      </c>
      <c r="M1" s="2" t="s">
        <v>4898</v>
      </c>
      <c r="N1" s="2" t="s">
        <v>4898</v>
      </c>
      <c r="O1" s="2" t="s">
        <v>4898</v>
      </c>
      <c r="P1" s="2" t="s">
        <v>4898</v>
      </c>
      <c r="Q1" s="2" t="s">
        <v>4898</v>
      </c>
      <c r="R1" s="2" t="s">
        <v>4899</v>
      </c>
      <c r="S1" s="2" t="s">
        <v>4899</v>
      </c>
      <c r="T1" s="2" t="s">
        <v>4899</v>
      </c>
      <c r="U1" s="2" t="s">
        <v>4899</v>
      </c>
      <c r="V1" s="2" t="s">
        <v>4899</v>
      </c>
      <c r="W1" s="2" t="s">
        <v>4899</v>
      </c>
      <c r="X1" s="2" t="s">
        <v>4899</v>
      </c>
      <c r="Y1" s="2" t="s">
        <v>4899</v>
      </c>
      <c r="Z1" s="2" t="s">
        <v>4835</v>
      </c>
      <c r="AA1" s="2" t="s">
        <v>4835</v>
      </c>
      <c r="AB1" s="2" t="s">
        <v>4835</v>
      </c>
      <c r="AC1" s="2" t="s">
        <v>4835</v>
      </c>
      <c r="AD1" s="2" t="s">
        <v>4835</v>
      </c>
      <c r="AE1" s="2" t="s">
        <v>4835</v>
      </c>
      <c r="AF1" s="2" t="s">
        <v>4835</v>
      </c>
      <c r="AG1" s="2" t="s">
        <v>4835</v>
      </c>
    </row>
    <row r="2" spans="1:33" ht="45" x14ac:dyDescent="0.25">
      <c r="A2" s="1" t="s">
        <v>8</v>
      </c>
      <c r="B2" s="2" t="s">
        <v>4762</v>
      </c>
      <c r="C2" s="2" t="s">
        <v>4763</v>
      </c>
      <c r="D2" s="2" t="s">
        <v>4764</v>
      </c>
      <c r="E2" s="2" t="s">
        <v>4900</v>
      </c>
      <c r="F2" s="2" t="s">
        <v>4762</v>
      </c>
      <c r="G2" s="2" t="s">
        <v>4763</v>
      </c>
      <c r="H2" s="2" t="s">
        <v>4764</v>
      </c>
      <c r="I2" s="2" t="s">
        <v>1159</v>
      </c>
      <c r="J2" s="2" t="s">
        <v>4762</v>
      </c>
      <c r="K2" s="2" t="s">
        <v>4763</v>
      </c>
      <c r="L2" s="2" t="s">
        <v>4764</v>
      </c>
      <c r="M2" s="2" t="s">
        <v>4900</v>
      </c>
      <c r="N2" s="2" t="s">
        <v>4762</v>
      </c>
      <c r="O2" s="2" t="s">
        <v>4763</v>
      </c>
      <c r="P2" s="2" t="s">
        <v>4764</v>
      </c>
      <c r="Q2" s="2" t="s">
        <v>1159</v>
      </c>
      <c r="R2" s="2" t="s">
        <v>4762</v>
      </c>
      <c r="S2" s="2" t="s">
        <v>4763</v>
      </c>
      <c r="T2" s="2" t="s">
        <v>4764</v>
      </c>
      <c r="U2" s="2" t="s">
        <v>4900</v>
      </c>
      <c r="V2" s="2" t="s">
        <v>4762</v>
      </c>
      <c r="W2" s="2" t="s">
        <v>4763</v>
      </c>
      <c r="X2" s="2" t="s">
        <v>4764</v>
      </c>
      <c r="Y2" s="2" t="s">
        <v>1159</v>
      </c>
      <c r="Z2" s="2" t="s">
        <v>4762</v>
      </c>
      <c r="AA2" s="2" t="s">
        <v>4763</v>
      </c>
      <c r="AB2" s="2" t="s">
        <v>4764</v>
      </c>
      <c r="AC2" s="2" t="s">
        <v>4900</v>
      </c>
      <c r="AD2" s="2" t="s">
        <v>4762</v>
      </c>
      <c r="AE2" s="2" t="s">
        <v>4763</v>
      </c>
      <c r="AF2" s="2" t="s">
        <v>4764</v>
      </c>
      <c r="AG2" s="2" t="s">
        <v>1159</v>
      </c>
    </row>
    <row r="3" spans="1:3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row>
    <row r="4" spans="1:33" x14ac:dyDescent="0.25">
      <c r="B4" s="2" t="s">
        <v>2730</v>
      </c>
      <c r="C4" s="2" t="s">
        <v>2731</v>
      </c>
      <c r="D4" s="2" t="s">
        <v>2732</v>
      </c>
      <c r="E4" s="2" t="s">
        <v>2739</v>
      </c>
      <c r="F4" s="2" t="s">
        <v>2740</v>
      </c>
      <c r="G4" s="2" t="s">
        <v>2741</v>
      </c>
      <c r="H4" s="2" t="s">
        <v>2742</v>
      </c>
      <c r="I4" s="2" t="s">
        <v>2749</v>
      </c>
      <c r="J4" s="2" t="s">
        <v>4901</v>
      </c>
      <c r="K4" s="2" t="s">
        <v>4902</v>
      </c>
      <c r="L4" s="2" t="s">
        <v>4903</v>
      </c>
      <c r="M4" s="2" t="s">
        <v>2449</v>
      </c>
      <c r="N4" s="2" t="s">
        <v>2571</v>
      </c>
      <c r="O4" s="2" t="s">
        <v>2572</v>
      </c>
      <c r="P4" s="2" t="s">
        <v>4904</v>
      </c>
      <c r="Q4" s="2" t="s">
        <v>2495</v>
      </c>
      <c r="R4" s="2" t="s">
        <v>4905</v>
      </c>
      <c r="S4" s="2" t="s">
        <v>4906</v>
      </c>
      <c r="T4" s="2" t="s">
        <v>4907</v>
      </c>
      <c r="U4" s="2" t="s">
        <v>2454</v>
      </c>
      <c r="V4" s="2" t="s">
        <v>2579</v>
      </c>
      <c r="W4" s="2" t="s">
        <v>2580</v>
      </c>
      <c r="X4" s="2" t="s">
        <v>4908</v>
      </c>
      <c r="Y4" s="2" t="s">
        <v>2496</v>
      </c>
      <c r="Z4" s="2" t="s">
        <v>1880</v>
      </c>
      <c r="AA4" s="2" t="s">
        <v>1881</v>
      </c>
      <c r="AB4" s="2" t="s">
        <v>1882</v>
      </c>
      <c r="AC4" s="2" t="s">
        <v>1889</v>
      </c>
      <c r="AD4" s="2" t="s">
        <v>2553</v>
      </c>
      <c r="AE4" s="2" t="s">
        <v>2554</v>
      </c>
      <c r="AF4" s="2" t="s">
        <v>4909</v>
      </c>
      <c r="AG4" s="2" t="s">
        <v>2471</v>
      </c>
    </row>
    <row r="5" spans="1:33" x14ac:dyDescent="0.25">
      <c r="B5" s="4"/>
      <c r="AG5" s="15"/>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6"/>
    <col min="26" max="16384" width="15.7109375" style="1"/>
  </cols>
  <sheetData>
    <row r="1" spans="1:25" ht="30" x14ac:dyDescent="0.25">
      <c r="A1" s="1" t="s">
        <v>0</v>
      </c>
      <c r="B1" s="2" t="s">
        <v>4831</v>
      </c>
      <c r="C1" s="2" t="s">
        <v>4831</v>
      </c>
      <c r="D1" s="2" t="s">
        <v>4831</v>
      </c>
      <c r="E1" s="2" t="s">
        <v>4831</v>
      </c>
      <c r="F1" s="2" t="s">
        <v>4849</v>
      </c>
      <c r="G1" s="2" t="s">
        <v>4849</v>
      </c>
      <c r="H1" s="2" t="s">
        <v>4849</v>
      </c>
      <c r="I1" s="2" t="s">
        <v>4849</v>
      </c>
      <c r="J1" s="2" t="s">
        <v>4850</v>
      </c>
      <c r="K1" s="2" t="s">
        <v>4850</v>
      </c>
      <c r="L1" s="2" t="s">
        <v>4850</v>
      </c>
      <c r="M1" s="2" t="s">
        <v>4850</v>
      </c>
      <c r="N1" s="2" t="s">
        <v>4851</v>
      </c>
      <c r="O1" s="2" t="s">
        <v>4851</v>
      </c>
      <c r="P1" s="2" t="s">
        <v>4851</v>
      </c>
      <c r="Q1" s="2" t="s">
        <v>4851</v>
      </c>
      <c r="R1" s="2" t="s">
        <v>4879</v>
      </c>
      <c r="S1" s="2" t="s">
        <v>4879</v>
      </c>
      <c r="T1" s="2" t="s">
        <v>4879</v>
      </c>
      <c r="U1" s="2" t="s">
        <v>4879</v>
      </c>
      <c r="V1" s="2" t="s">
        <v>4835</v>
      </c>
      <c r="W1" s="2" t="s">
        <v>4835</v>
      </c>
      <c r="X1" s="2" t="s">
        <v>4835</v>
      </c>
      <c r="Y1" s="2" t="s">
        <v>4835</v>
      </c>
    </row>
    <row r="2" spans="1:25" ht="45" x14ac:dyDescent="0.25">
      <c r="A2" s="1" t="s">
        <v>8</v>
      </c>
      <c r="B2" s="2" t="s">
        <v>4762</v>
      </c>
      <c r="C2" s="2" t="s">
        <v>4763</v>
      </c>
      <c r="D2" s="2" t="s">
        <v>4764</v>
      </c>
      <c r="E2" s="2" t="s">
        <v>4880</v>
      </c>
      <c r="F2" s="2" t="s">
        <v>4762</v>
      </c>
      <c r="G2" s="2" t="s">
        <v>4763</v>
      </c>
      <c r="H2" s="2" t="s">
        <v>4764</v>
      </c>
      <c r="I2" s="2" t="s">
        <v>4880</v>
      </c>
      <c r="J2" s="2" t="s">
        <v>4762</v>
      </c>
      <c r="K2" s="2" t="s">
        <v>4763</v>
      </c>
      <c r="L2" s="2" t="s">
        <v>4764</v>
      </c>
      <c r="M2" s="2" t="s">
        <v>4880</v>
      </c>
      <c r="N2" s="2" t="s">
        <v>4762</v>
      </c>
      <c r="O2" s="2" t="s">
        <v>4763</v>
      </c>
      <c r="P2" s="2" t="s">
        <v>4764</v>
      </c>
      <c r="Q2" s="2" t="s">
        <v>4880</v>
      </c>
      <c r="R2" s="2" t="s">
        <v>4762</v>
      </c>
      <c r="S2" s="2" t="s">
        <v>4763</v>
      </c>
      <c r="T2" s="2" t="s">
        <v>4764</v>
      </c>
      <c r="U2" s="2" t="s">
        <v>4880</v>
      </c>
      <c r="V2" s="2" t="s">
        <v>4762</v>
      </c>
      <c r="W2" s="2" t="s">
        <v>4763</v>
      </c>
      <c r="X2" s="2" t="s">
        <v>4764</v>
      </c>
      <c r="Y2" s="2" t="s">
        <v>4880</v>
      </c>
    </row>
    <row r="3" spans="1:25"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row>
    <row r="4" spans="1:25" x14ac:dyDescent="0.25">
      <c r="B4" s="2" t="s">
        <v>2750</v>
      </c>
      <c r="C4" s="2" t="s">
        <v>2751</v>
      </c>
      <c r="D4" s="2" t="s">
        <v>4881</v>
      </c>
      <c r="E4" s="2" t="s">
        <v>2758</v>
      </c>
      <c r="F4" s="2" t="s">
        <v>4882</v>
      </c>
      <c r="G4" s="2" t="s">
        <v>4883</v>
      </c>
      <c r="H4" s="2" t="s">
        <v>4884</v>
      </c>
      <c r="I4" s="2" t="s">
        <v>4885</v>
      </c>
      <c r="J4" s="2" t="s">
        <v>4886</v>
      </c>
      <c r="K4" s="2" t="s">
        <v>4887</v>
      </c>
      <c r="L4" s="2" t="s">
        <v>4888</v>
      </c>
      <c r="M4" s="2" t="s">
        <v>2483</v>
      </c>
      <c r="N4" s="2" t="s">
        <v>4889</v>
      </c>
      <c r="O4" s="2" t="s">
        <v>4890</v>
      </c>
      <c r="P4" s="2" t="s">
        <v>4891</v>
      </c>
      <c r="Q4" s="2" t="s">
        <v>1953</v>
      </c>
      <c r="R4" s="2" t="s">
        <v>4892</v>
      </c>
      <c r="S4" s="2" t="s">
        <v>4893</v>
      </c>
      <c r="T4" s="2" t="s">
        <v>4894</v>
      </c>
      <c r="U4" s="2" t="s">
        <v>1978</v>
      </c>
      <c r="V4" s="2" t="s">
        <v>4895</v>
      </c>
      <c r="W4" s="2" t="s">
        <v>4896</v>
      </c>
      <c r="X4" s="2" t="s">
        <v>4897</v>
      </c>
      <c r="Y4" s="2" t="s">
        <v>2472</v>
      </c>
    </row>
    <row r="5" spans="1:25" x14ac:dyDescent="0.25">
      <c r="B5" s="4"/>
      <c r="Y5" s="15"/>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6"/>
    <col min="4" max="16384" width="15.7109375" style="1"/>
  </cols>
  <sheetData>
    <row r="1" spans="1:3" x14ac:dyDescent="0.25">
      <c r="A1" s="1" t="s">
        <v>0</v>
      </c>
      <c r="B1" s="2" t="s">
        <v>4831</v>
      </c>
      <c r="C1" s="2" t="s">
        <v>4835</v>
      </c>
    </row>
    <row r="2" spans="1:3" ht="75" x14ac:dyDescent="0.25">
      <c r="A2" s="1" t="s">
        <v>8</v>
      </c>
      <c r="B2" s="2" t="s">
        <v>4878</v>
      </c>
      <c r="C2" s="2" t="s">
        <v>4878</v>
      </c>
    </row>
    <row r="3" spans="1:3" x14ac:dyDescent="0.25">
      <c r="A3" s="1" t="s">
        <v>32</v>
      </c>
      <c r="B3" s="2" t="s">
        <v>28</v>
      </c>
      <c r="C3" s="2" t="s">
        <v>28</v>
      </c>
    </row>
    <row r="4" spans="1:3" x14ac:dyDescent="0.25">
      <c r="B4" s="2" t="s">
        <v>2767</v>
      </c>
      <c r="C4" s="2" t="s">
        <v>2500</v>
      </c>
    </row>
    <row r="5" spans="1:3" x14ac:dyDescent="0.25">
      <c r="B5" s="4"/>
      <c r="C5" s="15"/>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5" width="15.7109375" style="3"/>
    <col min="26" max="26" width="15.7109375" style="16"/>
    <col min="27" max="16384" width="15.7109375" style="1"/>
  </cols>
  <sheetData>
    <row r="1" spans="1:26" ht="30" x14ac:dyDescent="0.25">
      <c r="A1" s="1" t="s">
        <v>0</v>
      </c>
      <c r="B1" s="2" t="s">
        <v>4831</v>
      </c>
      <c r="C1" s="2" t="s">
        <v>4831</v>
      </c>
      <c r="D1" s="2" t="s">
        <v>4831</v>
      </c>
      <c r="E1" s="2" t="s">
        <v>4831</v>
      </c>
      <c r="F1" s="2" t="s">
        <v>4831</v>
      </c>
      <c r="G1" s="2" t="s">
        <v>4849</v>
      </c>
      <c r="H1" s="2" t="s">
        <v>4849</v>
      </c>
      <c r="I1" s="2" t="s">
        <v>4849</v>
      </c>
      <c r="J1" s="2" t="s">
        <v>4849</v>
      </c>
      <c r="K1" s="2" t="s">
        <v>4849</v>
      </c>
      <c r="L1" s="2" t="s">
        <v>4850</v>
      </c>
      <c r="M1" s="2" t="s">
        <v>4850</v>
      </c>
      <c r="N1" s="2" t="s">
        <v>4850</v>
      </c>
      <c r="O1" s="2" t="s">
        <v>4850</v>
      </c>
      <c r="P1" s="2" t="s">
        <v>4850</v>
      </c>
      <c r="Q1" s="2" t="s">
        <v>4851</v>
      </c>
      <c r="R1" s="2" t="s">
        <v>4851</v>
      </c>
      <c r="S1" s="2" t="s">
        <v>4851</v>
      </c>
      <c r="T1" s="2" t="s">
        <v>4851</v>
      </c>
      <c r="U1" s="2" t="s">
        <v>4851</v>
      </c>
      <c r="V1" s="2" t="s">
        <v>4835</v>
      </c>
      <c r="W1" s="2" t="s">
        <v>4835</v>
      </c>
      <c r="X1" s="2" t="s">
        <v>4835</v>
      </c>
      <c r="Y1" s="2" t="s">
        <v>4835</v>
      </c>
      <c r="Z1" s="2" t="s">
        <v>4835</v>
      </c>
    </row>
    <row r="2" spans="1:26" ht="105" x14ac:dyDescent="0.25">
      <c r="A2" s="1" t="s">
        <v>8</v>
      </c>
      <c r="B2" s="2" t="s">
        <v>4852</v>
      </c>
      <c r="C2" s="2" t="s">
        <v>4853</v>
      </c>
      <c r="D2" s="2" t="s">
        <v>4763</v>
      </c>
      <c r="E2" s="2" t="s">
        <v>4764</v>
      </c>
      <c r="F2" s="2" t="s">
        <v>4854</v>
      </c>
      <c r="G2" s="2" t="s">
        <v>4852</v>
      </c>
      <c r="H2" s="2" t="s">
        <v>4853</v>
      </c>
      <c r="I2" s="2" t="s">
        <v>4763</v>
      </c>
      <c r="J2" s="2" t="s">
        <v>4764</v>
      </c>
      <c r="K2" s="2" t="s">
        <v>4854</v>
      </c>
      <c r="L2" s="2" t="s">
        <v>4852</v>
      </c>
      <c r="M2" s="2" t="s">
        <v>4853</v>
      </c>
      <c r="N2" s="2" t="s">
        <v>4763</v>
      </c>
      <c r="O2" s="2" t="s">
        <v>4764</v>
      </c>
      <c r="P2" s="2" t="s">
        <v>4854</v>
      </c>
      <c r="Q2" s="2" t="s">
        <v>4852</v>
      </c>
      <c r="R2" s="2" t="s">
        <v>4853</v>
      </c>
      <c r="S2" s="2" t="s">
        <v>4763</v>
      </c>
      <c r="T2" s="2" t="s">
        <v>4764</v>
      </c>
      <c r="U2" s="2" t="s">
        <v>4854</v>
      </c>
      <c r="V2" s="2" t="s">
        <v>4852</v>
      </c>
      <c r="W2" s="2" t="s">
        <v>4853</v>
      </c>
      <c r="X2" s="2" t="s">
        <v>4763</v>
      </c>
      <c r="Y2" s="2" t="s">
        <v>4764</v>
      </c>
      <c r="Z2" s="2" t="s">
        <v>4854</v>
      </c>
    </row>
    <row r="3" spans="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row>
    <row r="4" spans="1:26" x14ac:dyDescent="0.25">
      <c r="B4" s="2" t="s">
        <v>2768</v>
      </c>
      <c r="C4" s="2" t="s">
        <v>4855</v>
      </c>
      <c r="D4" s="2" t="s">
        <v>4856</v>
      </c>
      <c r="E4" s="2" t="s">
        <v>4857</v>
      </c>
      <c r="F4" s="2" t="s">
        <v>4858</v>
      </c>
      <c r="G4" s="2" t="s">
        <v>4859</v>
      </c>
      <c r="H4" s="2" t="s">
        <v>4860</v>
      </c>
      <c r="I4" s="2" t="s">
        <v>4861</v>
      </c>
      <c r="J4" s="2" t="s">
        <v>4862</v>
      </c>
      <c r="K4" s="2" t="s">
        <v>4863</v>
      </c>
      <c r="L4" s="2" t="s">
        <v>4864</v>
      </c>
      <c r="M4" s="2" t="s">
        <v>4865</v>
      </c>
      <c r="N4" s="2" t="s">
        <v>4866</v>
      </c>
      <c r="O4" s="2" t="s">
        <v>4867</v>
      </c>
      <c r="P4" s="2" t="s">
        <v>4868</v>
      </c>
      <c r="Q4" s="2" t="s">
        <v>2490</v>
      </c>
      <c r="R4" s="2" t="s">
        <v>4869</v>
      </c>
      <c r="S4" s="2" t="s">
        <v>4870</v>
      </c>
      <c r="T4" s="2" t="s">
        <v>4871</v>
      </c>
      <c r="U4" s="2" t="s">
        <v>4872</v>
      </c>
      <c r="V4" s="2" t="s">
        <v>4873</v>
      </c>
      <c r="W4" s="2" t="s">
        <v>4874</v>
      </c>
      <c r="X4" s="2" t="s">
        <v>4875</v>
      </c>
      <c r="Y4" s="2" t="s">
        <v>4876</v>
      </c>
      <c r="Z4" s="2" t="s">
        <v>4877</v>
      </c>
    </row>
    <row r="5" spans="1:26" x14ac:dyDescent="0.25">
      <c r="B5" s="4"/>
      <c r="Z5" s="15"/>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6"/>
    <col min="17" max="16384" width="15.7109375" style="1"/>
  </cols>
  <sheetData>
    <row r="1" spans="1:16" ht="45" x14ac:dyDescent="0.25">
      <c r="A1" s="1" t="s">
        <v>0</v>
      </c>
      <c r="B1" s="2" t="s">
        <v>4831</v>
      </c>
      <c r="C1" s="2" t="s">
        <v>4831</v>
      </c>
      <c r="D1" s="2" t="s">
        <v>4831</v>
      </c>
      <c r="E1" s="2" t="s">
        <v>4832</v>
      </c>
      <c r="F1" s="2" t="s">
        <v>4832</v>
      </c>
      <c r="G1" s="2" t="s">
        <v>4832</v>
      </c>
      <c r="H1" s="2" t="s">
        <v>4833</v>
      </c>
      <c r="I1" s="2" t="s">
        <v>4833</v>
      </c>
      <c r="J1" s="2" t="s">
        <v>4833</v>
      </c>
      <c r="K1" s="2" t="s">
        <v>4834</v>
      </c>
      <c r="L1" s="2" t="s">
        <v>4834</v>
      </c>
      <c r="M1" s="2" t="s">
        <v>4834</v>
      </c>
      <c r="N1" s="2" t="s">
        <v>4835</v>
      </c>
      <c r="O1" s="2" t="s">
        <v>4835</v>
      </c>
      <c r="P1" s="2" t="s">
        <v>4835</v>
      </c>
    </row>
    <row r="2" spans="1:16" ht="30" x14ac:dyDescent="0.25">
      <c r="A2" s="1" t="s">
        <v>8</v>
      </c>
      <c r="B2" s="2" t="s">
        <v>4763</v>
      </c>
      <c r="C2" s="2" t="s">
        <v>4764</v>
      </c>
      <c r="D2" s="2" t="s">
        <v>4836</v>
      </c>
      <c r="E2" s="2" t="s">
        <v>4763</v>
      </c>
      <c r="F2" s="2" t="s">
        <v>4764</v>
      </c>
      <c r="G2" s="2" t="s">
        <v>4836</v>
      </c>
      <c r="H2" s="2" t="s">
        <v>4763</v>
      </c>
      <c r="I2" s="2" t="s">
        <v>4764</v>
      </c>
      <c r="J2" s="2" t="s">
        <v>4836</v>
      </c>
      <c r="K2" s="2" t="s">
        <v>4763</v>
      </c>
      <c r="L2" s="2" t="s">
        <v>4764</v>
      </c>
      <c r="M2" s="2" t="s">
        <v>4836</v>
      </c>
      <c r="N2" s="2" t="s">
        <v>4763</v>
      </c>
      <c r="O2" s="2" t="s">
        <v>4764</v>
      </c>
      <c r="P2" s="2" t="s">
        <v>4836</v>
      </c>
    </row>
    <row r="3" spans="1:1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row>
    <row r="4" spans="1:16" x14ac:dyDescent="0.25">
      <c r="B4" s="2" t="s">
        <v>4837</v>
      </c>
      <c r="C4" s="2" t="s">
        <v>4838</v>
      </c>
      <c r="D4" s="2" t="s">
        <v>4839</v>
      </c>
      <c r="E4" s="2" t="s">
        <v>4840</v>
      </c>
      <c r="F4" s="2" t="s">
        <v>4841</v>
      </c>
      <c r="G4" s="2" t="s">
        <v>4842</v>
      </c>
      <c r="H4" s="2" t="s">
        <v>4843</v>
      </c>
      <c r="I4" s="2" t="s">
        <v>4844</v>
      </c>
      <c r="J4" s="2" t="s">
        <v>4845</v>
      </c>
      <c r="K4" s="2" t="s">
        <v>1653</v>
      </c>
      <c r="L4" s="2" t="s">
        <v>1654</v>
      </c>
      <c r="M4" s="2" t="s">
        <v>1662</v>
      </c>
      <c r="N4" s="2" t="s">
        <v>4846</v>
      </c>
      <c r="O4" s="2" t="s">
        <v>4847</v>
      </c>
      <c r="P4" s="2" t="s">
        <v>4848</v>
      </c>
    </row>
    <row r="5" spans="1:16" x14ac:dyDescent="0.25">
      <c r="B5" s="4"/>
      <c r="P5" s="15"/>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7" width="15.7109375" style="3"/>
    <col min="148" max="148" width="15.7109375" style="16"/>
    <col min="149" max="16384" width="15.7109375" style="1"/>
  </cols>
  <sheetData>
    <row r="1" spans="1:148" ht="30" x14ac:dyDescent="0.25">
      <c r="A1" s="1" t="s">
        <v>0</v>
      </c>
      <c r="B1" s="2" t="s">
        <v>2644</v>
      </c>
      <c r="C1" s="2" t="s">
        <v>2644</v>
      </c>
      <c r="D1" s="2" t="s">
        <v>2644</v>
      </c>
      <c r="E1" s="2" t="s">
        <v>2644</v>
      </c>
      <c r="F1" s="2" t="s">
        <v>2644</v>
      </c>
      <c r="G1" s="2" t="s">
        <v>2644</v>
      </c>
      <c r="H1" s="2" t="s">
        <v>2644</v>
      </c>
      <c r="I1" s="2" t="s">
        <v>2644</v>
      </c>
      <c r="J1" s="2" t="s">
        <v>2644</v>
      </c>
      <c r="K1" s="2" t="s">
        <v>2644</v>
      </c>
      <c r="L1" s="2" t="s">
        <v>2644</v>
      </c>
      <c r="M1" s="2" t="s">
        <v>2644</v>
      </c>
      <c r="N1" s="2" t="s">
        <v>2644</v>
      </c>
      <c r="O1" s="2" t="s">
        <v>2644</v>
      </c>
      <c r="P1" s="2" t="s">
        <v>2644</v>
      </c>
      <c r="Q1" s="2" t="s">
        <v>2644</v>
      </c>
      <c r="R1" s="2" t="s">
        <v>2644</v>
      </c>
      <c r="S1" s="2" t="s">
        <v>2644</v>
      </c>
      <c r="T1" s="2" t="s">
        <v>2644</v>
      </c>
      <c r="U1" s="2" t="s">
        <v>2644</v>
      </c>
      <c r="V1" s="2" t="s">
        <v>2644</v>
      </c>
      <c r="W1" s="2" t="s">
        <v>2644</v>
      </c>
      <c r="X1" s="2" t="s">
        <v>2644</v>
      </c>
      <c r="Y1" s="2" t="s">
        <v>2644</v>
      </c>
      <c r="Z1" s="2" t="s">
        <v>2644</v>
      </c>
      <c r="AA1" s="2" t="s">
        <v>2644</v>
      </c>
      <c r="AB1" s="2" t="s">
        <v>2644</v>
      </c>
      <c r="AC1" s="2" t="s">
        <v>2644</v>
      </c>
      <c r="AD1" s="2" t="s">
        <v>2644</v>
      </c>
      <c r="AE1" s="2" t="s">
        <v>2644</v>
      </c>
      <c r="AF1" s="2" t="s">
        <v>2644</v>
      </c>
      <c r="AG1" s="2" t="s">
        <v>2644</v>
      </c>
      <c r="AH1" s="2" t="s">
        <v>2644</v>
      </c>
      <c r="AI1" s="2" t="s">
        <v>2644</v>
      </c>
      <c r="AJ1" s="2" t="s">
        <v>2644</v>
      </c>
      <c r="AK1" s="2" t="s">
        <v>2644</v>
      </c>
      <c r="AL1" s="2" t="s">
        <v>2644</v>
      </c>
      <c r="AM1" s="2" t="s">
        <v>2644</v>
      </c>
      <c r="AN1" s="2" t="s">
        <v>2644</v>
      </c>
      <c r="AO1" s="2" t="s">
        <v>2644</v>
      </c>
      <c r="AP1" s="2" t="s">
        <v>2644</v>
      </c>
      <c r="AQ1" s="2" t="s">
        <v>2644</v>
      </c>
      <c r="AR1" s="2" t="s">
        <v>2644</v>
      </c>
      <c r="AS1" s="2" t="s">
        <v>2644</v>
      </c>
      <c r="AT1" s="2" t="s">
        <v>2644</v>
      </c>
      <c r="AU1" s="2" t="s">
        <v>2644</v>
      </c>
      <c r="AV1" s="2" t="s">
        <v>2644</v>
      </c>
      <c r="AW1" s="2" t="s">
        <v>2644</v>
      </c>
      <c r="AX1" s="2" t="s">
        <v>2644</v>
      </c>
      <c r="AY1" s="2" t="s">
        <v>2644</v>
      </c>
      <c r="AZ1" s="2" t="s">
        <v>2644</v>
      </c>
      <c r="BA1" s="2" t="s">
        <v>2644</v>
      </c>
      <c r="BB1" s="2" t="s">
        <v>2644</v>
      </c>
      <c r="BC1" s="2" t="s">
        <v>2644</v>
      </c>
      <c r="BD1" s="2" t="s">
        <v>2644</v>
      </c>
      <c r="BE1" s="2" t="s">
        <v>2644</v>
      </c>
      <c r="BF1" s="2" t="s">
        <v>2644</v>
      </c>
      <c r="BG1" s="2" t="s">
        <v>2644</v>
      </c>
      <c r="BH1" s="2" t="s">
        <v>2644</v>
      </c>
      <c r="BI1" s="2" t="s">
        <v>2644</v>
      </c>
      <c r="BJ1" s="2" t="s">
        <v>2644</v>
      </c>
      <c r="BK1" s="2" t="s">
        <v>2644</v>
      </c>
      <c r="BL1" s="2" t="s">
        <v>2644</v>
      </c>
      <c r="BM1" s="2" t="s">
        <v>2644</v>
      </c>
      <c r="BN1" s="2" t="s">
        <v>2644</v>
      </c>
      <c r="BO1" s="2" t="s">
        <v>2644</v>
      </c>
      <c r="BP1" s="2" t="s">
        <v>2644</v>
      </c>
      <c r="BQ1" s="2" t="s">
        <v>2644</v>
      </c>
      <c r="BR1" s="2" t="s">
        <v>2644</v>
      </c>
      <c r="BS1" s="2" t="s">
        <v>2644</v>
      </c>
      <c r="BT1" s="2" t="s">
        <v>2644</v>
      </c>
      <c r="BU1" s="2" t="s">
        <v>2644</v>
      </c>
      <c r="BV1" s="2" t="s">
        <v>2644</v>
      </c>
      <c r="BW1" s="2" t="s">
        <v>2644</v>
      </c>
      <c r="BX1" s="2" t="s">
        <v>2644</v>
      </c>
      <c r="BY1" s="2" t="s">
        <v>2644</v>
      </c>
      <c r="BZ1" s="2" t="s">
        <v>2644</v>
      </c>
      <c r="CA1" s="2" t="s">
        <v>2644</v>
      </c>
      <c r="CB1" s="2" t="s">
        <v>2644</v>
      </c>
      <c r="CC1" s="2" t="s">
        <v>2644</v>
      </c>
      <c r="CD1" s="2" t="s">
        <v>6056</v>
      </c>
      <c r="CE1" s="2" t="s">
        <v>6056</v>
      </c>
      <c r="CF1" s="2" t="s">
        <v>6056</v>
      </c>
      <c r="CG1" s="2" t="s">
        <v>6056</v>
      </c>
      <c r="CH1" s="2" t="s">
        <v>6056</v>
      </c>
      <c r="CI1" s="2" t="s">
        <v>6056</v>
      </c>
      <c r="CJ1" s="2" t="s">
        <v>6056</v>
      </c>
      <c r="CK1" s="2" t="s">
        <v>6056</v>
      </c>
      <c r="CL1" s="2" t="s">
        <v>6056</v>
      </c>
      <c r="CM1" s="2" t="s">
        <v>6056</v>
      </c>
      <c r="CN1" s="2" t="s">
        <v>6056</v>
      </c>
      <c r="CO1" s="2" t="s">
        <v>6056</v>
      </c>
      <c r="CP1" s="2" t="s">
        <v>6056</v>
      </c>
      <c r="CQ1" s="2" t="s">
        <v>6056</v>
      </c>
      <c r="CR1" s="2" t="s">
        <v>6056</v>
      </c>
      <c r="CS1" s="2" t="s">
        <v>6056</v>
      </c>
      <c r="CT1" s="2" t="s">
        <v>6056</v>
      </c>
      <c r="CU1" s="2" t="s">
        <v>6056</v>
      </c>
      <c r="CV1" s="2" t="s">
        <v>6056</v>
      </c>
      <c r="CW1" s="2" t="s">
        <v>6056</v>
      </c>
      <c r="CX1" s="2" t="s">
        <v>6056</v>
      </c>
      <c r="CY1" s="2" t="s">
        <v>6056</v>
      </c>
      <c r="CZ1" s="2" t="s">
        <v>6056</v>
      </c>
      <c r="DA1" s="2" t="s">
        <v>6056</v>
      </c>
      <c r="DB1" s="2" t="s">
        <v>6056</v>
      </c>
      <c r="DC1" s="2" t="s">
        <v>6056</v>
      </c>
      <c r="DD1" s="2" t="s">
        <v>6056</v>
      </c>
      <c r="DE1" s="2" t="s">
        <v>6056</v>
      </c>
      <c r="DF1" s="2" t="s">
        <v>6056</v>
      </c>
      <c r="DG1" s="2" t="s">
        <v>6056</v>
      </c>
      <c r="DH1" s="2" t="s">
        <v>6056</v>
      </c>
      <c r="DI1" s="2" t="s">
        <v>6056</v>
      </c>
      <c r="DJ1" s="2" t="s">
        <v>6056</v>
      </c>
      <c r="DK1" s="2" t="s">
        <v>6056</v>
      </c>
      <c r="DL1" s="2" t="s">
        <v>6056</v>
      </c>
      <c r="DM1" s="2" t="s">
        <v>6056</v>
      </c>
      <c r="DN1" s="2" t="s">
        <v>6056</v>
      </c>
      <c r="DO1" s="2" t="s">
        <v>6056</v>
      </c>
      <c r="DP1" s="2" t="s">
        <v>6056</v>
      </c>
      <c r="DQ1" s="2" t="s">
        <v>6056</v>
      </c>
      <c r="DR1" s="2" t="s">
        <v>6056</v>
      </c>
      <c r="DS1" s="2" t="s">
        <v>6056</v>
      </c>
      <c r="DT1" s="2" t="s">
        <v>6056</v>
      </c>
      <c r="DU1" s="2" t="s">
        <v>6056</v>
      </c>
      <c r="DV1" s="2" t="s">
        <v>6056</v>
      </c>
      <c r="DW1" s="2" t="s">
        <v>6056</v>
      </c>
      <c r="DX1" s="2" t="s">
        <v>6056</v>
      </c>
      <c r="DY1" s="2" t="s">
        <v>6056</v>
      </c>
      <c r="DZ1" s="2" t="s">
        <v>6056</v>
      </c>
      <c r="EA1" s="2" t="s">
        <v>6056</v>
      </c>
      <c r="EB1" s="2" t="s">
        <v>6056</v>
      </c>
      <c r="EC1" s="2" t="s">
        <v>6056</v>
      </c>
      <c r="ED1" s="2" t="s">
        <v>6056</v>
      </c>
      <c r="EE1" s="2" t="s">
        <v>6056</v>
      </c>
      <c r="EF1" s="2" t="s">
        <v>6056</v>
      </c>
      <c r="EG1" s="2" t="s">
        <v>6056</v>
      </c>
      <c r="EH1" s="2" t="s">
        <v>6056</v>
      </c>
      <c r="EI1" s="2" t="s">
        <v>6056</v>
      </c>
      <c r="EJ1" s="2" t="s">
        <v>6056</v>
      </c>
      <c r="EK1" s="2" t="s">
        <v>6056</v>
      </c>
      <c r="EL1" s="2" t="s">
        <v>6056</v>
      </c>
      <c r="EM1" s="2" t="s">
        <v>6056</v>
      </c>
      <c r="EN1" s="2" t="s">
        <v>6056</v>
      </c>
      <c r="EO1" s="2" t="s">
        <v>6056</v>
      </c>
      <c r="EP1" s="2" t="s">
        <v>6056</v>
      </c>
      <c r="EQ1" s="2" t="s">
        <v>6056</v>
      </c>
      <c r="ER1" s="2" t="s">
        <v>6056</v>
      </c>
    </row>
    <row r="2" spans="1:148" ht="90" x14ac:dyDescent="0.25">
      <c r="A2" s="1" t="s">
        <v>8</v>
      </c>
      <c r="B2" s="2" t="s">
        <v>2647</v>
      </c>
      <c r="C2" s="2" t="s">
        <v>2648</v>
      </c>
      <c r="D2" s="2" t="s">
        <v>2649</v>
      </c>
      <c r="E2" s="2" t="s">
        <v>2650</v>
      </c>
      <c r="F2" s="2" t="s">
        <v>2651</v>
      </c>
      <c r="G2" s="2" t="s">
        <v>2652</v>
      </c>
      <c r="H2" s="2" t="s">
        <v>2653</v>
      </c>
      <c r="I2" s="2" t="s">
        <v>2654</v>
      </c>
      <c r="J2" s="2" t="s">
        <v>2655</v>
      </c>
      <c r="K2" s="2" t="s">
        <v>2656</v>
      </c>
      <c r="L2" s="2" t="s">
        <v>2657</v>
      </c>
      <c r="M2" s="2" t="s">
        <v>2658</v>
      </c>
      <c r="N2" s="2" t="s">
        <v>2659</v>
      </c>
      <c r="O2" s="2" t="s">
        <v>2660</v>
      </c>
      <c r="P2" s="2" t="s">
        <v>2661</v>
      </c>
      <c r="Q2" s="2" t="s">
        <v>2662</v>
      </c>
      <c r="R2" s="2" t="s">
        <v>2663</v>
      </c>
      <c r="S2" s="2" t="s">
        <v>2664</v>
      </c>
      <c r="T2" s="2" t="s">
        <v>2665</v>
      </c>
      <c r="U2" s="2" t="s">
        <v>2666</v>
      </c>
      <c r="V2" s="2" t="s">
        <v>2667</v>
      </c>
      <c r="W2" s="2" t="s">
        <v>2668</v>
      </c>
      <c r="X2" s="2" t="s">
        <v>2669</v>
      </c>
      <c r="Y2" s="2" t="s">
        <v>2670</v>
      </c>
      <c r="Z2" s="2" t="s">
        <v>2671</v>
      </c>
      <c r="AA2" s="2" t="s">
        <v>2672</v>
      </c>
      <c r="AB2" s="2" t="s">
        <v>2673</v>
      </c>
      <c r="AC2" s="2" t="s">
        <v>2674</v>
      </c>
      <c r="AD2" s="2" t="s">
        <v>2675</v>
      </c>
      <c r="AE2" s="2" t="s">
        <v>2676</v>
      </c>
      <c r="AF2" s="2" t="s">
        <v>2677</v>
      </c>
      <c r="AG2" s="2" t="s">
        <v>2678</v>
      </c>
      <c r="AH2" s="2" t="s">
        <v>2679</v>
      </c>
      <c r="AI2" s="2" t="s">
        <v>2680</v>
      </c>
      <c r="AJ2" s="2" t="s">
        <v>2681</v>
      </c>
      <c r="AK2" s="2" t="s">
        <v>2682</v>
      </c>
      <c r="AL2" s="2" t="s">
        <v>2683</v>
      </c>
      <c r="AM2" s="2" t="s">
        <v>2684</v>
      </c>
      <c r="AN2" s="2" t="s">
        <v>2685</v>
      </c>
      <c r="AO2" s="2" t="s">
        <v>2686</v>
      </c>
      <c r="AP2" s="2" t="s">
        <v>2687</v>
      </c>
      <c r="AQ2" s="2" t="s">
        <v>2688</v>
      </c>
      <c r="AR2" s="2" t="s">
        <v>2689</v>
      </c>
      <c r="AS2" s="2" t="s">
        <v>2690</v>
      </c>
      <c r="AT2" s="2" t="s">
        <v>2133</v>
      </c>
      <c r="AU2" s="2" t="s">
        <v>2691</v>
      </c>
      <c r="AV2" s="2" t="s">
        <v>2692</v>
      </c>
      <c r="AW2" s="2" t="s">
        <v>2690</v>
      </c>
      <c r="AX2" s="2" t="s">
        <v>2133</v>
      </c>
      <c r="AY2" s="2" t="s">
        <v>2691</v>
      </c>
      <c r="AZ2" s="2" t="s">
        <v>2693</v>
      </c>
      <c r="BA2" s="2" t="s">
        <v>2694</v>
      </c>
      <c r="BB2" s="2" t="s">
        <v>2690</v>
      </c>
      <c r="BC2" s="2" t="s">
        <v>2133</v>
      </c>
      <c r="BD2" s="2" t="s">
        <v>2691</v>
      </c>
      <c r="BE2" s="2" t="s">
        <v>2695</v>
      </c>
      <c r="BF2" s="2" t="s">
        <v>2690</v>
      </c>
      <c r="BG2" s="2" t="s">
        <v>2133</v>
      </c>
      <c r="BH2" s="2" t="s">
        <v>2691</v>
      </c>
      <c r="BI2" s="2" t="s">
        <v>2696</v>
      </c>
      <c r="BJ2" s="2" t="s">
        <v>2690</v>
      </c>
      <c r="BK2" s="2" t="s">
        <v>2133</v>
      </c>
      <c r="BL2" s="2" t="s">
        <v>2691</v>
      </c>
      <c r="BM2" s="2" t="s">
        <v>2697</v>
      </c>
      <c r="BN2" s="2" t="s">
        <v>2698</v>
      </c>
      <c r="BO2" s="2" t="s">
        <v>2699</v>
      </c>
      <c r="BP2" s="2" t="s">
        <v>2700</v>
      </c>
      <c r="BQ2" s="2" t="s">
        <v>2701</v>
      </c>
      <c r="BR2" s="2" t="s">
        <v>2663</v>
      </c>
      <c r="BS2" s="2" t="s">
        <v>2702</v>
      </c>
      <c r="BT2" s="2" t="s">
        <v>2703</v>
      </c>
      <c r="BU2" s="2" t="s">
        <v>2704</v>
      </c>
      <c r="BV2" s="2" t="s">
        <v>2705</v>
      </c>
      <c r="BW2" s="2" t="s">
        <v>2706</v>
      </c>
      <c r="BX2" s="2" t="s">
        <v>2707</v>
      </c>
      <c r="BY2" s="2" t="s">
        <v>2708</v>
      </c>
      <c r="BZ2" s="2" t="s">
        <v>2709</v>
      </c>
      <c r="CA2" s="2" t="s">
        <v>2710</v>
      </c>
      <c r="CB2" s="2" t="s">
        <v>2711</v>
      </c>
      <c r="CC2" s="2" t="s">
        <v>2712</v>
      </c>
      <c r="CD2" s="2" t="s">
        <v>6057</v>
      </c>
      <c r="CE2" s="2" t="s">
        <v>6058</v>
      </c>
      <c r="CF2" s="2" t="s">
        <v>2647</v>
      </c>
      <c r="CG2" s="2" t="s">
        <v>2648</v>
      </c>
      <c r="CH2" s="2" t="s">
        <v>2649</v>
      </c>
      <c r="CI2" s="2" t="s">
        <v>2650</v>
      </c>
      <c r="CJ2" s="2" t="s">
        <v>2651</v>
      </c>
      <c r="CK2" s="2" t="s">
        <v>2652</v>
      </c>
      <c r="CL2" s="2" t="s">
        <v>2653</v>
      </c>
      <c r="CM2" s="2" t="s">
        <v>2654</v>
      </c>
      <c r="CN2" s="2" t="s">
        <v>2655</v>
      </c>
      <c r="CO2" s="2" t="s">
        <v>2656</v>
      </c>
      <c r="CP2" s="2" t="s">
        <v>2657</v>
      </c>
      <c r="CQ2" s="2" t="s">
        <v>2658</v>
      </c>
      <c r="CR2" s="2" t="s">
        <v>2659</v>
      </c>
      <c r="CS2" s="2" t="s">
        <v>2660</v>
      </c>
      <c r="CT2" s="2" t="s">
        <v>2661</v>
      </c>
      <c r="CU2" s="2" t="s">
        <v>2662</v>
      </c>
      <c r="CV2" s="2" t="s">
        <v>2663</v>
      </c>
      <c r="CW2" s="2" t="s">
        <v>2664</v>
      </c>
      <c r="CX2" s="2" t="s">
        <v>2665</v>
      </c>
      <c r="CY2" s="2" t="s">
        <v>2666</v>
      </c>
      <c r="CZ2" s="2" t="s">
        <v>2667</v>
      </c>
      <c r="DA2" s="2" t="s">
        <v>2668</v>
      </c>
      <c r="DB2" s="2" t="s">
        <v>2669</v>
      </c>
      <c r="DC2" s="2" t="s">
        <v>2670</v>
      </c>
      <c r="DD2" s="2" t="s">
        <v>2671</v>
      </c>
      <c r="DE2" s="2" t="s">
        <v>2672</v>
      </c>
      <c r="DF2" s="2" t="s">
        <v>2673</v>
      </c>
      <c r="DG2" s="2" t="s">
        <v>2674</v>
      </c>
      <c r="DH2" s="2" t="s">
        <v>2675</v>
      </c>
      <c r="DI2" s="2" t="s">
        <v>2676</v>
      </c>
      <c r="DJ2" s="2" t="s">
        <v>2677</v>
      </c>
      <c r="DK2" s="2" t="s">
        <v>2678</v>
      </c>
      <c r="DL2" s="2" t="s">
        <v>2679</v>
      </c>
      <c r="DM2" s="2" t="s">
        <v>2680</v>
      </c>
      <c r="DN2" s="2" t="s">
        <v>2681</v>
      </c>
      <c r="DO2" s="2" t="s">
        <v>2682</v>
      </c>
      <c r="DP2" s="2" t="s">
        <v>2683</v>
      </c>
      <c r="DQ2" s="2" t="s">
        <v>2684</v>
      </c>
      <c r="DR2" s="2" t="s">
        <v>2685</v>
      </c>
      <c r="DS2" s="2" t="s">
        <v>2686</v>
      </c>
      <c r="DT2" s="2" t="s">
        <v>2687</v>
      </c>
      <c r="DU2" s="2" t="s">
        <v>2688</v>
      </c>
      <c r="DV2" s="2" t="s">
        <v>2689</v>
      </c>
      <c r="DW2" s="2" t="s">
        <v>2692</v>
      </c>
      <c r="DX2" s="2" t="s">
        <v>2693</v>
      </c>
      <c r="DY2" s="2" t="s">
        <v>2694</v>
      </c>
      <c r="DZ2" s="2" t="s">
        <v>2695</v>
      </c>
      <c r="EA2" s="2" t="s">
        <v>2696</v>
      </c>
      <c r="EB2" s="2" t="s">
        <v>6059</v>
      </c>
      <c r="EC2" s="2" t="s">
        <v>2698</v>
      </c>
      <c r="ED2" s="2" t="s">
        <v>2699</v>
      </c>
      <c r="EE2" s="2" t="s">
        <v>2700</v>
      </c>
      <c r="EF2" s="2" t="s">
        <v>2701</v>
      </c>
      <c r="EG2" s="2" t="s">
        <v>2663</v>
      </c>
      <c r="EH2" s="2" t="s">
        <v>2702</v>
      </c>
      <c r="EI2" s="2" t="s">
        <v>2703</v>
      </c>
      <c r="EJ2" s="2" t="s">
        <v>2704</v>
      </c>
      <c r="EK2" s="2" t="s">
        <v>2705</v>
      </c>
      <c r="EL2" s="2" t="s">
        <v>2706</v>
      </c>
      <c r="EM2" s="2" t="s">
        <v>2707</v>
      </c>
      <c r="EN2" s="2" t="s">
        <v>2708</v>
      </c>
      <c r="EO2" s="2" t="s">
        <v>2709</v>
      </c>
      <c r="EP2" s="2" t="s">
        <v>2710</v>
      </c>
      <c r="EQ2" s="2" t="s">
        <v>2711</v>
      </c>
      <c r="ER2" s="2" t="s">
        <v>2712</v>
      </c>
    </row>
    <row r="3" spans="1:148"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row>
    <row r="4" spans="1:148" x14ac:dyDescent="0.25">
      <c r="B4" s="2" t="s">
        <v>2054</v>
      </c>
      <c r="C4" s="2" t="s">
        <v>2055</v>
      </c>
      <c r="D4" s="2" t="s">
        <v>2056</v>
      </c>
      <c r="E4" s="2" t="s">
        <v>2057</v>
      </c>
      <c r="F4" s="2" t="s">
        <v>2058</v>
      </c>
      <c r="G4" s="2" t="s">
        <v>2059</v>
      </c>
      <c r="H4" s="2" t="s">
        <v>2060</v>
      </c>
      <c r="I4" s="2" t="s">
        <v>2061</v>
      </c>
      <c r="J4" s="2" t="s">
        <v>2062</v>
      </c>
      <c r="K4" s="2" t="s">
        <v>2063</v>
      </c>
      <c r="L4" s="2" t="s">
        <v>2064</v>
      </c>
      <c r="M4" s="2" t="s">
        <v>2065</v>
      </c>
      <c r="N4" s="2" t="s">
        <v>2066</v>
      </c>
      <c r="O4" s="2" t="s">
        <v>2067</v>
      </c>
      <c r="P4" s="2" t="s">
        <v>2068</v>
      </c>
      <c r="Q4" s="2" t="s">
        <v>2069</v>
      </c>
      <c r="R4" s="2" t="s">
        <v>2070</v>
      </c>
      <c r="S4" s="2" t="s">
        <v>2071</v>
      </c>
      <c r="T4" s="2" t="s">
        <v>2072</v>
      </c>
      <c r="U4" s="2" t="s">
        <v>2713</v>
      </c>
      <c r="V4" s="2" t="s">
        <v>2714</v>
      </c>
      <c r="W4" s="2" t="s">
        <v>2715</v>
      </c>
      <c r="X4" s="2" t="s">
        <v>2716</v>
      </c>
      <c r="Y4" s="2" t="s">
        <v>2717</v>
      </c>
      <c r="Z4" s="2" t="s">
        <v>2718</v>
      </c>
      <c r="AA4" s="2" t="s">
        <v>2719</v>
      </c>
      <c r="AB4" s="2" t="s">
        <v>2720</v>
      </c>
      <c r="AC4" s="2" t="s">
        <v>2073</v>
      </c>
      <c r="AD4" s="2" t="s">
        <v>2074</v>
      </c>
      <c r="AE4" s="2" t="s">
        <v>2075</v>
      </c>
      <c r="AF4" s="2" t="s">
        <v>2076</v>
      </c>
      <c r="AG4" s="2" t="s">
        <v>2077</v>
      </c>
      <c r="AH4" s="2" t="s">
        <v>2721</v>
      </c>
      <c r="AI4" s="2" t="s">
        <v>2722</v>
      </c>
      <c r="AJ4" s="2" t="s">
        <v>2723</v>
      </c>
      <c r="AK4" s="2" t="s">
        <v>2724</v>
      </c>
      <c r="AL4" s="2" t="s">
        <v>2725</v>
      </c>
      <c r="AM4" s="2" t="s">
        <v>2726</v>
      </c>
      <c r="AN4" s="2" t="s">
        <v>2727</v>
      </c>
      <c r="AO4" s="2" t="s">
        <v>2728</v>
      </c>
      <c r="AP4" s="2" t="s">
        <v>2729</v>
      </c>
      <c r="AQ4" s="2" t="s">
        <v>2730</v>
      </c>
      <c r="AR4" s="2" t="s">
        <v>2731</v>
      </c>
      <c r="AS4" s="2" t="s">
        <v>2732</v>
      </c>
      <c r="AT4" s="2" t="s">
        <v>2733</v>
      </c>
      <c r="AU4" s="2" t="s">
        <v>2734</v>
      </c>
      <c r="AV4" s="2" t="s">
        <v>2735</v>
      </c>
      <c r="AW4" s="2" t="s">
        <v>2736</v>
      </c>
      <c r="AX4" s="2" t="s">
        <v>2737</v>
      </c>
      <c r="AY4" s="2" t="s">
        <v>2738</v>
      </c>
      <c r="AZ4" s="2" t="s">
        <v>2739</v>
      </c>
      <c r="BA4" s="2" t="s">
        <v>2740</v>
      </c>
      <c r="BB4" s="2" t="s">
        <v>2741</v>
      </c>
      <c r="BC4" s="2" t="s">
        <v>2742</v>
      </c>
      <c r="BD4" s="2" t="s">
        <v>2743</v>
      </c>
      <c r="BE4" s="2" t="s">
        <v>2744</v>
      </c>
      <c r="BF4" s="2" t="s">
        <v>2745</v>
      </c>
      <c r="BG4" s="2" t="s">
        <v>2746</v>
      </c>
      <c r="BH4" s="2" t="s">
        <v>2747</v>
      </c>
      <c r="BI4" s="2" t="s">
        <v>2748</v>
      </c>
      <c r="BJ4" s="2" t="s">
        <v>2749</v>
      </c>
      <c r="BK4" s="2" t="s">
        <v>2750</v>
      </c>
      <c r="BL4" s="2" t="s">
        <v>2751</v>
      </c>
      <c r="BM4" s="2" t="s">
        <v>2752</v>
      </c>
      <c r="BN4" s="2" t="s">
        <v>2753</v>
      </c>
      <c r="BO4" s="2" t="s">
        <v>2754</v>
      </c>
      <c r="BP4" s="2" t="s">
        <v>2755</v>
      </c>
      <c r="BQ4" s="2" t="s">
        <v>2756</v>
      </c>
      <c r="BR4" s="2" t="s">
        <v>2757</v>
      </c>
      <c r="BS4" s="2" t="s">
        <v>2758</v>
      </c>
      <c r="BT4" s="2" t="s">
        <v>2759</v>
      </c>
      <c r="BU4" s="2" t="s">
        <v>2760</v>
      </c>
      <c r="BV4" s="2" t="s">
        <v>2761</v>
      </c>
      <c r="BW4" s="2" t="s">
        <v>2762</v>
      </c>
      <c r="BX4" s="2" t="s">
        <v>2763</v>
      </c>
      <c r="BY4" s="2" t="s">
        <v>2764</v>
      </c>
      <c r="BZ4" s="2" t="s">
        <v>2765</v>
      </c>
      <c r="CA4" s="2" t="s">
        <v>2766</v>
      </c>
      <c r="CB4" s="2" t="s">
        <v>2767</v>
      </c>
      <c r="CC4" s="2" t="s">
        <v>2768</v>
      </c>
      <c r="CD4" s="2" t="s">
        <v>2078</v>
      </c>
      <c r="CE4" s="2" t="s">
        <v>2079</v>
      </c>
      <c r="CF4" s="2" t="s">
        <v>2080</v>
      </c>
      <c r="CG4" s="2" t="s">
        <v>2081</v>
      </c>
      <c r="CH4" s="2" t="s">
        <v>2082</v>
      </c>
      <c r="CI4" s="2" t="s">
        <v>2083</v>
      </c>
      <c r="CJ4" s="2" t="s">
        <v>2084</v>
      </c>
      <c r="CK4" s="2" t="s">
        <v>2085</v>
      </c>
      <c r="CL4" s="2" t="s">
        <v>2086</v>
      </c>
      <c r="CM4" s="2" t="s">
        <v>2087</v>
      </c>
      <c r="CN4" s="2" t="s">
        <v>2088</v>
      </c>
      <c r="CO4" s="2" t="s">
        <v>2089</v>
      </c>
      <c r="CP4" s="2" t="s">
        <v>2090</v>
      </c>
      <c r="CQ4" s="2" t="s">
        <v>2091</v>
      </c>
      <c r="CR4" s="2" t="s">
        <v>2092</v>
      </c>
      <c r="CS4" s="2" t="s">
        <v>2093</v>
      </c>
      <c r="CT4" s="2" t="s">
        <v>2094</v>
      </c>
      <c r="CU4" s="2" t="s">
        <v>2095</v>
      </c>
      <c r="CV4" s="2" t="s">
        <v>2096</v>
      </c>
      <c r="CW4" s="2" t="s">
        <v>2097</v>
      </c>
      <c r="CX4" s="2" t="s">
        <v>2098</v>
      </c>
      <c r="CY4" s="2" t="s">
        <v>2249</v>
      </c>
      <c r="CZ4" s="2" t="s">
        <v>2250</v>
      </c>
      <c r="DA4" s="2" t="s">
        <v>2251</v>
      </c>
      <c r="DB4" s="2" t="s">
        <v>2252</v>
      </c>
      <c r="DC4" s="2" t="s">
        <v>2253</v>
      </c>
      <c r="DD4" s="2" t="s">
        <v>2564</v>
      </c>
      <c r="DE4" s="2" t="s">
        <v>2565</v>
      </c>
      <c r="DF4" s="2" t="s">
        <v>5035</v>
      </c>
      <c r="DG4" s="2" t="s">
        <v>2099</v>
      </c>
      <c r="DH4" s="2" t="s">
        <v>2100</v>
      </c>
      <c r="DI4" s="2" t="s">
        <v>2101</v>
      </c>
      <c r="DJ4" s="2" t="s">
        <v>2102</v>
      </c>
      <c r="DK4" s="2" t="s">
        <v>2103</v>
      </c>
      <c r="DL4" s="2" t="s">
        <v>6060</v>
      </c>
      <c r="DM4" s="2" t="s">
        <v>6061</v>
      </c>
      <c r="DN4" s="2" t="s">
        <v>6062</v>
      </c>
      <c r="DO4" s="2" t="s">
        <v>6063</v>
      </c>
      <c r="DP4" s="2" t="s">
        <v>6064</v>
      </c>
      <c r="DQ4" s="2" t="s">
        <v>4958</v>
      </c>
      <c r="DR4" s="2" t="s">
        <v>2445</v>
      </c>
      <c r="DS4" s="2" t="s">
        <v>2446</v>
      </c>
      <c r="DT4" s="2" t="s">
        <v>2448</v>
      </c>
      <c r="DU4" s="2" t="s">
        <v>4901</v>
      </c>
      <c r="DV4" s="2" t="s">
        <v>4902</v>
      </c>
      <c r="DW4" s="2" t="s">
        <v>5036</v>
      </c>
      <c r="DX4" s="2" t="s">
        <v>2449</v>
      </c>
      <c r="DY4" s="2" t="s">
        <v>2571</v>
      </c>
      <c r="DZ4" s="2" t="s">
        <v>6065</v>
      </c>
      <c r="EA4" s="2" t="s">
        <v>6066</v>
      </c>
      <c r="EB4" s="2" t="s">
        <v>6067</v>
      </c>
      <c r="EC4" s="2" t="s">
        <v>6068</v>
      </c>
      <c r="ED4" s="2" t="s">
        <v>6069</v>
      </c>
      <c r="EE4" s="2" t="s">
        <v>6070</v>
      </c>
      <c r="EF4" s="2" t="s">
        <v>6071</v>
      </c>
      <c r="EG4" s="2" t="s">
        <v>6072</v>
      </c>
      <c r="EH4" s="2" t="s">
        <v>5732</v>
      </c>
      <c r="EI4" s="2" t="s">
        <v>5733</v>
      </c>
      <c r="EJ4" s="2" t="s">
        <v>5734</v>
      </c>
      <c r="EK4" s="2" t="s">
        <v>6073</v>
      </c>
      <c r="EL4" s="2" t="s">
        <v>5735</v>
      </c>
      <c r="EM4" s="2" t="s">
        <v>6074</v>
      </c>
      <c r="EN4" s="2" t="s">
        <v>6075</v>
      </c>
      <c r="EO4" s="2" t="s">
        <v>6076</v>
      </c>
      <c r="EP4" s="2" t="s">
        <v>6077</v>
      </c>
      <c r="EQ4" s="2" t="s">
        <v>5736</v>
      </c>
      <c r="ER4" s="2" t="s">
        <v>5740</v>
      </c>
    </row>
    <row r="5" spans="1:148" x14ac:dyDescent="0.25">
      <c r="B5" s="4"/>
      <c r="ER5" s="15"/>
    </row>
  </sheetData>
  <dataValidations count="148">
    <dataValidation type="custom" allowBlank="1" showInputMessage="1" showErrorMessage="1" sqref="B1:E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9" width="15.7109375" style="1"/>
    <col min="10" max="12" width="15.7109375" style="14"/>
    <col min="13" max="14" width="15.7109375" style="1"/>
    <col min="15" max="15" width="15.7109375" style="14"/>
    <col min="16" max="17" width="15.7109375" style="1"/>
    <col min="18" max="18" width="15.7109375" style="10"/>
    <col min="19" max="19" width="15.7109375" style="3"/>
    <col min="20" max="20" width="15.7109375" style="7"/>
    <col min="21" max="16384" width="15.7109375" style="1"/>
  </cols>
  <sheetData>
    <row r="1" spans="1:20" ht="75" x14ac:dyDescent="0.25">
      <c r="A1" s="1" t="s">
        <v>0</v>
      </c>
      <c r="B1" s="2" t="s">
        <v>4826</v>
      </c>
      <c r="C1" s="2" t="s">
        <v>4740</v>
      </c>
      <c r="D1" s="2" t="s">
        <v>4783</v>
      </c>
      <c r="E1" s="2" t="s">
        <v>4761</v>
      </c>
      <c r="F1" s="2" t="s">
        <v>4827</v>
      </c>
      <c r="G1" s="2" t="s">
        <v>4785</v>
      </c>
      <c r="H1" s="2" t="s">
        <v>4786</v>
      </c>
      <c r="I1" s="2" t="s">
        <v>4787</v>
      </c>
      <c r="J1" s="2" t="s">
        <v>4788</v>
      </c>
      <c r="K1" s="2" t="s">
        <v>4152</v>
      </c>
      <c r="L1" s="2" t="s">
        <v>4789</v>
      </c>
      <c r="M1" s="2" t="s">
        <v>4823</v>
      </c>
      <c r="N1" s="2" t="s">
        <v>4791</v>
      </c>
      <c r="O1" s="2" t="s">
        <v>4792</v>
      </c>
      <c r="P1" s="2" t="s">
        <v>4744</v>
      </c>
      <c r="Q1" s="2" t="s">
        <v>4765</v>
      </c>
      <c r="R1" s="2" t="s">
        <v>4766</v>
      </c>
      <c r="S1" s="2" t="s">
        <v>4828</v>
      </c>
      <c r="T1" s="2" t="s">
        <v>4829</v>
      </c>
    </row>
    <row r="2" spans="1:20" x14ac:dyDescent="0.25">
      <c r="A2" s="1" t="s">
        <v>8</v>
      </c>
      <c r="B2" s="2"/>
      <c r="C2" s="2"/>
      <c r="D2" s="2"/>
      <c r="E2" s="2"/>
      <c r="F2" s="2"/>
      <c r="G2" s="2"/>
      <c r="H2" s="2"/>
      <c r="I2" s="2"/>
      <c r="J2" s="2"/>
      <c r="K2" s="2"/>
      <c r="L2" s="2"/>
      <c r="M2" s="2"/>
      <c r="N2" s="2"/>
      <c r="O2" s="2"/>
      <c r="P2" s="2"/>
      <c r="Q2" s="2"/>
      <c r="R2" s="2"/>
      <c r="S2" s="2"/>
      <c r="T2" s="2"/>
    </row>
    <row r="3" spans="1:20" x14ac:dyDescent="0.25">
      <c r="A3" s="1" t="s">
        <v>32</v>
      </c>
      <c r="B3" s="2" t="s">
        <v>1293</v>
      </c>
      <c r="C3" s="2" t="s">
        <v>28</v>
      </c>
      <c r="D3" s="2" t="s">
        <v>4819</v>
      </c>
      <c r="E3" s="2" t="s">
        <v>4094</v>
      </c>
      <c r="F3" s="2" t="s">
        <v>4820</v>
      </c>
      <c r="G3" s="2" t="s">
        <v>1293</v>
      </c>
      <c r="H3" s="2" t="s">
        <v>4821</v>
      </c>
      <c r="I3" s="2" t="s">
        <v>1293</v>
      </c>
      <c r="J3" s="2" t="s">
        <v>4093</v>
      </c>
      <c r="K3" s="2" t="s">
        <v>4093</v>
      </c>
      <c r="L3" s="2" t="s">
        <v>4093</v>
      </c>
      <c r="M3" s="2" t="s">
        <v>1293</v>
      </c>
      <c r="N3" s="2" t="s">
        <v>1293</v>
      </c>
      <c r="O3" s="2" t="s">
        <v>4093</v>
      </c>
      <c r="P3" s="2" t="s">
        <v>1293</v>
      </c>
      <c r="Q3" s="2" t="s">
        <v>1293</v>
      </c>
      <c r="R3" s="2" t="s">
        <v>61</v>
      </c>
      <c r="S3" s="2" t="s">
        <v>28</v>
      </c>
      <c r="T3" s="2" t="s">
        <v>1293</v>
      </c>
    </row>
    <row r="4" spans="1:20" x14ac:dyDescent="0.25">
      <c r="B4" s="2" t="s">
        <v>2615</v>
      </c>
      <c r="C4" s="2" t="s">
        <v>2612</v>
      </c>
      <c r="D4" s="2" t="s">
        <v>2613</v>
      </c>
      <c r="E4" s="2" t="s">
        <v>2822</v>
      </c>
      <c r="F4" s="2" t="s">
        <v>2823</v>
      </c>
      <c r="G4" s="2" t="s">
        <v>2614</v>
      </c>
      <c r="H4" s="2" t="s">
        <v>2623</v>
      </c>
      <c r="I4" s="2" t="s">
        <v>2824</v>
      </c>
      <c r="J4" s="2" t="s">
        <v>2825</v>
      </c>
      <c r="K4" s="2" t="s">
        <v>2826</v>
      </c>
      <c r="L4" s="2" t="s">
        <v>2827</v>
      </c>
      <c r="M4" s="2" t="s">
        <v>2832</v>
      </c>
      <c r="N4" s="2" t="s">
        <v>4111</v>
      </c>
      <c r="O4" s="2" t="s">
        <v>2828</v>
      </c>
      <c r="P4" s="2" t="s">
        <v>2829</v>
      </c>
      <c r="Q4" s="2" t="s">
        <v>2830</v>
      </c>
      <c r="R4" s="2" t="s">
        <v>2831</v>
      </c>
      <c r="S4" s="2" t="s">
        <v>4112</v>
      </c>
      <c r="T4" s="2" t="s">
        <v>4830</v>
      </c>
    </row>
    <row r="5" spans="1:20" x14ac:dyDescent="0.25">
      <c r="B5" s="8"/>
      <c r="T5" s="6"/>
    </row>
  </sheetData>
  <dataValidations count="11">
    <dataValidation type="custom" allowBlank="1" showInputMessage="1" showErrorMessage="1" sqref="B1:T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S_23_04_04_01_Tier</formula1>
    </dataValidation>
    <dataValidation type="list" operator="equal" allowBlank="1" showInputMessage="1" showErrorMessage="1" errorTitle="Invalid data" error="Please select values from the dropdown" sqref="F5:F1048576">
      <formula1>S_23_04_04_01_Issuing_entity_if_belongs_to_the_group_G_otherwise_NG_</formula1>
    </dataValidation>
    <dataValidation type="list" operator="equal" allowBlank="1" showInputMessage="1" showErrorMessage="1" errorTitle="Invalid data" error="Please select values from the dropdown" sqref="H5:H1048576">
      <formula1>S_23_04_04_01_Counted_under_transitionals_</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5" width="15.7109375" style="1"/>
    <col min="6" max="7" width="15.7109375" style="14"/>
    <col min="8" max="9" width="15.7109375" style="1"/>
    <col min="10" max="10" width="15.7109375" style="7"/>
    <col min="11" max="16384" width="15.7109375" style="1"/>
  </cols>
  <sheetData>
    <row r="1" spans="1:10" ht="45" x14ac:dyDescent="0.25">
      <c r="A1" s="1" t="s">
        <v>0</v>
      </c>
      <c r="B1" s="2" t="s">
        <v>4822</v>
      </c>
      <c r="C1" s="2" t="s">
        <v>4740</v>
      </c>
      <c r="D1" s="2" t="s">
        <v>4786</v>
      </c>
      <c r="E1" s="2" t="s">
        <v>4787</v>
      </c>
      <c r="F1" s="2" t="s">
        <v>4788</v>
      </c>
      <c r="G1" s="2" t="s">
        <v>4789</v>
      </c>
      <c r="H1" s="2" t="s">
        <v>4823</v>
      </c>
      <c r="I1" s="2" t="s">
        <v>4791</v>
      </c>
      <c r="J1" s="2" t="s">
        <v>4824</v>
      </c>
    </row>
    <row r="2" spans="1:10" x14ac:dyDescent="0.25">
      <c r="A2" s="1" t="s">
        <v>8</v>
      </c>
      <c r="B2" s="2"/>
      <c r="C2" s="2"/>
      <c r="D2" s="2"/>
      <c r="E2" s="2"/>
      <c r="F2" s="2"/>
      <c r="G2" s="2"/>
      <c r="H2" s="2"/>
      <c r="I2" s="2"/>
      <c r="J2" s="2"/>
    </row>
    <row r="3" spans="1:10" x14ac:dyDescent="0.25">
      <c r="A3" s="1" t="s">
        <v>32</v>
      </c>
      <c r="B3" s="2" t="s">
        <v>1293</v>
      </c>
      <c r="C3" s="2" t="s">
        <v>28</v>
      </c>
      <c r="D3" s="2" t="s">
        <v>4821</v>
      </c>
      <c r="E3" s="2" t="s">
        <v>1293</v>
      </c>
      <c r="F3" s="2" t="s">
        <v>4093</v>
      </c>
      <c r="G3" s="2" t="s">
        <v>4093</v>
      </c>
      <c r="H3" s="2" t="s">
        <v>1293</v>
      </c>
      <c r="I3" s="2" t="s">
        <v>1293</v>
      </c>
      <c r="J3" s="2" t="s">
        <v>1293</v>
      </c>
    </row>
    <row r="4" spans="1:10" x14ac:dyDescent="0.25">
      <c r="B4" s="2" t="s">
        <v>4377</v>
      </c>
      <c r="C4" s="2" t="s">
        <v>4166</v>
      </c>
      <c r="D4" s="2" t="s">
        <v>4167</v>
      </c>
      <c r="E4" s="2" t="s">
        <v>4168</v>
      </c>
      <c r="F4" s="2" t="s">
        <v>4169</v>
      </c>
      <c r="G4" s="2" t="s">
        <v>4170</v>
      </c>
      <c r="H4" s="2" t="s">
        <v>4391</v>
      </c>
      <c r="I4" s="2" t="s">
        <v>4392</v>
      </c>
      <c r="J4" s="2" t="s">
        <v>4825</v>
      </c>
    </row>
    <row r="5" spans="1:10" x14ac:dyDescent="0.25">
      <c r="B5" s="8"/>
      <c r="J5" s="6"/>
    </row>
  </sheetData>
  <dataValidations count="5">
    <dataValidation type="custom" allowBlank="1" showInputMessage="1" showErrorMessage="1" sqref="B1:J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S_23_04_04_02_Counted_under_transitionals_</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9" width="15.7109375" style="1"/>
    <col min="10" max="12" width="15.7109375" style="14"/>
    <col min="13" max="14" width="15.7109375" style="1"/>
    <col min="15" max="15" width="15.7109375" style="14"/>
    <col min="16" max="17" width="15.7109375" style="1"/>
    <col min="18" max="18" width="15.7109375" style="10"/>
    <col min="19" max="19" width="15.7109375" style="3"/>
    <col min="20" max="20" width="15.7109375" style="7"/>
    <col min="21" max="16384" width="15.7109375" style="1"/>
  </cols>
  <sheetData>
    <row r="1" spans="1:20" ht="75" x14ac:dyDescent="0.25">
      <c r="A1" s="1" t="s">
        <v>0</v>
      </c>
      <c r="B1" s="2" t="s">
        <v>4782</v>
      </c>
      <c r="C1" s="2" t="s">
        <v>4740</v>
      </c>
      <c r="D1" s="2" t="s">
        <v>4783</v>
      </c>
      <c r="E1" s="2" t="s">
        <v>4761</v>
      </c>
      <c r="F1" s="2" t="s">
        <v>4784</v>
      </c>
      <c r="G1" s="2" t="s">
        <v>4785</v>
      </c>
      <c r="H1" s="2" t="s">
        <v>4786</v>
      </c>
      <c r="I1" s="2" t="s">
        <v>4787</v>
      </c>
      <c r="J1" s="2" t="s">
        <v>4788</v>
      </c>
      <c r="K1" s="2" t="s">
        <v>4152</v>
      </c>
      <c r="L1" s="2" t="s">
        <v>4789</v>
      </c>
      <c r="M1" s="2" t="s">
        <v>4790</v>
      </c>
      <c r="N1" s="2" t="s">
        <v>4791</v>
      </c>
      <c r="O1" s="2" t="s">
        <v>4792</v>
      </c>
      <c r="P1" s="2" t="s">
        <v>4744</v>
      </c>
      <c r="Q1" s="2" t="s">
        <v>4765</v>
      </c>
      <c r="R1" s="2" t="s">
        <v>4766</v>
      </c>
      <c r="S1" s="2" t="s">
        <v>4793</v>
      </c>
      <c r="T1" s="2" t="s">
        <v>4794</v>
      </c>
    </row>
    <row r="2" spans="1:20" x14ac:dyDescent="0.25">
      <c r="A2" s="1" t="s">
        <v>8</v>
      </c>
      <c r="B2" s="2"/>
      <c r="C2" s="2"/>
      <c r="D2" s="2"/>
      <c r="E2" s="2"/>
      <c r="F2" s="2"/>
      <c r="G2" s="2"/>
      <c r="H2" s="2"/>
      <c r="I2" s="2"/>
      <c r="J2" s="2"/>
      <c r="K2" s="2"/>
      <c r="L2" s="2"/>
      <c r="M2" s="2"/>
      <c r="N2" s="2"/>
      <c r="O2" s="2"/>
      <c r="P2" s="2"/>
      <c r="Q2" s="2"/>
      <c r="R2" s="2"/>
      <c r="S2" s="2"/>
      <c r="T2" s="2"/>
    </row>
    <row r="3" spans="1:20" x14ac:dyDescent="0.25">
      <c r="A3" s="1" t="s">
        <v>32</v>
      </c>
      <c r="B3" s="2" t="s">
        <v>1293</v>
      </c>
      <c r="C3" s="2" t="s">
        <v>28</v>
      </c>
      <c r="D3" s="2" t="s">
        <v>4819</v>
      </c>
      <c r="E3" s="2" t="s">
        <v>4094</v>
      </c>
      <c r="F3" s="2" t="s">
        <v>4820</v>
      </c>
      <c r="G3" s="2" t="s">
        <v>1293</v>
      </c>
      <c r="H3" s="2" t="s">
        <v>4821</v>
      </c>
      <c r="I3" s="2" t="s">
        <v>1293</v>
      </c>
      <c r="J3" s="2" t="s">
        <v>4093</v>
      </c>
      <c r="K3" s="2" t="s">
        <v>4093</v>
      </c>
      <c r="L3" s="2" t="s">
        <v>4093</v>
      </c>
      <c r="M3" s="2" t="s">
        <v>1293</v>
      </c>
      <c r="N3" s="2" t="s">
        <v>1293</v>
      </c>
      <c r="O3" s="2" t="s">
        <v>4093</v>
      </c>
      <c r="P3" s="2" t="s">
        <v>1293</v>
      </c>
      <c r="Q3" s="2" t="s">
        <v>1293</v>
      </c>
      <c r="R3" s="2" t="s">
        <v>61</v>
      </c>
      <c r="S3" s="2" t="s">
        <v>28</v>
      </c>
      <c r="T3" s="2" t="s">
        <v>1293</v>
      </c>
    </row>
    <row r="4" spans="1:20" x14ac:dyDescent="0.25">
      <c r="B4" s="2" t="s">
        <v>4512</v>
      </c>
      <c r="C4" s="2" t="s">
        <v>4513</v>
      </c>
      <c r="D4" s="2" t="s">
        <v>4514</v>
      </c>
      <c r="E4" s="2" t="s">
        <v>4515</v>
      </c>
      <c r="F4" s="2" t="s">
        <v>4795</v>
      </c>
      <c r="G4" s="2" t="s">
        <v>4796</v>
      </c>
      <c r="H4" s="2" t="s">
        <v>4797</v>
      </c>
      <c r="I4" s="2" t="s">
        <v>4798</v>
      </c>
      <c r="J4" s="2" t="s">
        <v>4799</v>
      </c>
      <c r="K4" s="2" t="s">
        <v>4800</v>
      </c>
      <c r="L4" s="2" t="s">
        <v>4801</v>
      </c>
      <c r="M4" s="2" t="s">
        <v>4802</v>
      </c>
      <c r="N4" s="2" t="s">
        <v>4803</v>
      </c>
      <c r="O4" s="2" t="s">
        <v>4804</v>
      </c>
      <c r="P4" s="2" t="s">
        <v>4805</v>
      </c>
      <c r="Q4" s="2" t="s">
        <v>4806</v>
      </c>
      <c r="R4" s="2" t="s">
        <v>4807</v>
      </c>
      <c r="S4" s="2" t="s">
        <v>4808</v>
      </c>
      <c r="T4" s="2" t="s">
        <v>4809</v>
      </c>
    </row>
    <row r="5" spans="1:20" x14ac:dyDescent="0.25">
      <c r="B5" s="8"/>
      <c r="T5" s="6"/>
    </row>
  </sheetData>
  <dataValidations count="11">
    <dataValidation type="custom" allowBlank="1" showInputMessage="1" showErrorMessage="1" sqref="B1:T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S_23_04_04_03_Tier</formula1>
    </dataValidation>
    <dataValidation type="list" operator="equal" allowBlank="1" showInputMessage="1" showErrorMessage="1" errorTitle="Invalid data" error="Please select values from the dropdown" sqref="F5:F1048576">
      <formula1>S_23_04_04_03_Issuing_entity</formula1>
    </dataValidation>
    <dataValidation type="list" operator="equal" allowBlank="1" showInputMessage="1" showErrorMessage="1" errorTitle="Invalid data" error="Please select values from the dropdown" sqref="H5:H1048576">
      <formula1>S_23_04_04_03_Counted_under_transitionals_</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7" width="15.7109375" style="3"/>
    <col min="8" max="8" width="15.7109375" style="14"/>
    <col min="9" max="11" width="15.7109375" style="1"/>
    <col min="12" max="12" width="15.7109375" style="10"/>
    <col min="13" max="13" width="15.7109375" style="3"/>
    <col min="14" max="14" width="15.7109375" style="7"/>
    <col min="15" max="16384" width="15.7109375" style="1"/>
  </cols>
  <sheetData>
    <row r="1" spans="1:14" ht="105" x14ac:dyDescent="0.25">
      <c r="A1" s="1" t="s">
        <v>0</v>
      </c>
      <c r="B1" s="2" t="s">
        <v>4760</v>
      </c>
      <c r="C1" s="2" t="s">
        <v>4740</v>
      </c>
      <c r="D1" s="2" t="s">
        <v>4761</v>
      </c>
      <c r="E1" s="2" t="s">
        <v>4762</v>
      </c>
      <c r="F1" s="2" t="s">
        <v>4763</v>
      </c>
      <c r="G1" s="2" t="s">
        <v>4764</v>
      </c>
      <c r="H1" s="2" t="s">
        <v>4743</v>
      </c>
      <c r="I1" s="2" t="s">
        <v>4744</v>
      </c>
      <c r="J1" s="2" t="s">
        <v>4745</v>
      </c>
      <c r="K1" s="2" t="s">
        <v>4765</v>
      </c>
      <c r="L1" s="2" t="s">
        <v>4766</v>
      </c>
      <c r="M1" s="2" t="s">
        <v>4767</v>
      </c>
      <c r="N1" s="2" t="s">
        <v>4768</v>
      </c>
    </row>
    <row r="2" spans="1:14" x14ac:dyDescent="0.25">
      <c r="A2" s="1" t="s">
        <v>8</v>
      </c>
      <c r="B2" s="2"/>
      <c r="C2" s="2"/>
      <c r="D2" s="2"/>
      <c r="E2" s="2"/>
      <c r="F2" s="2"/>
      <c r="G2" s="2"/>
      <c r="H2" s="2"/>
      <c r="I2" s="2"/>
      <c r="J2" s="2"/>
      <c r="K2" s="2"/>
      <c r="L2" s="2"/>
      <c r="M2" s="2"/>
      <c r="N2" s="2"/>
    </row>
    <row r="3" spans="1:14" x14ac:dyDescent="0.25">
      <c r="A3" s="1" t="s">
        <v>32</v>
      </c>
      <c r="B3" s="2" t="s">
        <v>1293</v>
      </c>
      <c r="C3" s="2" t="s">
        <v>28</v>
      </c>
      <c r="D3" s="2" t="s">
        <v>4094</v>
      </c>
      <c r="E3" s="2" t="s">
        <v>28</v>
      </c>
      <c r="F3" s="2" t="s">
        <v>28</v>
      </c>
      <c r="G3" s="2" t="s">
        <v>28</v>
      </c>
      <c r="H3" s="2" t="s">
        <v>4093</v>
      </c>
      <c r="I3" s="2" t="s">
        <v>1293</v>
      </c>
      <c r="J3" s="2" t="s">
        <v>1293</v>
      </c>
      <c r="K3" s="2" t="s">
        <v>1293</v>
      </c>
      <c r="L3" s="2" t="s">
        <v>61</v>
      </c>
      <c r="M3" s="2" t="s">
        <v>28</v>
      </c>
      <c r="N3" s="2" t="s">
        <v>1293</v>
      </c>
    </row>
    <row r="4" spans="1:14" x14ac:dyDescent="0.25">
      <c r="B4" s="2" t="s">
        <v>4769</v>
      </c>
      <c r="C4" s="2" t="s">
        <v>4770</v>
      </c>
      <c r="D4" s="2" t="s">
        <v>4771</v>
      </c>
      <c r="E4" s="2" t="s">
        <v>4772</v>
      </c>
      <c r="F4" s="2" t="s">
        <v>4773</v>
      </c>
      <c r="G4" s="2" t="s">
        <v>4774</v>
      </c>
      <c r="H4" s="2" t="s">
        <v>4775</v>
      </c>
      <c r="I4" s="2" t="s">
        <v>4776</v>
      </c>
      <c r="J4" s="2" t="s">
        <v>4777</v>
      </c>
      <c r="K4" s="2" t="s">
        <v>4778</v>
      </c>
      <c r="L4" s="2" t="s">
        <v>4779</v>
      </c>
      <c r="M4" s="2" t="s">
        <v>4780</v>
      </c>
      <c r="N4" s="2" t="s">
        <v>4781</v>
      </c>
    </row>
    <row r="5" spans="1:14" x14ac:dyDescent="0.25">
      <c r="B5" s="8"/>
      <c r="N5" s="6"/>
    </row>
  </sheetData>
  <dataValidations count="8">
    <dataValidation type="custom" allowBlank="1" showInputMessage="1" showErrorMessage="1" sqref="B1:N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7"/>
    <col min="5" max="16384" width="15.7109375" style="1"/>
  </cols>
  <sheetData>
    <row r="1" spans="1:4" ht="210" x14ac:dyDescent="0.25">
      <c r="A1" s="1" t="s">
        <v>0</v>
      </c>
      <c r="B1" s="2" t="s">
        <v>4755</v>
      </c>
      <c r="C1" s="2" t="s">
        <v>1159</v>
      </c>
      <c r="D1" s="2" t="s">
        <v>4756</v>
      </c>
    </row>
    <row r="2" spans="1:4" x14ac:dyDescent="0.25">
      <c r="A2" s="1" t="s">
        <v>8</v>
      </c>
      <c r="B2" s="2"/>
      <c r="C2" s="2"/>
      <c r="D2" s="2"/>
    </row>
    <row r="3" spans="1:4" x14ac:dyDescent="0.25">
      <c r="A3" s="1" t="s">
        <v>32</v>
      </c>
      <c r="B3" s="2" t="s">
        <v>1293</v>
      </c>
      <c r="C3" s="2" t="s">
        <v>28</v>
      </c>
      <c r="D3" s="2" t="s">
        <v>1293</v>
      </c>
    </row>
    <row r="4" spans="1:4" x14ac:dyDescent="0.25">
      <c r="B4" s="2" t="s">
        <v>4757</v>
      </c>
      <c r="C4" s="2" t="s">
        <v>4758</v>
      </c>
      <c r="D4" s="2" t="s">
        <v>4759</v>
      </c>
    </row>
    <row r="5" spans="1:4" x14ac:dyDescent="0.25">
      <c r="B5" s="8"/>
      <c r="D5" s="6"/>
    </row>
  </sheetData>
  <dataValidations count="2">
    <dataValidation type="custom" allowBlank="1" showInputMessage="1" showErrorMessage="1" sqref="B1:D4 A3">
      <formula1>""""""</formula1>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6" width="15.7109375" style="14"/>
    <col min="7" max="8" width="15.7109375" style="1"/>
    <col min="9" max="9" width="15.7109375" style="7"/>
    <col min="10" max="16384" width="15.7109375" style="1"/>
  </cols>
  <sheetData>
    <row r="1" spans="1:9" ht="75" x14ac:dyDescent="0.25">
      <c r="A1" s="1" t="s">
        <v>0</v>
      </c>
      <c r="B1" s="2" t="s">
        <v>4739</v>
      </c>
      <c r="C1" s="2" t="s">
        <v>4740</v>
      </c>
      <c r="D1" s="2" t="s">
        <v>4741</v>
      </c>
      <c r="E1" s="2" t="s">
        <v>4742</v>
      </c>
      <c r="F1" s="2" t="s">
        <v>4743</v>
      </c>
      <c r="G1" s="2" t="s">
        <v>4744</v>
      </c>
      <c r="H1" s="2" t="s">
        <v>4745</v>
      </c>
      <c r="I1" s="2" t="s">
        <v>4746</v>
      </c>
    </row>
    <row r="2" spans="1:9" x14ac:dyDescent="0.25">
      <c r="A2" s="1" t="s">
        <v>8</v>
      </c>
      <c r="B2" s="2"/>
      <c r="C2" s="2"/>
      <c r="D2" s="2"/>
      <c r="E2" s="2"/>
      <c r="F2" s="2"/>
      <c r="G2" s="2"/>
      <c r="H2" s="2"/>
      <c r="I2" s="2"/>
    </row>
    <row r="3" spans="1:9" x14ac:dyDescent="0.25">
      <c r="A3" s="1" t="s">
        <v>32</v>
      </c>
      <c r="B3" s="2" t="s">
        <v>1293</v>
      </c>
      <c r="C3" s="2" t="s">
        <v>28</v>
      </c>
      <c r="D3" s="2" t="s">
        <v>1293</v>
      </c>
      <c r="E3" s="2" t="s">
        <v>4093</v>
      </c>
      <c r="F3" s="2" t="s">
        <v>4093</v>
      </c>
      <c r="G3" s="2" t="s">
        <v>1293</v>
      </c>
      <c r="H3" s="2" t="s">
        <v>1293</v>
      </c>
      <c r="I3" s="2" t="s">
        <v>1293</v>
      </c>
    </row>
    <row r="4" spans="1:9" x14ac:dyDescent="0.25">
      <c r="B4" s="2" t="s">
        <v>4747</v>
      </c>
      <c r="C4" s="2" t="s">
        <v>4748</v>
      </c>
      <c r="D4" s="2" t="s">
        <v>4749</v>
      </c>
      <c r="E4" s="2" t="s">
        <v>4750</v>
      </c>
      <c r="F4" s="2" t="s">
        <v>4751</v>
      </c>
      <c r="G4" s="2" t="s">
        <v>4752</v>
      </c>
      <c r="H4" s="2" t="s">
        <v>4753</v>
      </c>
      <c r="I4" s="2" t="s">
        <v>4754</v>
      </c>
    </row>
    <row r="5" spans="1:9" x14ac:dyDescent="0.25">
      <c r="B5" s="8"/>
      <c r="I5" s="6"/>
    </row>
  </sheetData>
  <dataValidations count="4">
    <dataValidation type="custom" allowBlank="1" showInputMessage="1" showErrorMessage="1" sqref="B1:I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3"/>
    <col min="8" max="8" width="15.7109375" style="7"/>
    <col min="9" max="16384" width="15.7109375" style="1"/>
  </cols>
  <sheetData>
    <row r="1" spans="1:8" ht="135" x14ac:dyDescent="0.25">
      <c r="A1" s="1" t="s">
        <v>0</v>
      </c>
      <c r="B1" s="2" t="s">
        <v>4726</v>
      </c>
      <c r="C1" s="2" t="s">
        <v>4727</v>
      </c>
      <c r="D1" s="2" t="s">
        <v>4728</v>
      </c>
      <c r="E1" s="2" t="s">
        <v>4729</v>
      </c>
      <c r="F1" s="2" t="s">
        <v>4730</v>
      </c>
      <c r="G1" s="2" t="s">
        <v>4724</v>
      </c>
      <c r="H1" s="2" t="s">
        <v>4731</v>
      </c>
    </row>
    <row r="2" spans="1:8" x14ac:dyDescent="0.25">
      <c r="A2" s="1" t="s">
        <v>8</v>
      </c>
      <c r="B2" s="2"/>
      <c r="C2" s="2"/>
      <c r="D2" s="2"/>
      <c r="E2" s="2"/>
      <c r="F2" s="2"/>
      <c r="G2" s="2"/>
      <c r="H2" s="2"/>
    </row>
    <row r="3" spans="1:8" x14ac:dyDescent="0.25">
      <c r="A3" s="1" t="s">
        <v>32</v>
      </c>
      <c r="B3" s="2" t="s">
        <v>1293</v>
      </c>
      <c r="C3" s="2" t="s">
        <v>28</v>
      </c>
      <c r="D3" s="2" t="s">
        <v>28</v>
      </c>
      <c r="E3" s="2" t="s">
        <v>28</v>
      </c>
      <c r="F3" s="2" t="s">
        <v>28</v>
      </c>
      <c r="G3" s="2" t="s">
        <v>28</v>
      </c>
      <c r="H3" s="2" t="s">
        <v>1293</v>
      </c>
    </row>
    <row r="4" spans="1:8" x14ac:dyDescent="0.25">
      <c r="B4" s="2" t="s">
        <v>4732</v>
      </c>
      <c r="C4" s="2" t="s">
        <v>4733</v>
      </c>
      <c r="D4" s="2" t="s">
        <v>4734</v>
      </c>
      <c r="E4" s="2" t="s">
        <v>4735</v>
      </c>
      <c r="F4" s="2" t="s">
        <v>4736</v>
      </c>
      <c r="G4" s="2" t="s">
        <v>4737</v>
      </c>
      <c r="H4" s="2" t="s">
        <v>4738</v>
      </c>
    </row>
    <row r="5" spans="1:8" x14ac:dyDescent="0.25">
      <c r="B5" s="8"/>
      <c r="H5" s="6"/>
    </row>
  </sheetData>
  <dataValidations count="6">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135" x14ac:dyDescent="0.25">
      <c r="A1" s="1" t="s">
        <v>0</v>
      </c>
      <c r="B1" s="2" t="s">
        <v>4724</v>
      </c>
    </row>
    <row r="2" spans="1:2" ht="135" x14ac:dyDescent="0.25">
      <c r="A2" s="1" t="s">
        <v>8</v>
      </c>
      <c r="B2" s="2" t="s">
        <v>4724</v>
      </c>
    </row>
    <row r="3" spans="1:2" x14ac:dyDescent="0.25">
      <c r="A3" s="1" t="s">
        <v>32</v>
      </c>
      <c r="B3" s="2" t="s">
        <v>28</v>
      </c>
    </row>
    <row r="4" spans="1:2" x14ac:dyDescent="0.25">
      <c r="B4" s="2" t="s">
        <v>4725</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4" width="15.7109375" style="3"/>
    <col min="15" max="15" width="15.7109375" style="7"/>
    <col min="16" max="16384" width="15.7109375" style="1"/>
  </cols>
  <sheetData>
    <row r="1" spans="1:15" ht="225" x14ac:dyDescent="0.25">
      <c r="A1" s="1" t="s">
        <v>0</v>
      </c>
      <c r="B1" s="2" t="s">
        <v>4437</v>
      </c>
      <c r="C1" s="2" t="s">
        <v>4708</v>
      </c>
      <c r="D1" s="2" t="s">
        <v>4686</v>
      </c>
      <c r="E1" s="2" t="s">
        <v>4687</v>
      </c>
      <c r="F1" s="2" t="s">
        <v>4688</v>
      </c>
      <c r="G1" s="2" t="s">
        <v>4689</v>
      </c>
      <c r="H1" s="2" t="s">
        <v>4690</v>
      </c>
      <c r="I1" s="2" t="s">
        <v>4691</v>
      </c>
      <c r="J1" s="2" t="s">
        <v>4692</v>
      </c>
      <c r="K1" s="2" t="s">
        <v>4693</v>
      </c>
      <c r="L1" s="2" t="s">
        <v>4694</v>
      </c>
      <c r="M1" s="2" t="s">
        <v>4695</v>
      </c>
      <c r="N1" s="2" t="s">
        <v>4696</v>
      </c>
      <c r="O1" s="2" t="s">
        <v>4709</v>
      </c>
    </row>
    <row r="2" spans="1:15" x14ac:dyDescent="0.25">
      <c r="A2" s="1" t="s">
        <v>8</v>
      </c>
      <c r="B2" s="2"/>
      <c r="C2" s="2"/>
      <c r="D2" s="2"/>
      <c r="E2" s="2"/>
      <c r="F2" s="2"/>
      <c r="G2" s="2"/>
      <c r="H2" s="2"/>
      <c r="I2" s="2"/>
      <c r="J2" s="2"/>
      <c r="K2" s="2"/>
      <c r="L2" s="2"/>
      <c r="M2" s="2"/>
      <c r="N2" s="2"/>
      <c r="O2" s="2"/>
    </row>
    <row r="3" spans="1:15" x14ac:dyDescent="0.25">
      <c r="A3" s="1" t="s">
        <v>32</v>
      </c>
      <c r="B3" s="2" t="s">
        <v>4090</v>
      </c>
      <c r="C3" s="2" t="s">
        <v>28</v>
      </c>
      <c r="D3" s="2" t="s">
        <v>28</v>
      </c>
      <c r="E3" s="2" t="s">
        <v>28</v>
      </c>
      <c r="F3" s="2" t="s">
        <v>28</v>
      </c>
      <c r="G3" s="2" t="s">
        <v>28</v>
      </c>
      <c r="H3" s="2" t="s">
        <v>28</v>
      </c>
      <c r="I3" s="2" t="s">
        <v>28</v>
      </c>
      <c r="J3" s="2" t="s">
        <v>28</v>
      </c>
      <c r="K3" s="2" t="s">
        <v>28</v>
      </c>
      <c r="L3" s="2" t="s">
        <v>28</v>
      </c>
      <c r="M3" s="2" t="s">
        <v>28</v>
      </c>
      <c r="N3" s="2" t="s">
        <v>28</v>
      </c>
      <c r="O3" s="2" t="s">
        <v>1293</v>
      </c>
    </row>
    <row r="4" spans="1:15" x14ac:dyDescent="0.25">
      <c r="B4" s="2" t="s">
        <v>4710</v>
      </c>
      <c r="C4" s="2" t="s">
        <v>4711</v>
      </c>
      <c r="D4" s="2" t="s">
        <v>4712</v>
      </c>
      <c r="E4" s="2" t="s">
        <v>4713</v>
      </c>
      <c r="F4" s="2" t="s">
        <v>4714</v>
      </c>
      <c r="G4" s="2" t="s">
        <v>4715</v>
      </c>
      <c r="H4" s="2" t="s">
        <v>4716</v>
      </c>
      <c r="I4" s="2" t="s">
        <v>4717</v>
      </c>
      <c r="J4" s="2" t="s">
        <v>4718</v>
      </c>
      <c r="K4" s="2" t="s">
        <v>4719</v>
      </c>
      <c r="L4" s="2" t="s">
        <v>4720</v>
      </c>
      <c r="M4" s="2" t="s">
        <v>4721</v>
      </c>
      <c r="N4" s="2" t="s">
        <v>4722</v>
      </c>
      <c r="O4" s="2" t="s">
        <v>4723</v>
      </c>
    </row>
    <row r="5" spans="1:15" x14ac:dyDescent="0.25">
      <c r="B5" s="8"/>
      <c r="O5" s="6"/>
    </row>
  </sheetData>
  <dataValidations count="14">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S_23_04_04_10_Country</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16"/>
    <col min="13" max="16384" width="15.7109375" style="1"/>
  </cols>
  <sheetData>
    <row r="1" spans="1:12" ht="105" x14ac:dyDescent="0.25">
      <c r="A1" s="1" t="s">
        <v>0</v>
      </c>
      <c r="B1" s="2" t="s">
        <v>4686</v>
      </c>
      <c r="C1" s="2" t="s">
        <v>4687</v>
      </c>
      <c r="D1" s="2" t="s">
        <v>4688</v>
      </c>
      <c r="E1" s="2" t="s">
        <v>4689</v>
      </c>
      <c r="F1" s="2" t="s">
        <v>4690</v>
      </c>
      <c r="G1" s="2" t="s">
        <v>4691</v>
      </c>
      <c r="H1" s="2" t="s">
        <v>4692</v>
      </c>
      <c r="I1" s="2" t="s">
        <v>4693</v>
      </c>
      <c r="J1" s="2" t="s">
        <v>4694</v>
      </c>
      <c r="K1" s="2" t="s">
        <v>4695</v>
      </c>
      <c r="L1" s="2" t="s">
        <v>4696</v>
      </c>
    </row>
    <row r="2" spans="1:12" x14ac:dyDescent="0.25">
      <c r="A2" s="1" t="s">
        <v>8</v>
      </c>
      <c r="B2" s="2" t="s">
        <v>1159</v>
      </c>
      <c r="C2" s="2" t="s">
        <v>1159</v>
      </c>
      <c r="D2" s="2" t="s">
        <v>1159</v>
      </c>
      <c r="E2" s="2" t="s">
        <v>1159</v>
      </c>
      <c r="F2" s="2" t="s">
        <v>1159</v>
      </c>
      <c r="G2" s="2" t="s">
        <v>1159</v>
      </c>
      <c r="H2" s="2" t="s">
        <v>1159</v>
      </c>
      <c r="I2" s="2" t="s">
        <v>1159</v>
      </c>
      <c r="J2" s="2" t="s">
        <v>1159</v>
      </c>
      <c r="K2" s="2" t="s">
        <v>1159</v>
      </c>
      <c r="L2" s="2" t="s">
        <v>1159</v>
      </c>
    </row>
    <row r="3" spans="1:12" x14ac:dyDescent="0.25">
      <c r="A3" s="1" t="s">
        <v>32</v>
      </c>
      <c r="B3" s="2" t="s">
        <v>28</v>
      </c>
      <c r="C3" s="2" t="s">
        <v>28</v>
      </c>
      <c r="D3" s="2" t="s">
        <v>28</v>
      </c>
      <c r="E3" s="2" t="s">
        <v>28</v>
      </c>
      <c r="F3" s="2" t="s">
        <v>28</v>
      </c>
      <c r="G3" s="2" t="s">
        <v>28</v>
      </c>
      <c r="H3" s="2" t="s">
        <v>28</v>
      </c>
      <c r="I3" s="2" t="s">
        <v>28</v>
      </c>
      <c r="J3" s="2" t="s">
        <v>28</v>
      </c>
      <c r="K3" s="2" t="s">
        <v>28</v>
      </c>
      <c r="L3" s="2" t="s">
        <v>28</v>
      </c>
    </row>
    <row r="4" spans="1:12" x14ac:dyDescent="0.25">
      <c r="B4" s="2" t="s">
        <v>4697</v>
      </c>
      <c r="C4" s="2" t="s">
        <v>4698</v>
      </c>
      <c r="D4" s="2" t="s">
        <v>4699</v>
      </c>
      <c r="E4" s="2" t="s">
        <v>4700</v>
      </c>
      <c r="F4" s="2" t="s">
        <v>4701</v>
      </c>
      <c r="G4" s="2" t="s">
        <v>4702</v>
      </c>
      <c r="H4" s="2" t="s">
        <v>4703</v>
      </c>
      <c r="I4" s="2" t="s">
        <v>4704</v>
      </c>
      <c r="J4" s="2" t="s">
        <v>4705</v>
      </c>
      <c r="K4" s="2" t="s">
        <v>4706</v>
      </c>
      <c r="L4" s="2" t="s">
        <v>4707</v>
      </c>
    </row>
    <row r="5" spans="1:12" x14ac:dyDescent="0.25">
      <c r="B5" s="4"/>
      <c r="L5" s="15"/>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16"/>
    <col min="47" max="16384" width="15.7109375" style="1"/>
  </cols>
  <sheetData>
    <row r="1" spans="1:46" ht="60" x14ac:dyDescent="0.25">
      <c r="A1" s="1" t="s">
        <v>0</v>
      </c>
      <c r="B1" s="2" t="s">
        <v>6053</v>
      </c>
      <c r="C1" s="2" t="s">
        <v>6053</v>
      </c>
      <c r="D1" s="2" t="s">
        <v>6053</v>
      </c>
      <c r="E1" s="2" t="s">
        <v>6053</v>
      </c>
      <c r="F1" s="2" t="s">
        <v>6053</v>
      </c>
      <c r="G1" s="2" t="s">
        <v>6053</v>
      </c>
      <c r="H1" s="2" t="s">
        <v>6053</v>
      </c>
      <c r="I1" s="2" t="s">
        <v>6053</v>
      </c>
      <c r="J1" s="2" t="s">
        <v>6053</v>
      </c>
      <c r="K1" s="2" t="s">
        <v>6053</v>
      </c>
      <c r="L1" s="2" t="s">
        <v>6053</v>
      </c>
      <c r="M1" s="2" t="s">
        <v>6053</v>
      </c>
      <c r="N1" s="2" t="s">
        <v>6053</v>
      </c>
      <c r="O1" s="2" t="s">
        <v>6053</v>
      </c>
      <c r="P1" s="2" t="s">
        <v>6053</v>
      </c>
      <c r="Q1" s="2" t="s">
        <v>6054</v>
      </c>
      <c r="R1" s="2" t="s">
        <v>6054</v>
      </c>
      <c r="S1" s="2" t="s">
        <v>6054</v>
      </c>
      <c r="T1" s="2" t="s">
        <v>6054</v>
      </c>
      <c r="U1" s="2" t="s">
        <v>6054</v>
      </c>
      <c r="V1" s="2" t="s">
        <v>6054</v>
      </c>
      <c r="W1" s="2" t="s">
        <v>6054</v>
      </c>
      <c r="X1" s="2" t="s">
        <v>6054</v>
      </c>
      <c r="Y1" s="2" t="s">
        <v>6054</v>
      </c>
      <c r="Z1" s="2" t="s">
        <v>6054</v>
      </c>
      <c r="AA1" s="2" t="s">
        <v>6054</v>
      </c>
      <c r="AB1" s="2" t="s">
        <v>6054</v>
      </c>
      <c r="AC1" s="2" t="s">
        <v>6054</v>
      </c>
      <c r="AD1" s="2" t="s">
        <v>6054</v>
      </c>
      <c r="AE1" s="2" t="s">
        <v>6054</v>
      </c>
      <c r="AF1" s="2" t="s">
        <v>6055</v>
      </c>
      <c r="AG1" s="2" t="s">
        <v>6055</v>
      </c>
      <c r="AH1" s="2" t="s">
        <v>6055</v>
      </c>
      <c r="AI1" s="2" t="s">
        <v>6055</v>
      </c>
      <c r="AJ1" s="2" t="s">
        <v>6055</v>
      </c>
      <c r="AK1" s="2" t="s">
        <v>6055</v>
      </c>
      <c r="AL1" s="2" t="s">
        <v>6055</v>
      </c>
      <c r="AM1" s="2" t="s">
        <v>6055</v>
      </c>
      <c r="AN1" s="2" t="s">
        <v>6055</v>
      </c>
      <c r="AO1" s="2" t="s">
        <v>6055</v>
      </c>
      <c r="AP1" s="2" t="s">
        <v>6055</v>
      </c>
      <c r="AQ1" s="2" t="s">
        <v>6055</v>
      </c>
      <c r="AR1" s="2" t="s">
        <v>6055</v>
      </c>
      <c r="AS1" s="2" t="s">
        <v>6055</v>
      </c>
      <c r="AT1" s="2" t="s">
        <v>6055</v>
      </c>
    </row>
    <row r="2" spans="1:46" ht="255" x14ac:dyDescent="0.25">
      <c r="A2" s="1" t="s">
        <v>8</v>
      </c>
      <c r="B2" s="2" t="s">
        <v>2651</v>
      </c>
      <c r="C2" s="2" t="s">
        <v>6044</v>
      </c>
      <c r="D2" s="2" t="s">
        <v>2666</v>
      </c>
      <c r="E2" s="2" t="s">
        <v>6045</v>
      </c>
      <c r="F2" s="2" t="s">
        <v>6046</v>
      </c>
      <c r="G2" s="2" t="s">
        <v>6047</v>
      </c>
      <c r="H2" s="2" t="s">
        <v>2687</v>
      </c>
      <c r="I2" s="2" t="s">
        <v>6048</v>
      </c>
      <c r="J2" s="2" t="s">
        <v>6049</v>
      </c>
      <c r="K2" s="2" t="s">
        <v>6050</v>
      </c>
      <c r="L2" s="2" t="s">
        <v>2663</v>
      </c>
      <c r="M2" s="2" t="s">
        <v>6051</v>
      </c>
      <c r="N2" s="2" t="s">
        <v>2697</v>
      </c>
      <c r="O2" s="2" t="s">
        <v>6052</v>
      </c>
      <c r="P2" s="2" t="s">
        <v>2711</v>
      </c>
      <c r="Q2" s="2" t="s">
        <v>2651</v>
      </c>
      <c r="R2" s="2" t="s">
        <v>6044</v>
      </c>
      <c r="S2" s="2" t="s">
        <v>2666</v>
      </c>
      <c r="T2" s="2" t="s">
        <v>6045</v>
      </c>
      <c r="U2" s="2" t="s">
        <v>6046</v>
      </c>
      <c r="V2" s="2" t="s">
        <v>6047</v>
      </c>
      <c r="W2" s="2" t="s">
        <v>2687</v>
      </c>
      <c r="X2" s="2" t="s">
        <v>6048</v>
      </c>
      <c r="Y2" s="2" t="s">
        <v>6049</v>
      </c>
      <c r="Z2" s="2" t="s">
        <v>6050</v>
      </c>
      <c r="AA2" s="2" t="s">
        <v>2663</v>
      </c>
      <c r="AB2" s="2" t="s">
        <v>6051</v>
      </c>
      <c r="AC2" s="2" t="s">
        <v>2697</v>
      </c>
      <c r="AD2" s="2" t="s">
        <v>6052</v>
      </c>
      <c r="AE2" s="2" t="s">
        <v>2711</v>
      </c>
      <c r="AF2" s="2" t="s">
        <v>2651</v>
      </c>
      <c r="AG2" s="2" t="s">
        <v>6044</v>
      </c>
      <c r="AH2" s="2" t="s">
        <v>2666</v>
      </c>
      <c r="AI2" s="2" t="s">
        <v>6045</v>
      </c>
      <c r="AJ2" s="2" t="s">
        <v>6046</v>
      </c>
      <c r="AK2" s="2" t="s">
        <v>6047</v>
      </c>
      <c r="AL2" s="2" t="s">
        <v>2687</v>
      </c>
      <c r="AM2" s="2" t="s">
        <v>6048</v>
      </c>
      <c r="AN2" s="2" t="s">
        <v>6049</v>
      </c>
      <c r="AO2" s="2" t="s">
        <v>6050</v>
      </c>
      <c r="AP2" s="2" t="s">
        <v>2663</v>
      </c>
      <c r="AQ2" s="2" t="s">
        <v>6051</v>
      </c>
      <c r="AR2" s="2" t="s">
        <v>2697</v>
      </c>
      <c r="AS2" s="2" t="s">
        <v>6052</v>
      </c>
      <c r="AT2" s="2" t="s">
        <v>2711</v>
      </c>
    </row>
    <row r="3" spans="1:4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row>
    <row r="4" spans="1:46" x14ac:dyDescent="0.25">
      <c r="B4" s="2" t="s">
        <v>2079</v>
      </c>
      <c r="C4" s="2" t="s">
        <v>2080</v>
      </c>
      <c r="D4" s="2" t="s">
        <v>2081</v>
      </c>
      <c r="E4" s="2" t="s">
        <v>2082</v>
      </c>
      <c r="F4" s="2" t="s">
        <v>2083</v>
      </c>
      <c r="G4" s="2" t="s">
        <v>2084</v>
      </c>
      <c r="H4" s="2" t="s">
        <v>2087</v>
      </c>
      <c r="I4" s="2" t="s">
        <v>2088</v>
      </c>
      <c r="J4" s="2" t="s">
        <v>2089</v>
      </c>
      <c r="K4" s="2" t="s">
        <v>2090</v>
      </c>
      <c r="L4" s="2" t="s">
        <v>2091</v>
      </c>
      <c r="M4" s="2" t="s">
        <v>2092</v>
      </c>
      <c r="N4" s="2" t="s">
        <v>2093</v>
      </c>
      <c r="O4" s="2" t="s">
        <v>2094</v>
      </c>
      <c r="P4" s="2" t="s">
        <v>2097</v>
      </c>
      <c r="Q4" s="2" t="s">
        <v>2105</v>
      </c>
      <c r="R4" s="2" t="s">
        <v>2106</v>
      </c>
      <c r="S4" s="2" t="s">
        <v>2107</v>
      </c>
      <c r="T4" s="2" t="s">
        <v>2108</v>
      </c>
      <c r="U4" s="2" t="s">
        <v>2109</v>
      </c>
      <c r="V4" s="2" t="s">
        <v>2110</v>
      </c>
      <c r="W4" s="2" t="s">
        <v>2113</v>
      </c>
      <c r="X4" s="2" t="s">
        <v>2114</v>
      </c>
      <c r="Y4" s="2" t="s">
        <v>2115</v>
      </c>
      <c r="Z4" s="2" t="s">
        <v>2116</v>
      </c>
      <c r="AA4" s="2" t="s">
        <v>2117</v>
      </c>
      <c r="AB4" s="2" t="s">
        <v>2118</v>
      </c>
      <c r="AC4" s="2" t="s">
        <v>2119</v>
      </c>
      <c r="AD4" s="2" t="s">
        <v>2120</v>
      </c>
      <c r="AE4" s="2" t="s">
        <v>2123</v>
      </c>
      <c r="AF4" s="2" t="s">
        <v>2222</v>
      </c>
      <c r="AG4" s="2" t="s">
        <v>2639</v>
      </c>
      <c r="AH4" s="2" t="s">
        <v>2640</v>
      </c>
      <c r="AI4" s="2" t="s">
        <v>2641</v>
      </c>
      <c r="AJ4" s="2" t="s">
        <v>2642</v>
      </c>
      <c r="AK4" s="2" t="s">
        <v>2643</v>
      </c>
      <c r="AL4" s="2" t="s">
        <v>2293</v>
      </c>
      <c r="AM4" s="2" t="s">
        <v>2294</v>
      </c>
      <c r="AN4" s="2" t="s">
        <v>2295</v>
      </c>
      <c r="AO4" s="2" t="s">
        <v>2296</v>
      </c>
      <c r="AP4" s="2" t="s">
        <v>2297</v>
      </c>
      <c r="AQ4" s="2" t="s">
        <v>2298</v>
      </c>
      <c r="AR4" s="2" t="s">
        <v>2299</v>
      </c>
      <c r="AS4" s="2" t="s">
        <v>2300</v>
      </c>
      <c r="AT4" s="2" t="s">
        <v>2303</v>
      </c>
    </row>
    <row r="5" spans="1:46" x14ac:dyDescent="0.25">
      <c r="B5" s="4"/>
      <c r="AT5" s="15"/>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0</v>
      </c>
      <c r="B1" s="2" t="s">
        <v>2375</v>
      </c>
      <c r="C1" s="2" t="s">
        <v>2375</v>
      </c>
      <c r="D1" s="2" t="s">
        <v>2375</v>
      </c>
      <c r="E1" s="2" t="s">
        <v>2375</v>
      </c>
      <c r="F1" s="2" t="s">
        <v>2375</v>
      </c>
      <c r="G1" s="2" t="s">
        <v>2375</v>
      </c>
      <c r="H1" s="2" t="s">
        <v>2375</v>
      </c>
      <c r="I1" s="2" t="s">
        <v>2375</v>
      </c>
      <c r="J1" s="2" t="s">
        <v>2376</v>
      </c>
      <c r="K1" s="2" t="s">
        <v>2376</v>
      </c>
      <c r="L1" s="2" t="s">
        <v>2376</v>
      </c>
      <c r="M1" s="2" t="s">
        <v>2376</v>
      </c>
      <c r="N1" s="2" t="s">
        <v>2376</v>
      </c>
      <c r="O1" s="2" t="s">
        <v>2376</v>
      </c>
      <c r="P1" s="2" t="s">
        <v>2376</v>
      </c>
      <c r="Q1" s="2" t="s">
        <v>2376</v>
      </c>
      <c r="R1" s="2" t="s">
        <v>4678</v>
      </c>
      <c r="S1" s="2" t="s">
        <v>4678</v>
      </c>
      <c r="T1" s="2" t="s">
        <v>4678</v>
      </c>
      <c r="U1" s="2" t="s">
        <v>4678</v>
      </c>
      <c r="V1" s="2" t="s">
        <v>4678</v>
      </c>
      <c r="W1" s="2" t="s">
        <v>5</v>
      </c>
    </row>
    <row r="2" spans="1:23" ht="45" x14ac:dyDescent="0.25">
      <c r="A2" s="1" t="s">
        <v>8</v>
      </c>
      <c r="B2" s="2" t="s">
        <v>2632</v>
      </c>
      <c r="C2" s="2" t="s">
        <v>2633</v>
      </c>
      <c r="D2" s="2" t="s">
        <v>2634</v>
      </c>
      <c r="E2" s="2" t="s">
        <v>2635</v>
      </c>
      <c r="F2" s="2" t="s">
        <v>2636</v>
      </c>
      <c r="G2" s="2" t="s">
        <v>2596</v>
      </c>
      <c r="H2" s="2" t="s">
        <v>2637</v>
      </c>
      <c r="I2" s="2" t="s">
        <v>2638</v>
      </c>
      <c r="J2" s="2" t="s">
        <v>2632</v>
      </c>
      <c r="K2" s="2" t="s">
        <v>2633</v>
      </c>
      <c r="L2" s="2" t="s">
        <v>2634</v>
      </c>
      <c r="M2" s="2" t="s">
        <v>2635</v>
      </c>
      <c r="N2" s="2" t="s">
        <v>2636</v>
      </c>
      <c r="O2" s="2" t="s">
        <v>2596</v>
      </c>
      <c r="P2" s="2" t="s">
        <v>2637</v>
      </c>
      <c r="Q2" s="2" t="s">
        <v>2638</v>
      </c>
      <c r="R2" s="2" t="s">
        <v>2632</v>
      </c>
      <c r="S2" s="2" t="s">
        <v>2633</v>
      </c>
      <c r="T2" s="2" t="s">
        <v>2634</v>
      </c>
      <c r="U2" s="2" t="s">
        <v>2635</v>
      </c>
      <c r="V2" s="2" t="s">
        <v>2636</v>
      </c>
      <c r="W2" s="2" t="s">
        <v>12</v>
      </c>
    </row>
    <row r="3" spans="1:23"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29</v>
      </c>
    </row>
    <row r="4" spans="1:23" x14ac:dyDescent="0.25">
      <c r="B4" s="2" t="s">
        <v>2104</v>
      </c>
      <c r="C4" s="2" t="s">
        <v>2105</v>
      </c>
      <c r="D4" s="2" t="s">
        <v>2106</v>
      </c>
      <c r="E4" s="2" t="s">
        <v>2107</v>
      </c>
      <c r="F4" s="2" t="s">
        <v>2108</v>
      </c>
      <c r="G4" s="2" t="s">
        <v>2109</v>
      </c>
      <c r="H4" s="2" t="s">
        <v>2110</v>
      </c>
      <c r="I4" s="2" t="s">
        <v>2113</v>
      </c>
      <c r="J4" s="2" t="s">
        <v>2221</v>
      </c>
      <c r="K4" s="2" t="s">
        <v>2222</v>
      </c>
      <c r="L4" s="2" t="s">
        <v>2639</v>
      </c>
      <c r="M4" s="2" t="s">
        <v>2640</v>
      </c>
      <c r="N4" s="2" t="s">
        <v>2641</v>
      </c>
      <c r="O4" s="2" t="s">
        <v>2642</v>
      </c>
      <c r="P4" s="2" t="s">
        <v>2643</v>
      </c>
      <c r="Q4" s="2" t="s">
        <v>2293</v>
      </c>
      <c r="R4" s="2" t="s">
        <v>2223</v>
      </c>
      <c r="S4" s="2" t="s">
        <v>2224</v>
      </c>
      <c r="T4" s="2" t="s">
        <v>4683</v>
      </c>
      <c r="U4" s="2" t="s">
        <v>4684</v>
      </c>
      <c r="V4" s="2" t="s">
        <v>4685</v>
      </c>
      <c r="W4" s="2" t="s">
        <v>23</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S_25_01_04_01_Article_112ZZ0010</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25" width="15.7109375" style="3"/>
    <col min="26" max="26" width="15.7109375" style="7"/>
    <col min="27" max="16384" width="15.7109375" style="1"/>
  </cols>
  <sheetData>
    <row r="1" spans="1:26" x14ac:dyDescent="0.25">
      <c r="A1" s="1" t="s">
        <v>0</v>
      </c>
      <c r="B1" s="2" t="s">
        <v>2624</v>
      </c>
      <c r="C1" s="2" t="s">
        <v>2624</v>
      </c>
      <c r="D1" s="2" t="s">
        <v>2624</v>
      </c>
      <c r="E1" s="2" t="s">
        <v>2624</v>
      </c>
      <c r="F1" s="2" t="s">
        <v>2624</v>
      </c>
      <c r="G1" s="2" t="s">
        <v>2624</v>
      </c>
      <c r="H1" s="2" t="s">
        <v>2624</v>
      </c>
      <c r="I1" s="2" t="s">
        <v>2624</v>
      </c>
      <c r="J1" s="2" t="s">
        <v>2624</v>
      </c>
      <c r="K1" s="2" t="s">
        <v>2624</v>
      </c>
      <c r="L1" s="2" t="s">
        <v>2624</v>
      </c>
      <c r="M1" s="2" t="s">
        <v>2624</v>
      </c>
      <c r="N1" s="2" t="s">
        <v>2624</v>
      </c>
      <c r="O1" s="2" t="s">
        <v>2624</v>
      </c>
      <c r="P1" s="2" t="s">
        <v>2624</v>
      </c>
      <c r="Q1" s="2" t="s">
        <v>2624</v>
      </c>
      <c r="R1" s="2" t="s">
        <v>2624</v>
      </c>
      <c r="S1" s="2" t="s">
        <v>2624</v>
      </c>
      <c r="T1" s="2" t="s">
        <v>2624</v>
      </c>
      <c r="U1" s="2" t="s">
        <v>2624</v>
      </c>
      <c r="V1" s="2" t="s">
        <v>2624</v>
      </c>
      <c r="W1" s="2" t="s">
        <v>2624</v>
      </c>
      <c r="X1" s="2" t="s">
        <v>2624</v>
      </c>
      <c r="Y1" s="2" t="s">
        <v>2624</v>
      </c>
      <c r="Z1" s="2" t="s">
        <v>5</v>
      </c>
    </row>
    <row r="2" spans="1:26" ht="285" x14ac:dyDescent="0.25">
      <c r="A2" s="1" t="s">
        <v>8</v>
      </c>
      <c r="B2" s="2" t="s">
        <v>4667</v>
      </c>
      <c r="C2" s="2" t="s">
        <v>2625</v>
      </c>
      <c r="D2" s="2" t="s">
        <v>2626</v>
      </c>
      <c r="E2" s="2" t="s">
        <v>2627</v>
      </c>
      <c r="F2" s="2" t="s">
        <v>4654</v>
      </c>
      <c r="G2" s="2" t="s">
        <v>4679</v>
      </c>
      <c r="H2" s="2" t="s">
        <v>2598</v>
      </c>
      <c r="I2" s="2" t="s">
        <v>4668</v>
      </c>
      <c r="J2" s="2" t="s">
        <v>4669</v>
      </c>
      <c r="K2" s="2" t="s">
        <v>4655</v>
      </c>
      <c r="L2" s="2" t="s">
        <v>4680</v>
      </c>
      <c r="M2" s="2" t="s">
        <v>4681</v>
      </c>
      <c r="N2" s="2" t="s">
        <v>4658</v>
      </c>
      <c r="O2" s="2" t="s">
        <v>4682</v>
      </c>
      <c r="P2" s="2" t="s">
        <v>2601</v>
      </c>
      <c r="Q2" s="2" t="s">
        <v>4659</v>
      </c>
      <c r="R2" s="2" t="s">
        <v>4660</v>
      </c>
      <c r="S2" s="2" t="s">
        <v>4661</v>
      </c>
      <c r="T2" s="2" t="s">
        <v>4662</v>
      </c>
      <c r="U2" s="2" t="s">
        <v>4663</v>
      </c>
      <c r="V2" s="2" t="s">
        <v>4664</v>
      </c>
      <c r="W2" s="2" t="s">
        <v>4665</v>
      </c>
      <c r="X2" s="2" t="s">
        <v>4671</v>
      </c>
      <c r="Y2" s="2" t="s">
        <v>2257</v>
      </c>
      <c r="Z2" s="2" t="s">
        <v>12</v>
      </c>
    </row>
    <row r="3" spans="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4677</v>
      </c>
      <c r="P3" s="2" t="s">
        <v>28</v>
      </c>
      <c r="Q3" s="2" t="s">
        <v>28</v>
      </c>
      <c r="R3" s="2" t="s">
        <v>28</v>
      </c>
      <c r="S3" s="2" t="s">
        <v>28</v>
      </c>
      <c r="T3" s="2" t="s">
        <v>28</v>
      </c>
      <c r="U3" s="2" t="s">
        <v>28</v>
      </c>
      <c r="V3" s="2" t="s">
        <v>28</v>
      </c>
      <c r="W3" s="2" t="s">
        <v>28</v>
      </c>
      <c r="X3" s="2" t="s">
        <v>28</v>
      </c>
      <c r="Y3" s="2" t="s">
        <v>28</v>
      </c>
      <c r="Z3" s="2" t="s">
        <v>29</v>
      </c>
    </row>
    <row r="4" spans="1:26" x14ac:dyDescent="0.25">
      <c r="B4" s="2" t="s">
        <v>4672</v>
      </c>
      <c r="C4" s="2" t="s">
        <v>2629</v>
      </c>
      <c r="D4" s="2" t="s">
        <v>2630</v>
      </c>
      <c r="E4" s="2" t="s">
        <v>2631</v>
      </c>
      <c r="F4" s="2" t="s">
        <v>4666</v>
      </c>
      <c r="G4" s="2" t="s">
        <v>2604</v>
      </c>
      <c r="H4" s="2" t="s">
        <v>2605</v>
      </c>
      <c r="I4" s="2" t="s">
        <v>2606</v>
      </c>
      <c r="J4" s="2" t="s">
        <v>1956</v>
      </c>
      <c r="K4" s="2" t="s">
        <v>1957</v>
      </c>
      <c r="L4" s="2" t="s">
        <v>1958</v>
      </c>
      <c r="M4" s="2" t="s">
        <v>1959</v>
      </c>
      <c r="N4" s="2" t="s">
        <v>1960</v>
      </c>
      <c r="O4" s="2" t="s">
        <v>1961</v>
      </c>
      <c r="P4" s="2" t="s">
        <v>1962</v>
      </c>
      <c r="Q4" s="2" t="s">
        <v>1963</v>
      </c>
      <c r="R4" s="2" t="s">
        <v>1966</v>
      </c>
      <c r="S4" s="2" t="s">
        <v>1967</v>
      </c>
      <c r="T4" s="2" t="s">
        <v>1968</v>
      </c>
      <c r="U4" s="2" t="s">
        <v>1969</v>
      </c>
      <c r="V4" s="2" t="s">
        <v>1970</v>
      </c>
      <c r="W4" s="2" t="s">
        <v>1971</v>
      </c>
      <c r="X4" s="2" t="s">
        <v>1972</v>
      </c>
      <c r="Y4" s="2" t="s">
        <v>1973</v>
      </c>
      <c r="Z4" s="2" t="s">
        <v>23</v>
      </c>
    </row>
    <row r="5" spans="1:26" x14ac:dyDescent="0.25">
      <c r="B5" s="4"/>
      <c r="Z5" s="6"/>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S_25_01_04_02_ValueMethod_used_to_calculate_the_adjustment_due_to_RFF_nSCR_aggregation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list" operator="equal" allowBlank="1" showInputMessage="1" showErrorMessage="1" errorTitle="Invalid data" error="Please select values from the dropdown" sqref="Z5:Z1048576">
      <formula1>S_25_01_04_02_Article_112ZZ0010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3"/>
    <col min="5" max="5" width="15.7109375" style="1"/>
    <col min="6" max="6" width="15.7109375" style="3"/>
    <col min="7" max="7" width="15.7109375" style="7"/>
    <col min="8" max="16384" width="15.7109375" style="1"/>
  </cols>
  <sheetData>
    <row r="1" spans="1:7" ht="135" x14ac:dyDescent="0.25">
      <c r="A1" s="1" t="s">
        <v>0</v>
      </c>
      <c r="B1" s="2" t="s">
        <v>2608</v>
      </c>
      <c r="C1" s="2" t="s">
        <v>2609</v>
      </c>
      <c r="D1" s="2" t="s">
        <v>4678</v>
      </c>
      <c r="E1" s="2" t="s">
        <v>2610</v>
      </c>
      <c r="F1" s="2" t="s">
        <v>2622</v>
      </c>
      <c r="G1" s="2" t="s">
        <v>2611</v>
      </c>
    </row>
    <row r="2" spans="1:7" x14ac:dyDescent="0.25">
      <c r="A2" s="1" t="s">
        <v>8</v>
      </c>
      <c r="B2" s="2"/>
      <c r="C2" s="2"/>
      <c r="D2" s="2"/>
      <c r="E2" s="2"/>
      <c r="F2" s="2"/>
      <c r="G2" s="2"/>
    </row>
    <row r="3" spans="1:7" x14ac:dyDescent="0.25">
      <c r="A3" s="1" t="s">
        <v>32</v>
      </c>
      <c r="B3" s="2" t="s">
        <v>1293</v>
      </c>
      <c r="C3" s="2" t="s">
        <v>28</v>
      </c>
      <c r="D3" s="2" t="s">
        <v>28</v>
      </c>
      <c r="E3" s="2" t="s">
        <v>2620</v>
      </c>
      <c r="F3" s="2" t="s">
        <v>28</v>
      </c>
      <c r="G3" s="2" t="s">
        <v>1293</v>
      </c>
    </row>
    <row r="4" spans="1:7" x14ac:dyDescent="0.25">
      <c r="B4" s="2" t="s">
        <v>2612</v>
      </c>
      <c r="C4" s="2" t="s">
        <v>2613</v>
      </c>
      <c r="D4" s="2" t="s">
        <v>2823</v>
      </c>
      <c r="E4" s="2" t="s">
        <v>2614</v>
      </c>
      <c r="F4" s="2" t="s">
        <v>2623</v>
      </c>
      <c r="G4" s="2" t="s">
        <v>2615</v>
      </c>
    </row>
    <row r="5" spans="1:7" x14ac:dyDescent="0.25">
      <c r="B5" s="8"/>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S_25_02_04_01_Consideration_of_the_future_management_actions_regarding_technical_provisions_and_or_deferred_taxes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25" width="15.7109375" style="3"/>
    <col min="26" max="26" width="15.7109375" style="16"/>
    <col min="27" max="16384" width="15.7109375" style="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285" x14ac:dyDescent="0.25">
      <c r="A2" s="1" t="s">
        <v>8</v>
      </c>
      <c r="B2" s="2" t="s">
        <v>2595</v>
      </c>
      <c r="C2" s="2" t="s">
        <v>2596</v>
      </c>
      <c r="D2" s="2" t="s">
        <v>4667</v>
      </c>
      <c r="E2" s="2" t="s">
        <v>4654</v>
      </c>
      <c r="F2" s="2" t="s">
        <v>2621</v>
      </c>
      <c r="G2" s="2" t="s">
        <v>2598</v>
      </c>
      <c r="H2" s="2" t="s">
        <v>4668</v>
      </c>
      <c r="I2" s="2" t="s">
        <v>2599</v>
      </c>
      <c r="J2" s="2" t="s">
        <v>2600</v>
      </c>
      <c r="K2" s="2" t="s">
        <v>4669</v>
      </c>
      <c r="L2" s="2" t="s">
        <v>4655</v>
      </c>
      <c r="M2" s="2" t="s">
        <v>4656</v>
      </c>
      <c r="N2" s="2" t="s">
        <v>4657</v>
      </c>
      <c r="O2" s="2" t="s">
        <v>4658</v>
      </c>
      <c r="P2" s="2" t="s">
        <v>4670</v>
      </c>
      <c r="Q2" s="2" t="s">
        <v>2601</v>
      </c>
      <c r="R2" s="2" t="s">
        <v>4659</v>
      </c>
      <c r="S2" s="2" t="s">
        <v>4660</v>
      </c>
      <c r="T2" s="2" t="s">
        <v>4661</v>
      </c>
      <c r="U2" s="2" t="s">
        <v>4662</v>
      </c>
      <c r="V2" s="2" t="s">
        <v>4663</v>
      </c>
      <c r="W2" s="2" t="s">
        <v>4664</v>
      </c>
      <c r="X2" s="2" t="s">
        <v>4665</v>
      </c>
      <c r="Y2" s="2" t="s">
        <v>4671</v>
      </c>
      <c r="Z2" s="2" t="s">
        <v>2257</v>
      </c>
    </row>
    <row r="3" spans="1:2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4677</v>
      </c>
      <c r="Q3" s="2" t="s">
        <v>28</v>
      </c>
      <c r="R3" s="2" t="s">
        <v>28</v>
      </c>
      <c r="S3" s="2" t="s">
        <v>28</v>
      </c>
      <c r="T3" s="2" t="s">
        <v>28</v>
      </c>
      <c r="U3" s="2" t="s">
        <v>28</v>
      </c>
      <c r="V3" s="2" t="s">
        <v>28</v>
      </c>
      <c r="W3" s="2" t="s">
        <v>28</v>
      </c>
      <c r="X3" s="2" t="s">
        <v>28</v>
      </c>
      <c r="Y3" s="2" t="s">
        <v>28</v>
      </c>
      <c r="Z3" s="2" t="s">
        <v>28</v>
      </c>
    </row>
    <row r="4" spans="1:26" x14ac:dyDescent="0.25">
      <c r="B4" s="2" t="s">
        <v>2602</v>
      </c>
      <c r="C4" s="2" t="s">
        <v>2603</v>
      </c>
      <c r="D4" s="2" t="s">
        <v>4672</v>
      </c>
      <c r="E4" s="2" t="s">
        <v>4666</v>
      </c>
      <c r="F4" s="2" t="s">
        <v>2604</v>
      </c>
      <c r="G4" s="2" t="s">
        <v>2605</v>
      </c>
      <c r="H4" s="2" t="s">
        <v>2606</v>
      </c>
      <c r="I4" s="2" t="s">
        <v>2271</v>
      </c>
      <c r="J4" s="2" t="s">
        <v>2607</v>
      </c>
      <c r="K4" s="2" t="s">
        <v>1956</v>
      </c>
      <c r="L4" s="2" t="s">
        <v>1957</v>
      </c>
      <c r="M4" s="2" t="s">
        <v>1958</v>
      </c>
      <c r="N4" s="2" t="s">
        <v>1959</v>
      </c>
      <c r="O4" s="2" t="s">
        <v>1960</v>
      </c>
      <c r="P4" s="2" t="s">
        <v>1961</v>
      </c>
      <c r="Q4" s="2" t="s">
        <v>1962</v>
      </c>
      <c r="R4" s="2" t="s">
        <v>1963</v>
      </c>
      <c r="S4" s="2" t="s">
        <v>1966</v>
      </c>
      <c r="T4" s="2" t="s">
        <v>1967</v>
      </c>
      <c r="U4" s="2" t="s">
        <v>1968</v>
      </c>
      <c r="V4" s="2" t="s">
        <v>1969</v>
      </c>
      <c r="W4" s="2" t="s">
        <v>1970</v>
      </c>
      <c r="X4" s="2" t="s">
        <v>1971</v>
      </c>
      <c r="Y4" s="2" t="s">
        <v>1972</v>
      </c>
      <c r="Z4" s="2" t="s">
        <v>1973</v>
      </c>
    </row>
    <row r="5" spans="1:26" x14ac:dyDescent="0.25">
      <c r="B5" s="4"/>
      <c r="Z5" s="15"/>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S_25_02_04_02_Method_used_to_calculate_the_adjustment_due_to_RFF_MAP_nSCR_aggregation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7"/>
    <col min="6" max="16384" width="15.7109375" style="1"/>
  </cols>
  <sheetData>
    <row r="1" spans="1:5" ht="135" x14ac:dyDescent="0.25">
      <c r="A1" s="1" t="s">
        <v>0</v>
      </c>
      <c r="B1" s="2" t="s">
        <v>2608</v>
      </c>
      <c r="C1" s="2" t="s">
        <v>2609</v>
      </c>
      <c r="D1" s="2" t="s">
        <v>2610</v>
      </c>
      <c r="E1" s="2" t="s">
        <v>2611</v>
      </c>
    </row>
    <row r="2" spans="1:5" x14ac:dyDescent="0.25">
      <c r="A2" s="1" t="s">
        <v>8</v>
      </c>
      <c r="B2" s="2"/>
      <c r="C2" s="2"/>
      <c r="D2" s="2"/>
      <c r="E2" s="2"/>
    </row>
    <row r="3" spans="1:5" x14ac:dyDescent="0.25">
      <c r="A3" s="1" t="s">
        <v>32</v>
      </c>
      <c r="B3" s="2" t="s">
        <v>1293</v>
      </c>
      <c r="C3" s="2" t="s">
        <v>28</v>
      </c>
      <c r="D3" s="2" t="s">
        <v>2620</v>
      </c>
      <c r="E3" s="2" t="s">
        <v>1293</v>
      </c>
    </row>
    <row r="4" spans="1:5" x14ac:dyDescent="0.25">
      <c r="B4" s="2" t="s">
        <v>2612</v>
      </c>
      <c r="C4" s="2" t="s">
        <v>2613</v>
      </c>
      <c r="D4" s="2" t="s">
        <v>2614</v>
      </c>
      <c r="E4" s="2" t="s">
        <v>2615</v>
      </c>
    </row>
    <row r="5" spans="1:5" x14ac:dyDescent="0.25">
      <c r="B5" s="8"/>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S_25_03_04_01_Consideration_of_the_future_management_actions_regarding_technical_provisions_and_or_deferred_taxes</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0" width="15.7109375" style="3"/>
    <col min="21" max="21" width="15.7109375" style="16"/>
    <col min="22" max="16384" width="15.7109375" style="1"/>
  </cols>
  <sheetData>
    <row r="1" spans="1:21" x14ac:dyDescent="0.25">
      <c r="A1" s="1" t="s">
        <v>0</v>
      </c>
      <c r="B1" s="2"/>
      <c r="C1" s="2"/>
      <c r="D1" s="2"/>
      <c r="E1" s="2"/>
      <c r="F1" s="2"/>
      <c r="G1" s="2"/>
      <c r="H1" s="2"/>
      <c r="I1" s="2"/>
      <c r="J1" s="2"/>
      <c r="K1" s="2"/>
      <c r="L1" s="2"/>
      <c r="M1" s="2"/>
      <c r="N1" s="2"/>
      <c r="O1" s="2"/>
      <c r="P1" s="2"/>
      <c r="Q1" s="2"/>
      <c r="R1" s="2"/>
      <c r="S1" s="2"/>
      <c r="T1" s="2"/>
      <c r="U1" s="2"/>
    </row>
    <row r="2" spans="1:21" ht="285" x14ac:dyDescent="0.25">
      <c r="A2" s="1" t="s">
        <v>8</v>
      </c>
      <c r="B2" s="2" t="s">
        <v>2595</v>
      </c>
      <c r="C2" s="2" t="s">
        <v>2596</v>
      </c>
      <c r="D2" s="2" t="s">
        <v>4654</v>
      </c>
      <c r="E2" s="2" t="s">
        <v>2621</v>
      </c>
      <c r="F2" s="2" t="s">
        <v>2598</v>
      </c>
      <c r="G2" s="2" t="s">
        <v>2257</v>
      </c>
      <c r="H2" s="2" t="s">
        <v>2599</v>
      </c>
      <c r="I2" s="2" t="s">
        <v>2600</v>
      </c>
      <c r="J2" s="2" t="s">
        <v>4655</v>
      </c>
      <c r="K2" s="2" t="s">
        <v>4656</v>
      </c>
      <c r="L2" s="2" t="s">
        <v>4657</v>
      </c>
      <c r="M2" s="2" t="s">
        <v>4658</v>
      </c>
      <c r="N2" s="2" t="s">
        <v>2601</v>
      </c>
      <c r="O2" s="2" t="s">
        <v>4659</v>
      </c>
      <c r="P2" s="2" t="s">
        <v>4660</v>
      </c>
      <c r="Q2" s="2" t="s">
        <v>4661</v>
      </c>
      <c r="R2" s="2" t="s">
        <v>4662</v>
      </c>
      <c r="S2" s="2" t="s">
        <v>4663</v>
      </c>
      <c r="T2" s="2" t="s">
        <v>4664</v>
      </c>
      <c r="U2" s="2" t="s">
        <v>4665</v>
      </c>
    </row>
    <row r="3" spans="1:2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row>
    <row r="4" spans="1:21" x14ac:dyDescent="0.25">
      <c r="B4" s="2" t="s">
        <v>2602</v>
      </c>
      <c r="C4" s="2" t="s">
        <v>2603</v>
      </c>
      <c r="D4" s="2" t="s">
        <v>4666</v>
      </c>
      <c r="E4" s="2" t="s">
        <v>2604</v>
      </c>
      <c r="F4" s="2" t="s">
        <v>2605</v>
      </c>
      <c r="G4" s="2" t="s">
        <v>2606</v>
      </c>
      <c r="H4" s="2" t="s">
        <v>2271</v>
      </c>
      <c r="I4" s="2" t="s">
        <v>2607</v>
      </c>
      <c r="J4" s="2" t="s">
        <v>1957</v>
      </c>
      <c r="K4" s="2" t="s">
        <v>1958</v>
      </c>
      <c r="L4" s="2" t="s">
        <v>1959</v>
      </c>
      <c r="M4" s="2" t="s">
        <v>1960</v>
      </c>
      <c r="N4" s="2" t="s">
        <v>1962</v>
      </c>
      <c r="O4" s="2" t="s">
        <v>1963</v>
      </c>
      <c r="P4" s="2" t="s">
        <v>1966</v>
      </c>
      <c r="Q4" s="2" t="s">
        <v>1967</v>
      </c>
      <c r="R4" s="2" t="s">
        <v>1968</v>
      </c>
      <c r="S4" s="2" t="s">
        <v>1969</v>
      </c>
      <c r="T4" s="2" t="s">
        <v>1970</v>
      </c>
      <c r="U4" s="2" t="s">
        <v>1971</v>
      </c>
    </row>
    <row r="5" spans="1:21" x14ac:dyDescent="0.25">
      <c r="B5" s="4"/>
      <c r="U5" s="15"/>
    </row>
  </sheetData>
  <dataValidations count="21">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7"/>
    <col min="80" max="16384" width="15.7109375" style="1"/>
  </cols>
  <sheetData>
    <row r="1" spans="1:79" ht="90" x14ac:dyDescent="0.25">
      <c r="A1" s="1" t="s">
        <v>0</v>
      </c>
      <c r="B1" s="2" t="s">
        <v>2264</v>
      </c>
      <c r="C1" s="2" t="s">
        <v>2264</v>
      </c>
      <c r="D1" s="2" t="s">
        <v>2264</v>
      </c>
      <c r="E1" s="2" t="s">
        <v>2264</v>
      </c>
      <c r="F1" s="2" t="s">
        <v>2264</v>
      </c>
      <c r="G1" s="2" t="s">
        <v>2264</v>
      </c>
      <c r="H1" s="2" t="s">
        <v>2264</v>
      </c>
      <c r="I1" s="2" t="s">
        <v>2264</v>
      </c>
      <c r="J1" s="2" t="s">
        <v>2264</v>
      </c>
      <c r="K1" s="2" t="s">
        <v>2264</v>
      </c>
      <c r="L1" s="2" t="s">
        <v>2264</v>
      </c>
      <c r="M1" s="2" t="s">
        <v>2264</v>
      </c>
      <c r="N1" s="2" t="s">
        <v>2264</v>
      </c>
      <c r="O1" s="2" t="s">
        <v>2264</v>
      </c>
      <c r="P1" s="2" t="s">
        <v>2264</v>
      </c>
      <c r="Q1" s="2" t="s">
        <v>2264</v>
      </c>
      <c r="R1" s="2" t="s">
        <v>2264</v>
      </c>
      <c r="S1" s="2" t="s">
        <v>2264</v>
      </c>
      <c r="T1" s="2" t="s">
        <v>2264</v>
      </c>
      <c r="U1" s="2" t="s">
        <v>2264</v>
      </c>
      <c r="V1" s="2" t="s">
        <v>2264</v>
      </c>
      <c r="W1" s="2" t="s">
        <v>2265</v>
      </c>
      <c r="X1" s="2" t="s">
        <v>2265</v>
      </c>
      <c r="Y1" s="2" t="s">
        <v>2265</v>
      </c>
      <c r="Z1" s="2" t="s">
        <v>2265</v>
      </c>
      <c r="AA1" s="2" t="s">
        <v>2265</v>
      </c>
      <c r="AB1" s="2" t="s">
        <v>2265</v>
      </c>
      <c r="AC1" s="2" t="s">
        <v>2265</v>
      </c>
      <c r="AD1" s="2" t="s">
        <v>2265</v>
      </c>
      <c r="AE1" s="2" t="s">
        <v>2265</v>
      </c>
      <c r="AF1" s="2" t="s">
        <v>2265</v>
      </c>
      <c r="AG1" s="2" t="s">
        <v>2265</v>
      </c>
      <c r="AH1" s="2" t="s">
        <v>2265</v>
      </c>
      <c r="AI1" s="2" t="s">
        <v>2265</v>
      </c>
      <c r="AJ1" s="2" t="s">
        <v>2265</v>
      </c>
      <c r="AK1" s="2" t="s">
        <v>2264</v>
      </c>
      <c r="AL1" s="2" t="s">
        <v>2264</v>
      </c>
      <c r="AM1" s="2" t="s">
        <v>2264</v>
      </c>
      <c r="AN1" s="2" t="s">
        <v>2264</v>
      </c>
      <c r="AO1" s="2" t="s">
        <v>2264</v>
      </c>
      <c r="AP1" s="2" t="s">
        <v>2264</v>
      </c>
      <c r="AQ1" s="2" t="s">
        <v>2264</v>
      </c>
      <c r="AR1" s="2" t="s">
        <v>2264</v>
      </c>
      <c r="AS1" s="2" t="s">
        <v>2264</v>
      </c>
      <c r="AT1" s="2" t="s">
        <v>2264</v>
      </c>
      <c r="AU1" s="2" t="s">
        <v>2264</v>
      </c>
      <c r="AV1" s="2" t="s">
        <v>2264</v>
      </c>
      <c r="AW1" s="2" t="s">
        <v>2264</v>
      </c>
      <c r="AX1" s="2" t="s">
        <v>2264</v>
      </c>
      <c r="AY1" s="2" t="s">
        <v>2264</v>
      </c>
      <c r="AZ1" s="2" t="s">
        <v>2264</v>
      </c>
      <c r="BA1" s="2" t="s">
        <v>2264</v>
      </c>
      <c r="BB1" s="2" t="s">
        <v>2264</v>
      </c>
      <c r="BC1" s="2" t="s">
        <v>2431</v>
      </c>
      <c r="BD1" s="2" t="s">
        <v>2431</v>
      </c>
      <c r="BE1" s="2" t="s">
        <v>2431</v>
      </c>
      <c r="BF1" s="2" t="s">
        <v>2431</v>
      </c>
      <c r="BG1" s="2" t="s">
        <v>2431</v>
      </c>
      <c r="BH1" s="2" t="s">
        <v>2431</v>
      </c>
      <c r="BI1" s="2" t="s">
        <v>2431</v>
      </c>
      <c r="BJ1" s="2" t="s">
        <v>2431</v>
      </c>
      <c r="BK1" s="2" t="s">
        <v>2431</v>
      </c>
      <c r="BL1" s="2" t="s">
        <v>2431</v>
      </c>
      <c r="BM1" s="2" t="s">
        <v>2431</v>
      </c>
      <c r="BN1" s="2" t="s">
        <v>2431</v>
      </c>
      <c r="BO1" s="2" t="s">
        <v>2432</v>
      </c>
      <c r="BP1" s="2" t="s">
        <v>2432</v>
      </c>
      <c r="BQ1" s="2" t="s">
        <v>2432</v>
      </c>
      <c r="BR1" s="2" t="s">
        <v>2432</v>
      </c>
      <c r="BS1" s="2" t="s">
        <v>2432</v>
      </c>
      <c r="BT1" s="2" t="s">
        <v>2432</v>
      </c>
      <c r="BU1" s="2" t="s">
        <v>2432</v>
      </c>
      <c r="BV1" s="2" t="s">
        <v>2432</v>
      </c>
      <c r="BW1" s="2" t="s">
        <v>2432</v>
      </c>
      <c r="BX1" s="2" t="s">
        <v>2432</v>
      </c>
      <c r="BY1" s="2" t="s">
        <v>2432</v>
      </c>
      <c r="BZ1" s="2" t="s">
        <v>2432</v>
      </c>
      <c r="CA1" s="2" t="s">
        <v>5</v>
      </c>
    </row>
    <row r="2" spans="1:79" ht="45" x14ac:dyDescent="0.25">
      <c r="A2" s="1" t="s">
        <v>8</v>
      </c>
      <c r="B2" s="2" t="s">
        <v>2531</v>
      </c>
      <c r="C2" s="2" t="s">
        <v>2532</v>
      </c>
      <c r="D2" s="2" t="s">
        <v>2534</v>
      </c>
      <c r="E2" s="2" t="s">
        <v>2558</v>
      </c>
      <c r="F2" s="2" t="s">
        <v>2559</v>
      </c>
      <c r="G2" s="2" t="s">
        <v>2560</v>
      </c>
      <c r="H2" s="2" t="s">
        <v>2535</v>
      </c>
      <c r="I2" s="2" t="s">
        <v>2561</v>
      </c>
      <c r="J2" s="2" t="s">
        <v>2562</v>
      </c>
      <c r="K2" s="2" t="s">
        <v>2563</v>
      </c>
      <c r="L2" s="2" t="s">
        <v>2536</v>
      </c>
      <c r="M2" s="2" t="s">
        <v>2538</v>
      </c>
      <c r="N2" s="2" t="s">
        <v>2540</v>
      </c>
      <c r="O2" s="2" t="s">
        <v>2541</v>
      </c>
      <c r="P2" s="2" t="s">
        <v>2542</v>
      </c>
      <c r="Q2" s="2" t="s">
        <v>2543</v>
      </c>
      <c r="R2" s="2" t="s">
        <v>2544</v>
      </c>
      <c r="S2" s="2" t="s">
        <v>2545</v>
      </c>
      <c r="T2" s="2" t="s">
        <v>2546</v>
      </c>
      <c r="U2" s="2" t="s">
        <v>2548</v>
      </c>
      <c r="V2" s="2" t="s">
        <v>2549</v>
      </c>
      <c r="W2" s="2" t="s">
        <v>2531</v>
      </c>
      <c r="X2" s="2" t="s">
        <v>2532</v>
      </c>
      <c r="Y2" s="2" t="s">
        <v>2534</v>
      </c>
      <c r="Z2" s="2" t="s">
        <v>2535</v>
      </c>
      <c r="AA2" s="2" t="s">
        <v>2536</v>
      </c>
      <c r="AB2" s="2" t="s">
        <v>2538</v>
      </c>
      <c r="AC2" s="2" t="s">
        <v>2540</v>
      </c>
      <c r="AD2" s="2" t="s">
        <v>2541</v>
      </c>
      <c r="AE2" s="2" t="s">
        <v>2542</v>
      </c>
      <c r="AF2" s="2" t="s">
        <v>2543</v>
      </c>
      <c r="AG2" s="2" t="s">
        <v>2544</v>
      </c>
      <c r="AH2" s="2" t="s">
        <v>2545</v>
      </c>
      <c r="AI2" s="2" t="s">
        <v>2548</v>
      </c>
      <c r="AJ2" s="2" t="s">
        <v>2549</v>
      </c>
      <c r="AK2" s="2" t="s">
        <v>2531</v>
      </c>
      <c r="AL2" s="2" t="s">
        <v>2532</v>
      </c>
      <c r="AM2" s="2" t="s">
        <v>2534</v>
      </c>
      <c r="AN2" s="2" t="s">
        <v>2558</v>
      </c>
      <c r="AO2" s="2" t="s">
        <v>2559</v>
      </c>
      <c r="AP2" s="2" t="s">
        <v>2560</v>
      </c>
      <c r="AQ2" s="2" t="s">
        <v>2535</v>
      </c>
      <c r="AR2" s="2" t="s">
        <v>2561</v>
      </c>
      <c r="AS2" s="2" t="s">
        <v>2562</v>
      </c>
      <c r="AT2" s="2" t="s">
        <v>2563</v>
      </c>
      <c r="AU2" s="2" t="s">
        <v>2536</v>
      </c>
      <c r="AV2" s="2" t="s">
        <v>2538</v>
      </c>
      <c r="AW2" s="2" t="s">
        <v>2540</v>
      </c>
      <c r="AX2" s="2" t="s">
        <v>2541</v>
      </c>
      <c r="AY2" s="2" t="s">
        <v>2542</v>
      </c>
      <c r="AZ2" s="2" t="s">
        <v>2543</v>
      </c>
      <c r="BA2" s="2" t="s">
        <v>2544</v>
      </c>
      <c r="BB2" s="2" t="s">
        <v>2545</v>
      </c>
      <c r="BC2" s="2" t="s">
        <v>2531</v>
      </c>
      <c r="BD2" s="2" t="s">
        <v>2532</v>
      </c>
      <c r="BE2" s="2" t="s">
        <v>2534</v>
      </c>
      <c r="BF2" s="2" t="s">
        <v>2535</v>
      </c>
      <c r="BG2" s="2" t="s">
        <v>2536</v>
      </c>
      <c r="BH2" s="2" t="s">
        <v>2538</v>
      </c>
      <c r="BI2" s="2" t="s">
        <v>2540</v>
      </c>
      <c r="BJ2" s="2" t="s">
        <v>2541</v>
      </c>
      <c r="BK2" s="2" t="s">
        <v>2542</v>
      </c>
      <c r="BL2" s="2" t="s">
        <v>2543</v>
      </c>
      <c r="BM2" s="2" t="s">
        <v>2544</v>
      </c>
      <c r="BN2" s="2" t="s">
        <v>2545</v>
      </c>
      <c r="BO2" s="2" t="s">
        <v>2531</v>
      </c>
      <c r="BP2" s="2" t="s">
        <v>2532</v>
      </c>
      <c r="BQ2" s="2" t="s">
        <v>2534</v>
      </c>
      <c r="BR2" s="2" t="s">
        <v>2535</v>
      </c>
      <c r="BS2" s="2" t="s">
        <v>2536</v>
      </c>
      <c r="BT2" s="2" t="s">
        <v>2538</v>
      </c>
      <c r="BU2" s="2" t="s">
        <v>2540</v>
      </c>
      <c r="BV2" s="2" t="s">
        <v>2541</v>
      </c>
      <c r="BW2" s="2" t="s">
        <v>2542</v>
      </c>
      <c r="BX2" s="2" t="s">
        <v>2543</v>
      </c>
      <c r="BY2" s="2" t="s">
        <v>2544</v>
      </c>
      <c r="BZ2" s="2" t="s">
        <v>2545</v>
      </c>
      <c r="CA2" s="2" t="s">
        <v>12</v>
      </c>
    </row>
    <row r="3" spans="1:7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29</v>
      </c>
    </row>
    <row r="4" spans="1:79" x14ac:dyDescent="0.25">
      <c r="B4" s="2" t="s">
        <v>2088</v>
      </c>
      <c r="C4" s="2" t="s">
        <v>2089</v>
      </c>
      <c r="D4" s="2" t="s">
        <v>2098</v>
      </c>
      <c r="E4" s="2" t="s">
        <v>2249</v>
      </c>
      <c r="F4" s="2" t="s">
        <v>2250</v>
      </c>
      <c r="G4" s="2" t="s">
        <v>2251</v>
      </c>
      <c r="H4" s="2" t="s">
        <v>2252</v>
      </c>
      <c r="I4" s="2" t="s">
        <v>2253</v>
      </c>
      <c r="J4" s="2" t="s">
        <v>2564</v>
      </c>
      <c r="K4" s="2" t="s">
        <v>2565</v>
      </c>
      <c r="L4" s="2" t="s">
        <v>2099</v>
      </c>
      <c r="M4" s="2" t="s">
        <v>2445</v>
      </c>
      <c r="N4" s="2" t="s">
        <v>2447</v>
      </c>
      <c r="O4" s="2" t="s">
        <v>2566</v>
      </c>
      <c r="P4" s="2" t="s">
        <v>2567</v>
      </c>
      <c r="Q4" s="2" t="s">
        <v>2568</v>
      </c>
      <c r="R4" s="2" t="s">
        <v>2569</v>
      </c>
      <c r="S4" s="2" t="s">
        <v>2570</v>
      </c>
      <c r="T4" s="2" t="s">
        <v>2448</v>
      </c>
      <c r="U4" s="2" t="s">
        <v>2571</v>
      </c>
      <c r="V4" s="2" t="s">
        <v>2572</v>
      </c>
      <c r="W4" s="2" t="s">
        <v>2114</v>
      </c>
      <c r="X4" s="2" t="s">
        <v>2115</v>
      </c>
      <c r="Y4" s="2" t="s">
        <v>2124</v>
      </c>
      <c r="Z4" s="2" t="s">
        <v>2573</v>
      </c>
      <c r="AA4" s="2" t="s">
        <v>2125</v>
      </c>
      <c r="AB4" s="2" t="s">
        <v>2450</v>
      </c>
      <c r="AC4" s="2" t="s">
        <v>2452</v>
      </c>
      <c r="AD4" s="2" t="s">
        <v>2574</v>
      </c>
      <c r="AE4" s="2" t="s">
        <v>2575</v>
      </c>
      <c r="AF4" s="2" t="s">
        <v>2576</v>
      </c>
      <c r="AG4" s="2" t="s">
        <v>2577</v>
      </c>
      <c r="AH4" s="2" t="s">
        <v>2578</v>
      </c>
      <c r="AI4" s="2" t="s">
        <v>2579</v>
      </c>
      <c r="AJ4" s="2" t="s">
        <v>2580</v>
      </c>
      <c r="AK4" s="2" t="s">
        <v>2294</v>
      </c>
      <c r="AL4" s="2" t="s">
        <v>2295</v>
      </c>
      <c r="AM4" s="2" t="s">
        <v>2304</v>
      </c>
      <c r="AN4" s="2" t="s">
        <v>2581</v>
      </c>
      <c r="AO4" s="2" t="s">
        <v>2582</v>
      </c>
      <c r="AP4" s="2" t="s">
        <v>2583</v>
      </c>
      <c r="AQ4" s="2" t="s">
        <v>2584</v>
      </c>
      <c r="AR4" s="2" t="s">
        <v>2585</v>
      </c>
      <c r="AS4" s="2" t="s">
        <v>2586</v>
      </c>
      <c r="AT4" s="2" t="s">
        <v>2587</v>
      </c>
      <c r="AU4" s="2" t="s">
        <v>2497</v>
      </c>
      <c r="AV4" s="2" t="s">
        <v>2458</v>
      </c>
      <c r="AW4" s="2" t="s">
        <v>2460</v>
      </c>
      <c r="AX4" s="2" t="s">
        <v>2588</v>
      </c>
      <c r="AY4" s="2" t="s">
        <v>2589</v>
      </c>
      <c r="AZ4" s="2" t="s">
        <v>2590</v>
      </c>
      <c r="BA4" s="2" t="s">
        <v>2591</v>
      </c>
      <c r="BB4" s="2" t="s">
        <v>2592</v>
      </c>
      <c r="BC4" s="2" t="s">
        <v>2306</v>
      </c>
      <c r="BD4" s="2" t="s">
        <v>2307</v>
      </c>
      <c r="BE4" s="2" t="s">
        <v>2316</v>
      </c>
      <c r="BF4" s="2" t="s">
        <v>2593</v>
      </c>
      <c r="BG4" s="2" t="s">
        <v>2498</v>
      </c>
      <c r="BH4" s="2" t="s">
        <v>1849</v>
      </c>
      <c r="BI4" s="2" t="s">
        <v>1851</v>
      </c>
      <c r="BJ4" s="2" t="s">
        <v>1852</v>
      </c>
      <c r="BK4" s="2" t="s">
        <v>1853</v>
      </c>
      <c r="BL4" s="2" t="s">
        <v>1854</v>
      </c>
      <c r="BM4" s="2" t="s">
        <v>1855</v>
      </c>
      <c r="BN4" s="2" t="s">
        <v>1856</v>
      </c>
      <c r="BO4" s="2" t="s">
        <v>2330</v>
      </c>
      <c r="BP4" s="2" t="s">
        <v>2331</v>
      </c>
      <c r="BQ4" s="2" t="s">
        <v>2340</v>
      </c>
      <c r="BR4" s="2" t="s">
        <v>2594</v>
      </c>
      <c r="BS4" s="2" t="s">
        <v>2501</v>
      </c>
      <c r="BT4" s="2" t="s">
        <v>1891</v>
      </c>
      <c r="BU4" s="2" t="s">
        <v>1893</v>
      </c>
      <c r="BV4" s="2" t="s">
        <v>1894</v>
      </c>
      <c r="BW4" s="2" t="s">
        <v>1895</v>
      </c>
      <c r="BX4" s="2" t="s">
        <v>1896</v>
      </c>
      <c r="BY4" s="2" t="s">
        <v>1897</v>
      </c>
      <c r="BZ4" s="2" t="s">
        <v>1898</v>
      </c>
      <c r="CA4" s="2" t="s">
        <v>23</v>
      </c>
    </row>
    <row r="5" spans="1:79" x14ac:dyDescent="0.25">
      <c r="B5" s="4"/>
      <c r="CA5" s="6"/>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list" operator="equal" allowBlank="1" showInputMessage="1" showErrorMessage="1" errorTitle="Invalid data" error="Please select values from the dropdown" sqref="CA5:CA1048576">
      <formula1>S_26_01_04_01_Article_112ZZ0010</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0</v>
      </c>
      <c r="B1" s="2" t="s">
        <v>2375</v>
      </c>
      <c r="C1" s="2" t="s">
        <v>2375</v>
      </c>
      <c r="D1" s="2" t="s">
        <v>2375</v>
      </c>
      <c r="E1" s="2" t="s">
        <v>2375</v>
      </c>
      <c r="F1" s="2" t="s">
        <v>2375</v>
      </c>
      <c r="G1" s="2" t="s">
        <v>2375</v>
      </c>
      <c r="H1" s="2" t="s">
        <v>2375</v>
      </c>
      <c r="I1" s="2" t="s">
        <v>2375</v>
      </c>
      <c r="J1" s="2" t="s">
        <v>2375</v>
      </c>
      <c r="K1" s="2" t="s">
        <v>2375</v>
      </c>
      <c r="L1" s="2" t="s">
        <v>2375</v>
      </c>
      <c r="M1" s="2" t="s">
        <v>2375</v>
      </c>
      <c r="N1" s="2" t="s">
        <v>2375</v>
      </c>
      <c r="O1" s="2" t="s">
        <v>2375</v>
      </c>
      <c r="P1" s="2" t="s">
        <v>2375</v>
      </c>
      <c r="Q1" s="2" t="s">
        <v>2375</v>
      </c>
      <c r="R1" s="2" t="s">
        <v>2375</v>
      </c>
      <c r="S1" s="2" t="s">
        <v>2375</v>
      </c>
      <c r="T1" s="2" t="s">
        <v>2375</v>
      </c>
      <c r="U1" s="2" t="s">
        <v>2375</v>
      </c>
      <c r="V1" s="2" t="s">
        <v>2375</v>
      </c>
      <c r="W1" s="2" t="s">
        <v>2375</v>
      </c>
      <c r="X1" s="2" t="s">
        <v>2376</v>
      </c>
      <c r="Y1" s="2" t="s">
        <v>2376</v>
      </c>
      <c r="Z1" s="2" t="s">
        <v>2376</v>
      </c>
      <c r="AA1" s="2" t="s">
        <v>2376</v>
      </c>
      <c r="AB1" s="2" t="s">
        <v>2376</v>
      </c>
      <c r="AC1" s="2" t="s">
        <v>2376</v>
      </c>
      <c r="AD1" s="2" t="s">
        <v>2376</v>
      </c>
      <c r="AE1" s="2" t="s">
        <v>2376</v>
      </c>
      <c r="AF1" s="2" t="s">
        <v>2376</v>
      </c>
      <c r="AG1" s="2" t="s">
        <v>2376</v>
      </c>
      <c r="AH1" s="2" t="s">
        <v>2376</v>
      </c>
      <c r="AI1" s="2" t="s">
        <v>2376</v>
      </c>
      <c r="AJ1" s="2" t="s">
        <v>2376</v>
      </c>
      <c r="AK1" s="2" t="s">
        <v>2376</v>
      </c>
      <c r="AL1" s="2" t="s">
        <v>2376</v>
      </c>
      <c r="AM1" s="2" t="s">
        <v>2376</v>
      </c>
      <c r="AN1" s="2" t="s">
        <v>2376</v>
      </c>
      <c r="AO1" s="2" t="s">
        <v>2376</v>
      </c>
      <c r="AP1" s="2" t="s">
        <v>2376</v>
      </c>
      <c r="AQ1" s="2" t="s">
        <v>2376</v>
      </c>
      <c r="AR1" s="2" t="s">
        <v>2376</v>
      </c>
      <c r="AS1" s="2" t="s">
        <v>2376</v>
      </c>
      <c r="AT1" s="2" t="s">
        <v>5</v>
      </c>
    </row>
    <row r="2" spans="1:46" ht="45" x14ac:dyDescent="0.25">
      <c r="A2" s="1" t="s">
        <v>8</v>
      </c>
      <c r="B2" s="2" t="s">
        <v>2530</v>
      </c>
      <c r="C2" s="2" t="s">
        <v>2531</v>
      </c>
      <c r="D2" s="2" t="s">
        <v>2532</v>
      </c>
      <c r="E2" s="2" t="s">
        <v>2533</v>
      </c>
      <c r="F2" s="2" t="s">
        <v>2534</v>
      </c>
      <c r="G2" s="2" t="s">
        <v>2535</v>
      </c>
      <c r="H2" s="2" t="s">
        <v>2536</v>
      </c>
      <c r="I2" s="2" t="s">
        <v>2537</v>
      </c>
      <c r="J2" s="2" t="s">
        <v>2538</v>
      </c>
      <c r="K2" s="2" t="s">
        <v>2539</v>
      </c>
      <c r="L2" s="2" t="s">
        <v>2540</v>
      </c>
      <c r="M2" s="2" t="s">
        <v>2541</v>
      </c>
      <c r="N2" s="2" t="s">
        <v>2542</v>
      </c>
      <c r="O2" s="2" t="s">
        <v>2543</v>
      </c>
      <c r="P2" s="2" t="s">
        <v>2544</v>
      </c>
      <c r="Q2" s="2" t="s">
        <v>2545</v>
      </c>
      <c r="R2" s="2" t="s">
        <v>2546</v>
      </c>
      <c r="S2" s="2" t="s">
        <v>2547</v>
      </c>
      <c r="T2" s="2" t="s">
        <v>2548</v>
      </c>
      <c r="U2" s="2" t="s">
        <v>2549</v>
      </c>
      <c r="V2" s="2" t="s">
        <v>2550</v>
      </c>
      <c r="W2" s="2" t="s">
        <v>2551</v>
      </c>
      <c r="X2" s="2" t="s">
        <v>2530</v>
      </c>
      <c r="Y2" s="2" t="s">
        <v>2531</v>
      </c>
      <c r="Z2" s="2" t="s">
        <v>2532</v>
      </c>
      <c r="AA2" s="2" t="s">
        <v>2533</v>
      </c>
      <c r="AB2" s="2" t="s">
        <v>2534</v>
      </c>
      <c r="AC2" s="2" t="s">
        <v>2535</v>
      </c>
      <c r="AD2" s="2" t="s">
        <v>2536</v>
      </c>
      <c r="AE2" s="2" t="s">
        <v>2537</v>
      </c>
      <c r="AF2" s="2" t="s">
        <v>2538</v>
      </c>
      <c r="AG2" s="2" t="s">
        <v>2539</v>
      </c>
      <c r="AH2" s="2" t="s">
        <v>2540</v>
      </c>
      <c r="AI2" s="2" t="s">
        <v>2541</v>
      </c>
      <c r="AJ2" s="2" t="s">
        <v>2542</v>
      </c>
      <c r="AK2" s="2" t="s">
        <v>2543</v>
      </c>
      <c r="AL2" s="2" t="s">
        <v>2544</v>
      </c>
      <c r="AM2" s="2" t="s">
        <v>2545</v>
      </c>
      <c r="AN2" s="2" t="s">
        <v>2546</v>
      </c>
      <c r="AO2" s="2" t="s">
        <v>2547</v>
      </c>
      <c r="AP2" s="2" t="s">
        <v>2548</v>
      </c>
      <c r="AQ2" s="2" t="s">
        <v>2549</v>
      </c>
      <c r="AR2" s="2" t="s">
        <v>2550</v>
      </c>
      <c r="AS2" s="2" t="s">
        <v>2551</v>
      </c>
      <c r="AT2" s="2" t="s">
        <v>12</v>
      </c>
    </row>
    <row r="3" spans="1:46"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29</v>
      </c>
    </row>
    <row r="4" spans="1:46" x14ac:dyDescent="0.25">
      <c r="B4" s="2" t="s">
        <v>2317</v>
      </c>
      <c r="C4" s="2" t="s">
        <v>2318</v>
      </c>
      <c r="D4" s="2" t="s">
        <v>2319</v>
      </c>
      <c r="E4" s="2" t="s">
        <v>2327</v>
      </c>
      <c r="F4" s="2" t="s">
        <v>2328</v>
      </c>
      <c r="G4" s="2" t="s">
        <v>2552</v>
      </c>
      <c r="H4" s="2" t="s">
        <v>2466</v>
      </c>
      <c r="I4" s="2" t="s">
        <v>1869</v>
      </c>
      <c r="J4" s="2" t="s">
        <v>1870</v>
      </c>
      <c r="K4" s="2" t="s">
        <v>1871</v>
      </c>
      <c r="L4" s="2" t="s">
        <v>1872</v>
      </c>
      <c r="M4" s="2" t="s">
        <v>1873</v>
      </c>
      <c r="N4" s="2" t="s">
        <v>1874</v>
      </c>
      <c r="O4" s="2" t="s">
        <v>1875</v>
      </c>
      <c r="P4" s="2" t="s">
        <v>1876</v>
      </c>
      <c r="Q4" s="2" t="s">
        <v>1877</v>
      </c>
      <c r="R4" s="2" t="s">
        <v>1879</v>
      </c>
      <c r="S4" s="2" t="s">
        <v>1889</v>
      </c>
      <c r="T4" s="2" t="s">
        <v>2553</v>
      </c>
      <c r="U4" s="2" t="s">
        <v>2554</v>
      </c>
      <c r="V4" s="2" t="s">
        <v>2471</v>
      </c>
      <c r="W4" s="2" t="s">
        <v>2472</v>
      </c>
      <c r="X4" s="2" t="s">
        <v>2341</v>
      </c>
      <c r="Y4" s="2" t="s">
        <v>2342</v>
      </c>
      <c r="Z4" s="2" t="s">
        <v>2343</v>
      </c>
      <c r="AA4" s="2" t="s">
        <v>2351</v>
      </c>
      <c r="AB4" s="2" t="s">
        <v>2352</v>
      </c>
      <c r="AC4" s="2" t="s">
        <v>2555</v>
      </c>
      <c r="AD4" s="2" t="s">
        <v>2476</v>
      </c>
      <c r="AE4" s="2" t="s">
        <v>1911</v>
      </c>
      <c r="AF4" s="2" t="s">
        <v>1912</v>
      </c>
      <c r="AG4" s="2" t="s">
        <v>1913</v>
      </c>
      <c r="AH4" s="2" t="s">
        <v>1914</v>
      </c>
      <c r="AI4" s="2" t="s">
        <v>1915</v>
      </c>
      <c r="AJ4" s="2" t="s">
        <v>1916</v>
      </c>
      <c r="AK4" s="2" t="s">
        <v>1917</v>
      </c>
      <c r="AL4" s="2" t="s">
        <v>1918</v>
      </c>
      <c r="AM4" s="2" t="s">
        <v>1919</v>
      </c>
      <c r="AN4" s="2" t="s">
        <v>1921</v>
      </c>
      <c r="AO4" s="2" t="s">
        <v>2481</v>
      </c>
      <c r="AP4" s="2" t="s">
        <v>2556</v>
      </c>
      <c r="AQ4" s="2" t="s">
        <v>2557</v>
      </c>
      <c r="AR4" s="2" t="s">
        <v>2482</v>
      </c>
      <c r="AS4" s="2" t="s">
        <v>2483</v>
      </c>
      <c r="AT4" s="2" t="s">
        <v>23</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S_26_01_04_02_Article_112ZZ0010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7"/>
    <col min="7" max="16384" width="15.7109375" style="1"/>
  </cols>
  <sheetData>
    <row r="1" spans="1:6" ht="30" x14ac:dyDescent="0.25">
      <c r="A1" s="1" t="s">
        <v>0</v>
      </c>
      <c r="B1" s="2" t="s">
        <v>2254</v>
      </c>
      <c r="C1" s="2" t="s">
        <v>2254</v>
      </c>
      <c r="D1" s="2" t="s">
        <v>2254</v>
      </c>
      <c r="E1" s="2" t="s">
        <v>2254</v>
      </c>
      <c r="F1" s="2" t="s">
        <v>5</v>
      </c>
    </row>
    <row r="2" spans="1:6" ht="75" x14ac:dyDescent="0.25">
      <c r="A2" s="1" t="s">
        <v>8</v>
      </c>
      <c r="B2" s="2" t="s">
        <v>2526</v>
      </c>
      <c r="C2" s="2" t="s">
        <v>2527</v>
      </c>
      <c r="D2" s="2" t="s">
        <v>2528</v>
      </c>
      <c r="E2" s="2" t="s">
        <v>2529</v>
      </c>
      <c r="F2" s="2" t="s">
        <v>12</v>
      </c>
    </row>
    <row r="3" spans="1:6" x14ac:dyDescent="0.25">
      <c r="A3" s="1" t="s">
        <v>32</v>
      </c>
      <c r="B3" s="2" t="s">
        <v>2256</v>
      </c>
      <c r="C3" s="2" t="s">
        <v>2256</v>
      </c>
      <c r="D3" s="2" t="s">
        <v>2256</v>
      </c>
      <c r="E3" s="2" t="s">
        <v>2256</v>
      </c>
      <c r="F3" s="2" t="s">
        <v>29</v>
      </c>
    </row>
    <row r="4" spans="1:6" x14ac:dyDescent="0.25">
      <c r="B4" s="2" t="s">
        <v>2052</v>
      </c>
      <c r="C4" s="2" t="s">
        <v>2053</v>
      </c>
      <c r="D4" s="2" t="s">
        <v>2054</v>
      </c>
      <c r="E4" s="2" t="s">
        <v>2055</v>
      </c>
      <c r="F4" s="2" t="s">
        <v>23</v>
      </c>
    </row>
    <row r="5" spans="1:6" x14ac:dyDescent="0.25">
      <c r="B5" s="8"/>
      <c r="F5" s="6"/>
    </row>
  </sheetData>
  <dataValidations count="6">
    <dataValidation type="custom" allowBlank="1" showInputMessage="1" showErrorMessage="1" sqref="B1:F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allowBlank="1" showInputMessage="1" showErrorMessage="1" errorTitle="Invalid data" error="Please select values from the dropdown" sqref="F5:F1048576">
      <formula1>S_26_01_04_03_Article_112ZZ0010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0"/>
    <col min="44" max="48" width="15.7109375" style="3"/>
    <col min="49" max="49" width="15.7109375" style="7"/>
    <col min="50" max="16384" width="15.7109375" style="1"/>
  </cols>
  <sheetData>
    <row r="1" spans="1:49" ht="45" x14ac:dyDescent="0.25">
      <c r="A1" s="1" t="s">
        <v>0</v>
      </c>
      <c r="B1" s="2" t="s">
        <v>2505</v>
      </c>
      <c r="C1" s="2" t="s">
        <v>2505</v>
      </c>
      <c r="D1" s="2" t="s">
        <v>2505</v>
      </c>
      <c r="E1" s="2" t="s">
        <v>2505</v>
      </c>
      <c r="F1" s="2" t="s">
        <v>2505</v>
      </c>
      <c r="G1" s="2" t="s">
        <v>2505</v>
      </c>
      <c r="H1" s="2" t="s">
        <v>2505</v>
      </c>
      <c r="I1" s="2" t="s">
        <v>2505</v>
      </c>
      <c r="J1" s="2" t="s">
        <v>2505</v>
      </c>
      <c r="K1" s="2" t="s">
        <v>2505</v>
      </c>
      <c r="L1" s="2" t="s">
        <v>2506</v>
      </c>
      <c r="M1" s="2" t="s">
        <v>2506</v>
      </c>
      <c r="N1" s="2" t="s">
        <v>2506</v>
      </c>
      <c r="O1" s="2" t="s">
        <v>2506</v>
      </c>
      <c r="P1" s="2" t="s">
        <v>2506</v>
      </c>
      <c r="Q1" s="2" t="s">
        <v>2506</v>
      </c>
      <c r="R1" s="2" t="s">
        <v>2506</v>
      </c>
      <c r="S1" s="2" t="s">
        <v>2506</v>
      </c>
      <c r="T1" s="2" t="s">
        <v>2506</v>
      </c>
      <c r="U1" s="2" t="s">
        <v>2506</v>
      </c>
      <c r="V1" s="2" t="s">
        <v>2507</v>
      </c>
      <c r="W1" s="2" t="s">
        <v>2507</v>
      </c>
      <c r="X1" s="2" t="s">
        <v>2507</v>
      </c>
      <c r="Y1" s="2" t="s">
        <v>2507</v>
      </c>
      <c r="Z1" s="2" t="s">
        <v>2507</v>
      </c>
      <c r="AA1" s="2" t="s">
        <v>2507</v>
      </c>
      <c r="AB1" s="2" t="s">
        <v>2507</v>
      </c>
      <c r="AC1" s="2" t="s">
        <v>2507</v>
      </c>
      <c r="AD1" s="2" t="s">
        <v>2507</v>
      </c>
      <c r="AE1" s="2" t="s">
        <v>2507</v>
      </c>
      <c r="AF1" s="2" t="s">
        <v>2507</v>
      </c>
      <c r="AG1" s="2" t="s">
        <v>2507</v>
      </c>
      <c r="AH1" s="2" t="s">
        <v>2508</v>
      </c>
      <c r="AI1" s="2" t="s">
        <v>2508</v>
      </c>
      <c r="AJ1" s="2" t="s">
        <v>2508</v>
      </c>
      <c r="AK1" s="2" t="s">
        <v>2508</v>
      </c>
      <c r="AL1" s="2" t="s">
        <v>2508</v>
      </c>
      <c r="AM1" s="2" t="s">
        <v>2508</v>
      </c>
      <c r="AN1" s="2" t="s">
        <v>2508</v>
      </c>
      <c r="AO1" s="2" t="s">
        <v>2508</v>
      </c>
      <c r="AP1" s="2" t="s">
        <v>2508</v>
      </c>
      <c r="AQ1" s="2" t="s">
        <v>2508</v>
      </c>
      <c r="AR1" s="2" t="s">
        <v>2375</v>
      </c>
      <c r="AS1" s="2" t="s">
        <v>2376</v>
      </c>
      <c r="AT1" s="2" t="s">
        <v>2376</v>
      </c>
      <c r="AU1" s="2" t="s">
        <v>2376</v>
      </c>
      <c r="AV1" s="2" t="s">
        <v>2376</v>
      </c>
      <c r="AW1" s="2" t="s">
        <v>5</v>
      </c>
    </row>
    <row r="2" spans="1:49" ht="105" x14ac:dyDescent="0.25">
      <c r="A2" s="1" t="s">
        <v>8</v>
      </c>
      <c r="B2" s="2" t="s">
        <v>2509</v>
      </c>
      <c r="C2" s="2" t="s">
        <v>2510</v>
      </c>
      <c r="D2" s="2" t="s">
        <v>2511</v>
      </c>
      <c r="E2" s="2" t="s">
        <v>2512</v>
      </c>
      <c r="F2" s="2" t="s">
        <v>2513</v>
      </c>
      <c r="G2" s="2" t="s">
        <v>2514</v>
      </c>
      <c r="H2" s="2" t="s">
        <v>2515</v>
      </c>
      <c r="I2" s="2" t="s">
        <v>2516</v>
      </c>
      <c r="J2" s="2" t="s">
        <v>2517</v>
      </c>
      <c r="K2" s="2" t="s">
        <v>2518</v>
      </c>
      <c r="L2" s="2" t="s">
        <v>2509</v>
      </c>
      <c r="M2" s="2" t="s">
        <v>2510</v>
      </c>
      <c r="N2" s="2" t="s">
        <v>2511</v>
      </c>
      <c r="O2" s="2" t="s">
        <v>2512</v>
      </c>
      <c r="P2" s="2" t="s">
        <v>2513</v>
      </c>
      <c r="Q2" s="2" t="s">
        <v>2514</v>
      </c>
      <c r="R2" s="2" t="s">
        <v>2515</v>
      </c>
      <c r="S2" s="2" t="s">
        <v>2516</v>
      </c>
      <c r="T2" s="2" t="s">
        <v>2517</v>
      </c>
      <c r="U2" s="2" t="s">
        <v>2518</v>
      </c>
      <c r="V2" s="2" t="s">
        <v>2509</v>
      </c>
      <c r="W2" s="2" t="s">
        <v>2510</v>
      </c>
      <c r="X2" s="2" t="s">
        <v>2511</v>
      </c>
      <c r="Y2" s="2" t="s">
        <v>2512</v>
      </c>
      <c r="Z2" s="2" t="s">
        <v>2513</v>
      </c>
      <c r="AA2" s="2" t="s">
        <v>2514</v>
      </c>
      <c r="AB2" s="2" t="s">
        <v>2515</v>
      </c>
      <c r="AC2" s="2" t="s">
        <v>2516</v>
      </c>
      <c r="AD2" s="2" t="s">
        <v>2517</v>
      </c>
      <c r="AE2" s="2" t="s">
        <v>2518</v>
      </c>
      <c r="AF2" s="2" t="s">
        <v>2519</v>
      </c>
      <c r="AG2" s="2" t="s">
        <v>2520</v>
      </c>
      <c r="AH2" s="2" t="s">
        <v>2509</v>
      </c>
      <c r="AI2" s="2" t="s">
        <v>2510</v>
      </c>
      <c r="AJ2" s="2" t="s">
        <v>2511</v>
      </c>
      <c r="AK2" s="2" t="s">
        <v>2512</v>
      </c>
      <c r="AL2" s="2" t="s">
        <v>2513</v>
      </c>
      <c r="AM2" s="2" t="s">
        <v>2514</v>
      </c>
      <c r="AN2" s="2" t="s">
        <v>2515</v>
      </c>
      <c r="AO2" s="2" t="s">
        <v>2516</v>
      </c>
      <c r="AP2" s="2" t="s">
        <v>2517</v>
      </c>
      <c r="AQ2" s="2" t="s">
        <v>2518</v>
      </c>
      <c r="AR2" s="2" t="s">
        <v>2521</v>
      </c>
      <c r="AS2" s="2" t="s">
        <v>2522</v>
      </c>
      <c r="AT2" s="2" t="s">
        <v>2523</v>
      </c>
      <c r="AU2" s="2" t="s">
        <v>2524</v>
      </c>
      <c r="AV2" s="2" t="s">
        <v>2521</v>
      </c>
      <c r="AW2" s="2" t="s">
        <v>12</v>
      </c>
    </row>
    <row r="3" spans="1:49" x14ac:dyDescent="0.25">
      <c r="A3" s="1" t="s">
        <v>32</v>
      </c>
      <c r="B3" s="2" t="s">
        <v>1293</v>
      </c>
      <c r="C3" s="2" t="s">
        <v>1293</v>
      </c>
      <c r="D3" s="2" t="s">
        <v>1293</v>
      </c>
      <c r="E3" s="2" t="s">
        <v>1293</v>
      </c>
      <c r="F3" s="2" t="s">
        <v>1293</v>
      </c>
      <c r="G3" s="2" t="s">
        <v>1293</v>
      </c>
      <c r="H3" s="2" t="s">
        <v>1293</v>
      </c>
      <c r="I3" s="2" t="s">
        <v>1293</v>
      </c>
      <c r="J3" s="2" t="s">
        <v>1293</v>
      </c>
      <c r="K3" s="2" t="s">
        <v>1293</v>
      </c>
      <c r="L3" s="2" t="s">
        <v>1293</v>
      </c>
      <c r="M3" s="2" t="s">
        <v>1293</v>
      </c>
      <c r="N3" s="2" t="s">
        <v>1293</v>
      </c>
      <c r="O3" s="2" t="s">
        <v>1293</v>
      </c>
      <c r="P3" s="2" t="s">
        <v>1293</v>
      </c>
      <c r="Q3" s="2" t="s">
        <v>1293</v>
      </c>
      <c r="R3" s="2" t="s">
        <v>1293</v>
      </c>
      <c r="S3" s="2" t="s">
        <v>1293</v>
      </c>
      <c r="T3" s="2" t="s">
        <v>1293</v>
      </c>
      <c r="U3" s="2" t="s">
        <v>1293</v>
      </c>
      <c r="V3" s="2" t="s">
        <v>28</v>
      </c>
      <c r="W3" s="2" t="s">
        <v>28</v>
      </c>
      <c r="X3" s="2" t="s">
        <v>28</v>
      </c>
      <c r="Y3" s="2" t="s">
        <v>28</v>
      </c>
      <c r="Z3" s="2" t="s">
        <v>28</v>
      </c>
      <c r="AA3" s="2" t="s">
        <v>28</v>
      </c>
      <c r="AB3" s="2" t="s">
        <v>28</v>
      </c>
      <c r="AC3" s="2" t="s">
        <v>28</v>
      </c>
      <c r="AD3" s="2" t="s">
        <v>28</v>
      </c>
      <c r="AE3" s="2" t="s">
        <v>28</v>
      </c>
      <c r="AF3" s="2" t="s">
        <v>28</v>
      </c>
      <c r="AG3" s="2" t="s">
        <v>28</v>
      </c>
      <c r="AH3" s="2" t="s">
        <v>61</v>
      </c>
      <c r="AI3" s="2" t="s">
        <v>61</v>
      </c>
      <c r="AJ3" s="2" t="s">
        <v>61</v>
      </c>
      <c r="AK3" s="2" t="s">
        <v>61</v>
      </c>
      <c r="AL3" s="2" t="s">
        <v>61</v>
      </c>
      <c r="AM3" s="2" t="s">
        <v>61</v>
      </c>
      <c r="AN3" s="2" t="s">
        <v>61</v>
      </c>
      <c r="AO3" s="2" t="s">
        <v>61</v>
      </c>
      <c r="AP3" s="2" t="s">
        <v>61</v>
      </c>
      <c r="AQ3" s="2" t="s">
        <v>61</v>
      </c>
      <c r="AR3" s="2" t="s">
        <v>28</v>
      </c>
      <c r="AS3" s="2" t="s">
        <v>28</v>
      </c>
      <c r="AT3" s="2" t="s">
        <v>28</v>
      </c>
      <c r="AU3" s="2" t="s">
        <v>28</v>
      </c>
      <c r="AV3" s="2" t="s">
        <v>28</v>
      </c>
      <c r="AW3" s="2" t="s">
        <v>29</v>
      </c>
    </row>
    <row r="4" spans="1:49" x14ac:dyDescent="0.25">
      <c r="B4" s="2" t="s">
        <v>2088</v>
      </c>
      <c r="C4" s="2" t="s">
        <v>2089</v>
      </c>
      <c r="D4" s="2" t="s">
        <v>2090</v>
      </c>
      <c r="E4" s="2" t="s">
        <v>2091</v>
      </c>
      <c r="F4" s="2" t="s">
        <v>2092</v>
      </c>
      <c r="G4" s="2" t="s">
        <v>2093</v>
      </c>
      <c r="H4" s="2" t="s">
        <v>2094</v>
      </c>
      <c r="I4" s="2" t="s">
        <v>2095</v>
      </c>
      <c r="J4" s="2" t="s">
        <v>2096</v>
      </c>
      <c r="K4" s="2" t="s">
        <v>2097</v>
      </c>
      <c r="L4" s="2" t="s">
        <v>2114</v>
      </c>
      <c r="M4" s="2" t="s">
        <v>2115</v>
      </c>
      <c r="N4" s="2" t="s">
        <v>2116</v>
      </c>
      <c r="O4" s="2" t="s">
        <v>2117</v>
      </c>
      <c r="P4" s="2" t="s">
        <v>2118</v>
      </c>
      <c r="Q4" s="2" t="s">
        <v>2119</v>
      </c>
      <c r="R4" s="2" t="s">
        <v>2120</v>
      </c>
      <c r="S4" s="2" t="s">
        <v>2121</v>
      </c>
      <c r="T4" s="2" t="s">
        <v>2122</v>
      </c>
      <c r="U4" s="2" t="s">
        <v>2123</v>
      </c>
      <c r="V4" s="2" t="s">
        <v>2306</v>
      </c>
      <c r="W4" s="2" t="s">
        <v>2307</v>
      </c>
      <c r="X4" s="2" t="s">
        <v>2308</v>
      </c>
      <c r="Y4" s="2" t="s">
        <v>2309</v>
      </c>
      <c r="Z4" s="2" t="s">
        <v>2310</v>
      </c>
      <c r="AA4" s="2" t="s">
        <v>2311</v>
      </c>
      <c r="AB4" s="2" t="s">
        <v>2312</v>
      </c>
      <c r="AC4" s="2" t="s">
        <v>2313</v>
      </c>
      <c r="AD4" s="2" t="s">
        <v>2314</v>
      </c>
      <c r="AE4" s="2" t="s">
        <v>2315</v>
      </c>
      <c r="AF4" s="2" t="s">
        <v>2463</v>
      </c>
      <c r="AG4" s="2" t="s">
        <v>2525</v>
      </c>
      <c r="AH4" s="2" t="s">
        <v>2318</v>
      </c>
      <c r="AI4" s="2" t="s">
        <v>2319</v>
      </c>
      <c r="AJ4" s="2" t="s">
        <v>2320</v>
      </c>
      <c r="AK4" s="2" t="s">
        <v>2321</v>
      </c>
      <c r="AL4" s="2" t="s">
        <v>2322</v>
      </c>
      <c r="AM4" s="2" t="s">
        <v>2323</v>
      </c>
      <c r="AN4" s="2" t="s">
        <v>2324</v>
      </c>
      <c r="AO4" s="2" t="s">
        <v>2325</v>
      </c>
      <c r="AP4" s="2" t="s">
        <v>2326</v>
      </c>
      <c r="AQ4" s="2" t="s">
        <v>2327</v>
      </c>
      <c r="AR4" s="2" t="s">
        <v>1890</v>
      </c>
      <c r="AS4" s="2" t="s">
        <v>2341</v>
      </c>
      <c r="AT4" s="2" t="s">
        <v>2476</v>
      </c>
      <c r="AU4" s="2" t="s">
        <v>2479</v>
      </c>
      <c r="AV4" s="2" t="s">
        <v>1911</v>
      </c>
      <c r="AW4" s="2" t="s">
        <v>23</v>
      </c>
    </row>
    <row r="5" spans="1:49" x14ac:dyDescent="0.25">
      <c r="B5" s="8"/>
      <c r="AW5" s="6"/>
    </row>
  </sheetData>
  <dataValidations count="2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S_26_02_04_01_Article_112ZZ0010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0</v>
      </c>
      <c r="B1" s="2" t="s">
        <v>6042</v>
      </c>
      <c r="C1" s="2" t="s">
        <v>6042</v>
      </c>
      <c r="D1" s="2" t="s">
        <v>6042</v>
      </c>
      <c r="E1" s="2" t="s">
        <v>6042</v>
      </c>
      <c r="F1" s="2" t="s">
        <v>6042</v>
      </c>
      <c r="G1" s="2" t="s">
        <v>6042</v>
      </c>
      <c r="H1" s="2" t="s">
        <v>6042</v>
      </c>
      <c r="I1" s="2" t="s">
        <v>6042</v>
      </c>
      <c r="J1" s="2" t="s">
        <v>6042</v>
      </c>
      <c r="K1" s="2" t="s">
        <v>6042</v>
      </c>
      <c r="L1" s="2" t="s">
        <v>6042</v>
      </c>
      <c r="M1" s="2" t="s">
        <v>6042</v>
      </c>
      <c r="N1" s="2" t="s">
        <v>6042</v>
      </c>
      <c r="O1" s="2" t="s">
        <v>6042</v>
      </c>
      <c r="P1" s="2" t="s">
        <v>6042</v>
      </c>
      <c r="Q1" s="2" t="s">
        <v>6043</v>
      </c>
    </row>
    <row r="2" spans="1:17" ht="255" x14ac:dyDescent="0.25">
      <c r="A2" s="1" t="s">
        <v>8</v>
      </c>
      <c r="B2" s="2" t="s">
        <v>2651</v>
      </c>
      <c r="C2" s="2" t="s">
        <v>6044</v>
      </c>
      <c r="D2" s="2" t="s">
        <v>2666</v>
      </c>
      <c r="E2" s="2" t="s">
        <v>6045</v>
      </c>
      <c r="F2" s="2" t="s">
        <v>6046</v>
      </c>
      <c r="G2" s="2" t="s">
        <v>6047</v>
      </c>
      <c r="H2" s="2" t="s">
        <v>2687</v>
      </c>
      <c r="I2" s="2" t="s">
        <v>6048</v>
      </c>
      <c r="J2" s="2" t="s">
        <v>6049</v>
      </c>
      <c r="K2" s="2" t="s">
        <v>6050</v>
      </c>
      <c r="L2" s="2" t="s">
        <v>2663</v>
      </c>
      <c r="M2" s="2" t="s">
        <v>6051</v>
      </c>
      <c r="N2" s="2" t="s">
        <v>2697</v>
      </c>
      <c r="O2" s="2" t="s">
        <v>6052</v>
      </c>
      <c r="P2" s="2" t="s">
        <v>2711</v>
      </c>
      <c r="Q2" s="2" t="s">
        <v>5436</v>
      </c>
    </row>
    <row r="3" spans="1:17"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2204</v>
      </c>
    </row>
    <row r="4" spans="1:17" x14ac:dyDescent="0.25">
      <c r="B4" s="2" t="s">
        <v>2224</v>
      </c>
      <c r="C4" s="2" t="s">
        <v>4683</v>
      </c>
      <c r="D4" s="2" t="s">
        <v>4684</v>
      </c>
      <c r="E4" s="2" t="s">
        <v>4685</v>
      </c>
      <c r="F4" s="2" t="s">
        <v>5058</v>
      </c>
      <c r="G4" s="2" t="s">
        <v>5088</v>
      </c>
      <c r="H4" s="2" t="s">
        <v>2305</v>
      </c>
      <c r="I4" s="2" t="s">
        <v>2306</v>
      </c>
      <c r="J4" s="2" t="s">
        <v>2307</v>
      </c>
      <c r="K4" s="2" t="s">
        <v>2308</v>
      </c>
      <c r="L4" s="2" t="s">
        <v>2309</v>
      </c>
      <c r="M4" s="2" t="s">
        <v>2310</v>
      </c>
      <c r="N4" s="2" t="s">
        <v>2311</v>
      </c>
      <c r="O4" s="2" t="s">
        <v>2312</v>
      </c>
      <c r="P4" s="2" t="s">
        <v>2315</v>
      </c>
      <c r="Q4" s="2" t="s">
        <v>2202</v>
      </c>
    </row>
    <row r="5" spans="1:17" x14ac:dyDescent="0.25">
      <c r="B5" s="4"/>
      <c r="Q5" s="6"/>
    </row>
  </sheetData>
  <dataValidations count="16">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2254</v>
      </c>
      <c r="C1" s="2" t="s">
        <v>5</v>
      </c>
    </row>
    <row r="2" spans="1:3" x14ac:dyDescent="0.25">
      <c r="A2" s="1" t="s">
        <v>8</v>
      </c>
      <c r="B2" s="2" t="s">
        <v>2504</v>
      </c>
      <c r="C2" s="2" t="s">
        <v>12</v>
      </c>
    </row>
    <row r="3" spans="1:3" x14ac:dyDescent="0.25">
      <c r="A3" s="1" t="s">
        <v>32</v>
      </c>
      <c r="B3" s="2" t="s">
        <v>2256</v>
      </c>
      <c r="C3" s="2" t="s">
        <v>29</v>
      </c>
    </row>
    <row r="4" spans="1:3" x14ac:dyDescent="0.25">
      <c r="B4" s="2" t="s">
        <v>2052</v>
      </c>
      <c r="C4" s="2" t="s">
        <v>23</v>
      </c>
    </row>
    <row r="5" spans="1:3" x14ac:dyDescent="0.25">
      <c r="B5" s="8"/>
      <c r="C5" s="6"/>
    </row>
  </sheetData>
  <dataValidations count="3">
    <dataValidation type="custom" allowBlank="1" showInputMessage="1" showErrorMessage="1" sqref="B1:C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S_26_02_04_02_Article_112ZZ0010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0</v>
      </c>
      <c r="B1" s="2"/>
      <c r="C1" s="2"/>
      <c r="D1" s="2" t="s">
        <v>5</v>
      </c>
    </row>
    <row r="2" spans="1:4" ht="45" x14ac:dyDescent="0.25">
      <c r="A2" s="1" t="s">
        <v>8</v>
      </c>
      <c r="B2" s="2" t="s">
        <v>4652</v>
      </c>
      <c r="C2" s="2" t="s">
        <v>4653</v>
      </c>
      <c r="D2" s="2" t="s">
        <v>12</v>
      </c>
    </row>
    <row r="3" spans="1:4" x14ac:dyDescent="0.25">
      <c r="A3" s="1" t="s">
        <v>32</v>
      </c>
      <c r="B3" s="2" t="s">
        <v>28</v>
      </c>
      <c r="C3" s="2" t="s">
        <v>28</v>
      </c>
      <c r="D3" s="2" t="s">
        <v>29</v>
      </c>
    </row>
    <row r="4" spans="1:4" x14ac:dyDescent="0.25">
      <c r="B4" s="2" t="s">
        <v>1941</v>
      </c>
      <c r="C4" s="2" t="s">
        <v>1942</v>
      </c>
      <c r="D4" s="2" t="s">
        <v>23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S_26_02_04_03_Article_112ZZ0010</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0</v>
      </c>
      <c r="B1" s="2" t="s">
        <v>2264</v>
      </c>
      <c r="C1" s="2" t="s">
        <v>2264</v>
      </c>
      <c r="D1" s="2" t="s">
        <v>2264</v>
      </c>
      <c r="E1" s="2" t="s">
        <v>2264</v>
      </c>
      <c r="F1" s="2" t="s">
        <v>2264</v>
      </c>
      <c r="G1" s="2" t="s">
        <v>2264</v>
      </c>
      <c r="H1" s="2" t="s">
        <v>2264</v>
      </c>
      <c r="I1" s="2" t="s">
        <v>2264</v>
      </c>
      <c r="J1" s="2" t="s">
        <v>2264</v>
      </c>
      <c r="K1" s="2" t="s">
        <v>2265</v>
      </c>
      <c r="L1" s="2" t="s">
        <v>2265</v>
      </c>
      <c r="M1" s="2" t="s">
        <v>2265</v>
      </c>
      <c r="N1" s="2" t="s">
        <v>2265</v>
      </c>
      <c r="O1" s="2" t="s">
        <v>2265</v>
      </c>
      <c r="P1" s="2" t="s">
        <v>2265</v>
      </c>
      <c r="Q1" s="2" t="s">
        <v>2265</v>
      </c>
      <c r="R1" s="2" t="s">
        <v>2265</v>
      </c>
      <c r="S1" s="2" t="s">
        <v>2265</v>
      </c>
      <c r="T1" s="2" t="s">
        <v>2264</v>
      </c>
      <c r="U1" s="2" t="s">
        <v>2264</v>
      </c>
      <c r="V1" s="2" t="s">
        <v>2264</v>
      </c>
      <c r="W1" s="2" t="s">
        <v>2264</v>
      </c>
      <c r="X1" s="2" t="s">
        <v>2264</v>
      </c>
      <c r="Y1" s="2" t="s">
        <v>2264</v>
      </c>
      <c r="Z1" s="2" t="s">
        <v>2264</v>
      </c>
      <c r="AA1" s="2" t="s">
        <v>2264</v>
      </c>
      <c r="AB1" s="2" t="s">
        <v>2264</v>
      </c>
      <c r="AC1" s="2" t="s">
        <v>2431</v>
      </c>
      <c r="AD1" s="2" t="s">
        <v>2431</v>
      </c>
      <c r="AE1" s="2" t="s">
        <v>2431</v>
      </c>
      <c r="AF1" s="2" t="s">
        <v>2431</v>
      </c>
      <c r="AG1" s="2" t="s">
        <v>2431</v>
      </c>
      <c r="AH1" s="2" t="s">
        <v>2431</v>
      </c>
      <c r="AI1" s="2" t="s">
        <v>2431</v>
      </c>
      <c r="AJ1" s="2" t="s">
        <v>2431</v>
      </c>
      <c r="AK1" s="2" t="s">
        <v>2431</v>
      </c>
      <c r="AL1" s="2" t="s">
        <v>2375</v>
      </c>
      <c r="AM1" s="2" t="s">
        <v>2375</v>
      </c>
      <c r="AN1" s="2" t="s">
        <v>2375</v>
      </c>
      <c r="AO1" s="2" t="s">
        <v>2375</v>
      </c>
      <c r="AP1" s="2" t="s">
        <v>2375</v>
      </c>
      <c r="AQ1" s="2" t="s">
        <v>2375</v>
      </c>
      <c r="AR1" s="2" t="s">
        <v>2375</v>
      </c>
      <c r="AS1" s="2" t="s">
        <v>2375</v>
      </c>
      <c r="AT1" s="2" t="s">
        <v>2375</v>
      </c>
      <c r="AU1" s="2" t="s">
        <v>2375</v>
      </c>
      <c r="AV1" s="2" t="s">
        <v>2375</v>
      </c>
      <c r="AW1" s="2" t="s">
        <v>2375</v>
      </c>
      <c r="AX1" s="2" t="s">
        <v>2432</v>
      </c>
      <c r="AY1" s="2" t="s">
        <v>2432</v>
      </c>
      <c r="AZ1" s="2" t="s">
        <v>2432</v>
      </c>
      <c r="BA1" s="2" t="s">
        <v>2432</v>
      </c>
      <c r="BB1" s="2" t="s">
        <v>2432</v>
      </c>
      <c r="BC1" s="2" t="s">
        <v>2432</v>
      </c>
      <c r="BD1" s="2" t="s">
        <v>2432</v>
      </c>
      <c r="BE1" s="2" t="s">
        <v>2432</v>
      </c>
      <c r="BF1" s="2" t="s">
        <v>2432</v>
      </c>
      <c r="BG1" s="2" t="s">
        <v>2376</v>
      </c>
      <c r="BH1" s="2" t="s">
        <v>2376</v>
      </c>
      <c r="BI1" s="2" t="s">
        <v>2376</v>
      </c>
      <c r="BJ1" s="2" t="s">
        <v>2376</v>
      </c>
      <c r="BK1" s="2" t="s">
        <v>2376</v>
      </c>
      <c r="BL1" s="2" t="s">
        <v>2376</v>
      </c>
      <c r="BM1" s="2" t="s">
        <v>2376</v>
      </c>
      <c r="BN1" s="2" t="s">
        <v>2376</v>
      </c>
      <c r="BO1" s="2" t="s">
        <v>2376</v>
      </c>
      <c r="BP1" s="2" t="s">
        <v>2376</v>
      </c>
      <c r="BQ1" s="2" t="s">
        <v>2376</v>
      </c>
      <c r="BR1" s="2" t="s">
        <v>2376</v>
      </c>
      <c r="BS1" s="2" t="s">
        <v>5</v>
      </c>
    </row>
    <row r="2" spans="1:71" ht="60" x14ac:dyDescent="0.25">
      <c r="A2" s="1" t="s">
        <v>8</v>
      </c>
      <c r="B2" s="2" t="s">
        <v>2142</v>
      </c>
      <c r="C2" s="2" t="s">
        <v>2149</v>
      </c>
      <c r="D2" s="2" t="s">
        <v>2143</v>
      </c>
      <c r="E2" s="2" t="s">
        <v>2436</v>
      </c>
      <c r="F2" s="2" t="s">
        <v>2437</v>
      </c>
      <c r="G2" s="2" t="s">
        <v>2438</v>
      </c>
      <c r="H2" s="2" t="s">
        <v>2151</v>
      </c>
      <c r="I2" s="2" t="s">
        <v>2491</v>
      </c>
      <c r="J2" s="2" t="s">
        <v>2144</v>
      </c>
      <c r="K2" s="2" t="s">
        <v>2142</v>
      </c>
      <c r="L2" s="2" t="s">
        <v>2149</v>
      </c>
      <c r="M2" s="2" t="s">
        <v>2143</v>
      </c>
      <c r="N2" s="2" t="s">
        <v>2436</v>
      </c>
      <c r="O2" s="2" t="s">
        <v>2437</v>
      </c>
      <c r="P2" s="2" t="s">
        <v>2438</v>
      </c>
      <c r="Q2" s="2" t="s">
        <v>2151</v>
      </c>
      <c r="R2" s="2" t="s">
        <v>2491</v>
      </c>
      <c r="S2" s="2" t="s">
        <v>2144</v>
      </c>
      <c r="T2" s="2" t="s">
        <v>2142</v>
      </c>
      <c r="U2" s="2" t="s">
        <v>2149</v>
      </c>
      <c r="V2" s="2" t="s">
        <v>2143</v>
      </c>
      <c r="W2" s="2" t="s">
        <v>2436</v>
      </c>
      <c r="X2" s="2" t="s">
        <v>2437</v>
      </c>
      <c r="Y2" s="2" t="s">
        <v>2438</v>
      </c>
      <c r="Z2" s="2" t="s">
        <v>2151</v>
      </c>
      <c r="AA2" s="2" t="s">
        <v>2491</v>
      </c>
      <c r="AB2" s="2" t="s">
        <v>2144</v>
      </c>
      <c r="AC2" s="2" t="s">
        <v>2142</v>
      </c>
      <c r="AD2" s="2" t="s">
        <v>2149</v>
      </c>
      <c r="AE2" s="2" t="s">
        <v>2143</v>
      </c>
      <c r="AF2" s="2" t="s">
        <v>2436</v>
      </c>
      <c r="AG2" s="2" t="s">
        <v>2437</v>
      </c>
      <c r="AH2" s="2" t="s">
        <v>2438</v>
      </c>
      <c r="AI2" s="2" t="s">
        <v>2151</v>
      </c>
      <c r="AJ2" s="2" t="s">
        <v>2491</v>
      </c>
      <c r="AK2" s="2" t="s">
        <v>2144</v>
      </c>
      <c r="AL2" s="2" t="s">
        <v>2142</v>
      </c>
      <c r="AM2" s="2" t="s">
        <v>2149</v>
      </c>
      <c r="AN2" s="2" t="s">
        <v>2143</v>
      </c>
      <c r="AO2" s="2" t="s">
        <v>2492</v>
      </c>
      <c r="AP2" s="2" t="s">
        <v>2436</v>
      </c>
      <c r="AQ2" s="2" t="s">
        <v>2437</v>
      </c>
      <c r="AR2" s="2" t="s">
        <v>2438</v>
      </c>
      <c r="AS2" s="2" t="s">
        <v>2151</v>
      </c>
      <c r="AT2" s="2" t="s">
        <v>2491</v>
      </c>
      <c r="AU2" s="2" t="s">
        <v>2144</v>
      </c>
      <c r="AV2" s="2" t="s">
        <v>2493</v>
      </c>
      <c r="AW2" s="2" t="s">
        <v>2494</v>
      </c>
      <c r="AX2" s="2" t="s">
        <v>2142</v>
      </c>
      <c r="AY2" s="2" t="s">
        <v>2149</v>
      </c>
      <c r="AZ2" s="2" t="s">
        <v>2143</v>
      </c>
      <c r="BA2" s="2" t="s">
        <v>2436</v>
      </c>
      <c r="BB2" s="2" t="s">
        <v>2437</v>
      </c>
      <c r="BC2" s="2" t="s">
        <v>2438</v>
      </c>
      <c r="BD2" s="2" t="s">
        <v>2151</v>
      </c>
      <c r="BE2" s="2" t="s">
        <v>2491</v>
      </c>
      <c r="BF2" s="2" t="s">
        <v>2144</v>
      </c>
      <c r="BG2" s="2" t="s">
        <v>2142</v>
      </c>
      <c r="BH2" s="2" t="s">
        <v>2149</v>
      </c>
      <c r="BI2" s="2" t="s">
        <v>2143</v>
      </c>
      <c r="BJ2" s="2" t="s">
        <v>2492</v>
      </c>
      <c r="BK2" s="2" t="s">
        <v>2436</v>
      </c>
      <c r="BL2" s="2" t="s">
        <v>2437</v>
      </c>
      <c r="BM2" s="2" t="s">
        <v>2438</v>
      </c>
      <c r="BN2" s="2" t="s">
        <v>2151</v>
      </c>
      <c r="BO2" s="2" t="s">
        <v>2491</v>
      </c>
      <c r="BP2" s="2" t="s">
        <v>2144</v>
      </c>
      <c r="BQ2" s="2" t="s">
        <v>2493</v>
      </c>
      <c r="BR2" s="2" t="s">
        <v>2494</v>
      </c>
      <c r="BS2" s="2" t="s">
        <v>12</v>
      </c>
    </row>
    <row r="3" spans="1:7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29</v>
      </c>
    </row>
    <row r="4" spans="1:71" x14ac:dyDescent="0.25">
      <c r="B4" s="2" t="s">
        <v>2087</v>
      </c>
      <c r="C4" s="2" t="s">
        <v>2097</v>
      </c>
      <c r="D4" s="2" t="s">
        <v>2099</v>
      </c>
      <c r="E4" s="2" t="s">
        <v>2445</v>
      </c>
      <c r="F4" s="2" t="s">
        <v>2446</v>
      </c>
      <c r="G4" s="2" t="s">
        <v>2447</v>
      </c>
      <c r="H4" s="2" t="s">
        <v>2448</v>
      </c>
      <c r="I4" s="2" t="s">
        <v>2449</v>
      </c>
      <c r="J4" s="2" t="s">
        <v>2495</v>
      </c>
      <c r="K4" s="2" t="s">
        <v>2113</v>
      </c>
      <c r="L4" s="2" t="s">
        <v>2123</v>
      </c>
      <c r="M4" s="2" t="s">
        <v>2125</v>
      </c>
      <c r="N4" s="2" t="s">
        <v>2450</v>
      </c>
      <c r="O4" s="2" t="s">
        <v>2451</v>
      </c>
      <c r="P4" s="2" t="s">
        <v>2452</v>
      </c>
      <c r="Q4" s="2" t="s">
        <v>2453</v>
      </c>
      <c r="R4" s="2" t="s">
        <v>2454</v>
      </c>
      <c r="S4" s="2" t="s">
        <v>2496</v>
      </c>
      <c r="T4" s="2" t="s">
        <v>2293</v>
      </c>
      <c r="U4" s="2" t="s">
        <v>2303</v>
      </c>
      <c r="V4" s="2" t="s">
        <v>2497</v>
      </c>
      <c r="W4" s="2" t="s">
        <v>2458</v>
      </c>
      <c r="X4" s="2" t="s">
        <v>2459</v>
      </c>
      <c r="Y4" s="2" t="s">
        <v>2460</v>
      </c>
      <c r="Z4" s="2" t="s">
        <v>2461</v>
      </c>
      <c r="AA4" s="2" t="s">
        <v>2462</v>
      </c>
      <c r="AB4" s="2" t="s">
        <v>1838</v>
      </c>
      <c r="AC4" s="2" t="s">
        <v>2305</v>
      </c>
      <c r="AD4" s="2" t="s">
        <v>2315</v>
      </c>
      <c r="AE4" s="2" t="s">
        <v>2498</v>
      </c>
      <c r="AF4" s="2" t="s">
        <v>1849</v>
      </c>
      <c r="AG4" s="2" t="s">
        <v>1850</v>
      </c>
      <c r="AH4" s="2" t="s">
        <v>1851</v>
      </c>
      <c r="AI4" s="2" t="s">
        <v>1858</v>
      </c>
      <c r="AJ4" s="2" t="s">
        <v>1868</v>
      </c>
      <c r="AK4" s="2" t="s">
        <v>2499</v>
      </c>
      <c r="AL4" s="2" t="s">
        <v>2317</v>
      </c>
      <c r="AM4" s="2" t="s">
        <v>2327</v>
      </c>
      <c r="AN4" s="2" t="s">
        <v>2466</v>
      </c>
      <c r="AO4" s="2" t="s">
        <v>1869</v>
      </c>
      <c r="AP4" s="2" t="s">
        <v>1870</v>
      </c>
      <c r="AQ4" s="2" t="s">
        <v>1871</v>
      </c>
      <c r="AR4" s="2" t="s">
        <v>1872</v>
      </c>
      <c r="AS4" s="2" t="s">
        <v>1879</v>
      </c>
      <c r="AT4" s="2" t="s">
        <v>1889</v>
      </c>
      <c r="AU4" s="2" t="s">
        <v>2471</v>
      </c>
      <c r="AV4" s="2" t="s">
        <v>2472</v>
      </c>
      <c r="AW4" s="2" t="s">
        <v>2500</v>
      </c>
      <c r="AX4" s="2" t="s">
        <v>2329</v>
      </c>
      <c r="AY4" s="2" t="s">
        <v>2339</v>
      </c>
      <c r="AZ4" s="2" t="s">
        <v>2501</v>
      </c>
      <c r="BA4" s="2" t="s">
        <v>1891</v>
      </c>
      <c r="BB4" s="2" t="s">
        <v>1892</v>
      </c>
      <c r="BC4" s="2" t="s">
        <v>1893</v>
      </c>
      <c r="BD4" s="2" t="s">
        <v>1900</v>
      </c>
      <c r="BE4" s="2" t="s">
        <v>1910</v>
      </c>
      <c r="BF4" s="2" t="s">
        <v>2502</v>
      </c>
      <c r="BG4" s="2" t="s">
        <v>2341</v>
      </c>
      <c r="BH4" s="2" t="s">
        <v>2351</v>
      </c>
      <c r="BI4" s="2" t="s">
        <v>2476</v>
      </c>
      <c r="BJ4" s="2" t="s">
        <v>1911</v>
      </c>
      <c r="BK4" s="2" t="s">
        <v>1912</v>
      </c>
      <c r="BL4" s="2" t="s">
        <v>1913</v>
      </c>
      <c r="BM4" s="2" t="s">
        <v>1914</v>
      </c>
      <c r="BN4" s="2" t="s">
        <v>1921</v>
      </c>
      <c r="BO4" s="2" t="s">
        <v>2481</v>
      </c>
      <c r="BP4" s="2" t="s">
        <v>2482</v>
      </c>
      <c r="BQ4" s="2" t="s">
        <v>2483</v>
      </c>
      <c r="BR4" s="2" t="s">
        <v>2503</v>
      </c>
      <c r="BS4" s="2" t="s">
        <v>23</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S_26_03_04_01_Article_112ZZ0010</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0</v>
      </c>
      <c r="B1" s="2" t="s">
        <v>2275</v>
      </c>
      <c r="C1" s="2" t="s">
        <v>5</v>
      </c>
    </row>
    <row r="2" spans="1:3" ht="45" x14ac:dyDescent="0.25">
      <c r="A2" s="1" t="s">
        <v>8</v>
      </c>
      <c r="B2" s="2" t="s">
        <v>2429</v>
      </c>
      <c r="C2" s="2" t="s">
        <v>12</v>
      </c>
    </row>
    <row r="3" spans="1:3" x14ac:dyDescent="0.25">
      <c r="A3" s="1" t="s">
        <v>32</v>
      </c>
      <c r="B3" s="2" t="s">
        <v>61</v>
      </c>
      <c r="C3" s="2" t="s">
        <v>29</v>
      </c>
    </row>
    <row r="4" spans="1:3" x14ac:dyDescent="0.25">
      <c r="B4" s="2" t="s">
        <v>2490</v>
      </c>
      <c r="C4" s="2" t="s">
        <v>23</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S_26_03_04_02_Article_112ZZ0010</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0</v>
      </c>
      <c r="B1" s="2" t="s">
        <v>2254</v>
      </c>
      <c r="C1" s="2" t="s">
        <v>2254</v>
      </c>
      <c r="D1" s="2" t="s">
        <v>2254</v>
      </c>
      <c r="E1" s="2" t="s">
        <v>2254</v>
      </c>
      <c r="F1" s="2" t="s">
        <v>2254</v>
      </c>
      <c r="G1" s="2" t="s">
        <v>2254</v>
      </c>
      <c r="H1" s="2" t="s">
        <v>5</v>
      </c>
    </row>
    <row r="2" spans="1:8" ht="45" x14ac:dyDescent="0.25">
      <c r="A2" s="1" t="s">
        <v>8</v>
      </c>
      <c r="B2" s="2" t="s">
        <v>2484</v>
      </c>
      <c r="C2" s="2" t="s">
        <v>2485</v>
      </c>
      <c r="D2" s="2" t="s">
        <v>2486</v>
      </c>
      <c r="E2" s="2" t="s">
        <v>2487</v>
      </c>
      <c r="F2" s="2" t="s">
        <v>2488</v>
      </c>
      <c r="G2" s="2" t="s">
        <v>2489</v>
      </c>
      <c r="H2" s="2" t="s">
        <v>12</v>
      </c>
    </row>
    <row r="3" spans="1:8" x14ac:dyDescent="0.25">
      <c r="A3" s="1" t="s">
        <v>32</v>
      </c>
      <c r="B3" s="2" t="s">
        <v>2256</v>
      </c>
      <c r="C3" s="2" t="s">
        <v>2256</v>
      </c>
      <c r="D3" s="2" t="s">
        <v>2256</v>
      </c>
      <c r="E3" s="2" t="s">
        <v>2256</v>
      </c>
      <c r="F3" s="2" t="s">
        <v>2256</v>
      </c>
      <c r="G3" s="2" t="s">
        <v>2256</v>
      </c>
      <c r="H3" s="2" t="s">
        <v>29</v>
      </c>
    </row>
    <row r="4" spans="1:8" x14ac:dyDescent="0.25">
      <c r="B4" s="2" t="s">
        <v>2052</v>
      </c>
      <c r="C4" s="2" t="s">
        <v>2053</v>
      </c>
      <c r="D4" s="2" t="s">
        <v>2054</v>
      </c>
      <c r="E4" s="2" t="s">
        <v>2055</v>
      </c>
      <c r="F4" s="2" t="s">
        <v>2056</v>
      </c>
      <c r="G4" s="2" t="s">
        <v>2057</v>
      </c>
      <c r="H4" s="2" t="s">
        <v>23</v>
      </c>
    </row>
    <row r="5" spans="1:8" x14ac:dyDescent="0.25">
      <c r="B5" s="8"/>
      <c r="H5" s="6"/>
    </row>
  </sheetData>
  <dataValidations count="8">
    <dataValidation type="custom" allowBlank="1" showInputMessage="1" showErrorMessage="1" sqref="B1:H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S_26_03_04_03_Article_112ZZ0010</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0</v>
      </c>
      <c r="B1" s="2" t="s">
        <v>2264</v>
      </c>
      <c r="C1" s="2" t="s">
        <v>2264</v>
      </c>
      <c r="D1" s="2" t="s">
        <v>2264</v>
      </c>
      <c r="E1" s="2" t="s">
        <v>2264</v>
      </c>
      <c r="F1" s="2" t="s">
        <v>2264</v>
      </c>
      <c r="G1" s="2" t="s">
        <v>2264</v>
      </c>
      <c r="H1" s="2" t="s">
        <v>2264</v>
      </c>
      <c r="I1" s="2" t="s">
        <v>2264</v>
      </c>
      <c r="J1" s="2" t="s">
        <v>2264</v>
      </c>
      <c r="K1" s="2" t="s">
        <v>2264</v>
      </c>
      <c r="L1" s="2" t="s">
        <v>2265</v>
      </c>
      <c r="M1" s="2" t="s">
        <v>2265</v>
      </c>
      <c r="N1" s="2" t="s">
        <v>2265</v>
      </c>
      <c r="O1" s="2" t="s">
        <v>2265</v>
      </c>
      <c r="P1" s="2" t="s">
        <v>2265</v>
      </c>
      <c r="Q1" s="2" t="s">
        <v>2265</v>
      </c>
      <c r="R1" s="2" t="s">
        <v>2265</v>
      </c>
      <c r="S1" s="2" t="s">
        <v>2265</v>
      </c>
      <c r="T1" s="2" t="s">
        <v>2265</v>
      </c>
      <c r="U1" s="2" t="s">
        <v>2265</v>
      </c>
      <c r="V1" s="2" t="s">
        <v>2264</v>
      </c>
      <c r="W1" s="2" t="s">
        <v>2264</v>
      </c>
      <c r="X1" s="2" t="s">
        <v>2264</v>
      </c>
      <c r="Y1" s="2" t="s">
        <v>2264</v>
      </c>
      <c r="Z1" s="2" t="s">
        <v>2264</v>
      </c>
      <c r="AA1" s="2" t="s">
        <v>2264</v>
      </c>
      <c r="AB1" s="2" t="s">
        <v>2264</v>
      </c>
      <c r="AC1" s="2" t="s">
        <v>2264</v>
      </c>
      <c r="AD1" s="2" t="s">
        <v>2264</v>
      </c>
      <c r="AE1" s="2" t="s">
        <v>2264</v>
      </c>
      <c r="AF1" s="2" t="s">
        <v>2431</v>
      </c>
      <c r="AG1" s="2" t="s">
        <v>2431</v>
      </c>
      <c r="AH1" s="2" t="s">
        <v>2431</v>
      </c>
      <c r="AI1" s="2" t="s">
        <v>2431</v>
      </c>
      <c r="AJ1" s="2" t="s">
        <v>2431</v>
      </c>
      <c r="AK1" s="2" t="s">
        <v>2431</v>
      </c>
      <c r="AL1" s="2" t="s">
        <v>2431</v>
      </c>
      <c r="AM1" s="2" t="s">
        <v>2431</v>
      </c>
      <c r="AN1" s="2" t="s">
        <v>2431</v>
      </c>
      <c r="AO1" s="2" t="s">
        <v>2431</v>
      </c>
      <c r="AP1" s="2" t="s">
        <v>2375</v>
      </c>
      <c r="AQ1" s="2" t="s">
        <v>2375</v>
      </c>
      <c r="AR1" s="2" t="s">
        <v>2375</v>
      </c>
      <c r="AS1" s="2" t="s">
        <v>2375</v>
      </c>
      <c r="AT1" s="2" t="s">
        <v>2375</v>
      </c>
      <c r="AU1" s="2" t="s">
        <v>2375</v>
      </c>
      <c r="AV1" s="2" t="s">
        <v>2375</v>
      </c>
      <c r="AW1" s="2" t="s">
        <v>2375</v>
      </c>
      <c r="AX1" s="2" t="s">
        <v>2375</v>
      </c>
      <c r="AY1" s="2" t="s">
        <v>2375</v>
      </c>
      <c r="AZ1" s="2" t="s">
        <v>2375</v>
      </c>
      <c r="BA1" s="2" t="s">
        <v>2375</v>
      </c>
      <c r="BB1" s="2" t="s">
        <v>2375</v>
      </c>
      <c r="BC1" s="2" t="s">
        <v>2375</v>
      </c>
      <c r="BD1" s="2" t="s">
        <v>2375</v>
      </c>
      <c r="BE1" s="2" t="s">
        <v>2432</v>
      </c>
      <c r="BF1" s="2" t="s">
        <v>2432</v>
      </c>
      <c r="BG1" s="2" t="s">
        <v>2432</v>
      </c>
      <c r="BH1" s="2" t="s">
        <v>2432</v>
      </c>
      <c r="BI1" s="2" t="s">
        <v>2432</v>
      </c>
      <c r="BJ1" s="2" t="s">
        <v>2432</v>
      </c>
      <c r="BK1" s="2" t="s">
        <v>2432</v>
      </c>
      <c r="BL1" s="2" t="s">
        <v>2432</v>
      </c>
      <c r="BM1" s="2" t="s">
        <v>2432</v>
      </c>
      <c r="BN1" s="2" t="s">
        <v>2432</v>
      </c>
      <c r="BO1" s="2" t="s">
        <v>2376</v>
      </c>
      <c r="BP1" s="2" t="s">
        <v>2376</v>
      </c>
      <c r="BQ1" s="2" t="s">
        <v>2376</v>
      </c>
      <c r="BR1" s="2" t="s">
        <v>2376</v>
      </c>
      <c r="BS1" s="2" t="s">
        <v>2376</v>
      </c>
      <c r="BT1" s="2" t="s">
        <v>2376</v>
      </c>
      <c r="BU1" s="2" t="s">
        <v>2376</v>
      </c>
      <c r="BV1" s="2" t="s">
        <v>2376</v>
      </c>
      <c r="BW1" s="2" t="s">
        <v>2376</v>
      </c>
      <c r="BX1" s="2" t="s">
        <v>2376</v>
      </c>
      <c r="BY1" s="2" t="s">
        <v>2376</v>
      </c>
      <c r="BZ1" s="2" t="s">
        <v>2376</v>
      </c>
      <c r="CA1" s="2" t="s">
        <v>2376</v>
      </c>
      <c r="CB1" s="2" t="s">
        <v>2376</v>
      </c>
      <c r="CC1" s="2" t="s">
        <v>2376</v>
      </c>
      <c r="CD1" s="2" t="s">
        <v>5</v>
      </c>
    </row>
    <row r="2" spans="1:82" ht="75" x14ac:dyDescent="0.25">
      <c r="A2" s="1" t="s">
        <v>8</v>
      </c>
      <c r="B2" s="2" t="s">
        <v>2145</v>
      </c>
      <c r="C2" s="2" t="s">
        <v>2150</v>
      </c>
      <c r="D2" s="2" t="s">
        <v>2433</v>
      </c>
      <c r="E2" s="2" t="s">
        <v>2434</v>
      </c>
      <c r="F2" s="2" t="s">
        <v>2435</v>
      </c>
      <c r="G2" s="2" t="s">
        <v>2436</v>
      </c>
      <c r="H2" s="2" t="s">
        <v>2437</v>
      </c>
      <c r="I2" s="2" t="s">
        <v>2438</v>
      </c>
      <c r="J2" s="2" t="s">
        <v>2153</v>
      </c>
      <c r="K2" s="2" t="s">
        <v>2439</v>
      </c>
      <c r="L2" s="2" t="s">
        <v>2145</v>
      </c>
      <c r="M2" s="2" t="s">
        <v>2150</v>
      </c>
      <c r="N2" s="2" t="s">
        <v>2433</v>
      </c>
      <c r="O2" s="2" t="s">
        <v>2434</v>
      </c>
      <c r="P2" s="2" t="s">
        <v>2435</v>
      </c>
      <c r="Q2" s="2" t="s">
        <v>2436</v>
      </c>
      <c r="R2" s="2" t="s">
        <v>2437</v>
      </c>
      <c r="S2" s="2" t="s">
        <v>2438</v>
      </c>
      <c r="T2" s="2" t="s">
        <v>2153</v>
      </c>
      <c r="U2" s="2" t="s">
        <v>2439</v>
      </c>
      <c r="V2" s="2" t="s">
        <v>2145</v>
      </c>
      <c r="W2" s="2" t="s">
        <v>2150</v>
      </c>
      <c r="X2" s="2" t="s">
        <v>2433</v>
      </c>
      <c r="Y2" s="2" t="s">
        <v>2434</v>
      </c>
      <c r="Z2" s="2" t="s">
        <v>2435</v>
      </c>
      <c r="AA2" s="2" t="s">
        <v>2436</v>
      </c>
      <c r="AB2" s="2" t="s">
        <v>2437</v>
      </c>
      <c r="AC2" s="2" t="s">
        <v>2438</v>
      </c>
      <c r="AD2" s="2" t="s">
        <v>2153</v>
      </c>
      <c r="AE2" s="2" t="s">
        <v>2439</v>
      </c>
      <c r="AF2" s="2" t="s">
        <v>2145</v>
      </c>
      <c r="AG2" s="2" t="s">
        <v>2150</v>
      </c>
      <c r="AH2" s="2" t="s">
        <v>2433</v>
      </c>
      <c r="AI2" s="2" t="s">
        <v>2434</v>
      </c>
      <c r="AJ2" s="2" t="s">
        <v>2435</v>
      </c>
      <c r="AK2" s="2" t="s">
        <v>2436</v>
      </c>
      <c r="AL2" s="2" t="s">
        <v>2437</v>
      </c>
      <c r="AM2" s="2" t="s">
        <v>2438</v>
      </c>
      <c r="AN2" s="2" t="s">
        <v>2153</v>
      </c>
      <c r="AO2" s="2" t="s">
        <v>2439</v>
      </c>
      <c r="AP2" s="2" t="s">
        <v>2145</v>
      </c>
      <c r="AQ2" s="2" t="s">
        <v>2150</v>
      </c>
      <c r="AR2" s="2" t="s">
        <v>2440</v>
      </c>
      <c r="AS2" s="2" t="s">
        <v>2433</v>
      </c>
      <c r="AT2" s="2" t="s">
        <v>2441</v>
      </c>
      <c r="AU2" s="2" t="s">
        <v>2434</v>
      </c>
      <c r="AV2" s="2" t="s">
        <v>2435</v>
      </c>
      <c r="AW2" s="2" t="s">
        <v>2442</v>
      </c>
      <c r="AX2" s="2" t="s">
        <v>2436</v>
      </c>
      <c r="AY2" s="2" t="s">
        <v>2437</v>
      </c>
      <c r="AZ2" s="2" t="s">
        <v>2438</v>
      </c>
      <c r="BA2" s="2" t="s">
        <v>2153</v>
      </c>
      <c r="BB2" s="2" t="s">
        <v>2439</v>
      </c>
      <c r="BC2" s="2" t="s">
        <v>2443</v>
      </c>
      <c r="BD2" s="2" t="s">
        <v>2444</v>
      </c>
      <c r="BE2" s="2" t="s">
        <v>2145</v>
      </c>
      <c r="BF2" s="2" t="s">
        <v>2150</v>
      </c>
      <c r="BG2" s="2" t="s">
        <v>2433</v>
      </c>
      <c r="BH2" s="2" t="s">
        <v>2434</v>
      </c>
      <c r="BI2" s="2" t="s">
        <v>2435</v>
      </c>
      <c r="BJ2" s="2" t="s">
        <v>2436</v>
      </c>
      <c r="BK2" s="2" t="s">
        <v>2437</v>
      </c>
      <c r="BL2" s="2" t="s">
        <v>2438</v>
      </c>
      <c r="BM2" s="2" t="s">
        <v>2153</v>
      </c>
      <c r="BN2" s="2" t="s">
        <v>2439</v>
      </c>
      <c r="BO2" s="2" t="s">
        <v>2145</v>
      </c>
      <c r="BP2" s="2" t="s">
        <v>2150</v>
      </c>
      <c r="BQ2" s="2" t="s">
        <v>2440</v>
      </c>
      <c r="BR2" s="2" t="s">
        <v>2433</v>
      </c>
      <c r="BS2" s="2" t="s">
        <v>2441</v>
      </c>
      <c r="BT2" s="2" t="s">
        <v>2434</v>
      </c>
      <c r="BU2" s="2" t="s">
        <v>2435</v>
      </c>
      <c r="BV2" s="2" t="s">
        <v>2442</v>
      </c>
      <c r="BW2" s="2" t="s">
        <v>2436</v>
      </c>
      <c r="BX2" s="2" t="s">
        <v>2437</v>
      </c>
      <c r="BY2" s="2" t="s">
        <v>2438</v>
      </c>
      <c r="BZ2" s="2" t="s">
        <v>2153</v>
      </c>
      <c r="CA2" s="2" t="s">
        <v>2439</v>
      </c>
      <c r="CB2" s="2" t="s">
        <v>2443</v>
      </c>
      <c r="CC2" s="2" t="s">
        <v>2444</v>
      </c>
      <c r="CD2" s="2" t="s">
        <v>12</v>
      </c>
    </row>
    <row r="3" spans="1:82"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29</v>
      </c>
    </row>
    <row r="4" spans="1:82" x14ac:dyDescent="0.25">
      <c r="B4" s="2" t="s">
        <v>2087</v>
      </c>
      <c r="C4" s="2" t="s">
        <v>2097</v>
      </c>
      <c r="D4" s="2" t="s">
        <v>2100</v>
      </c>
      <c r="E4" s="2" t="s">
        <v>2102</v>
      </c>
      <c r="F4" s="2" t="s">
        <v>2103</v>
      </c>
      <c r="G4" s="2" t="s">
        <v>2445</v>
      </c>
      <c r="H4" s="2" t="s">
        <v>2446</v>
      </c>
      <c r="I4" s="2" t="s">
        <v>2447</v>
      </c>
      <c r="J4" s="2" t="s">
        <v>2448</v>
      </c>
      <c r="K4" s="2" t="s">
        <v>2449</v>
      </c>
      <c r="L4" s="2" t="s">
        <v>2113</v>
      </c>
      <c r="M4" s="2" t="s">
        <v>2123</v>
      </c>
      <c r="N4" s="2" t="s">
        <v>2126</v>
      </c>
      <c r="O4" s="2" t="s">
        <v>2128</v>
      </c>
      <c r="P4" s="2" t="s">
        <v>2129</v>
      </c>
      <c r="Q4" s="2" t="s">
        <v>2450</v>
      </c>
      <c r="R4" s="2" t="s">
        <v>2451</v>
      </c>
      <c r="S4" s="2" t="s">
        <v>2452</v>
      </c>
      <c r="T4" s="2" t="s">
        <v>2453</v>
      </c>
      <c r="U4" s="2" t="s">
        <v>2454</v>
      </c>
      <c r="V4" s="2" t="s">
        <v>2293</v>
      </c>
      <c r="W4" s="2" t="s">
        <v>2303</v>
      </c>
      <c r="X4" s="2" t="s">
        <v>2455</v>
      </c>
      <c r="Y4" s="2" t="s">
        <v>2456</v>
      </c>
      <c r="Z4" s="2" t="s">
        <v>2457</v>
      </c>
      <c r="AA4" s="2" t="s">
        <v>2458</v>
      </c>
      <c r="AB4" s="2" t="s">
        <v>2459</v>
      </c>
      <c r="AC4" s="2" t="s">
        <v>2460</v>
      </c>
      <c r="AD4" s="2" t="s">
        <v>2461</v>
      </c>
      <c r="AE4" s="2" t="s">
        <v>2462</v>
      </c>
      <c r="AF4" s="2" t="s">
        <v>2305</v>
      </c>
      <c r="AG4" s="2" t="s">
        <v>2315</v>
      </c>
      <c r="AH4" s="2" t="s">
        <v>2463</v>
      </c>
      <c r="AI4" s="2" t="s">
        <v>2464</v>
      </c>
      <c r="AJ4" s="2" t="s">
        <v>2465</v>
      </c>
      <c r="AK4" s="2" t="s">
        <v>1849</v>
      </c>
      <c r="AL4" s="2" t="s">
        <v>1850</v>
      </c>
      <c r="AM4" s="2" t="s">
        <v>1851</v>
      </c>
      <c r="AN4" s="2" t="s">
        <v>1858</v>
      </c>
      <c r="AO4" s="2" t="s">
        <v>1868</v>
      </c>
      <c r="AP4" s="2" t="s">
        <v>2317</v>
      </c>
      <c r="AQ4" s="2" t="s">
        <v>2327</v>
      </c>
      <c r="AR4" s="2" t="s">
        <v>2466</v>
      </c>
      <c r="AS4" s="2" t="s">
        <v>2467</v>
      </c>
      <c r="AT4" s="2" t="s">
        <v>2468</v>
      </c>
      <c r="AU4" s="2" t="s">
        <v>2469</v>
      </c>
      <c r="AV4" s="2" t="s">
        <v>2470</v>
      </c>
      <c r="AW4" s="2" t="s">
        <v>1869</v>
      </c>
      <c r="AX4" s="2" t="s">
        <v>1870</v>
      </c>
      <c r="AY4" s="2" t="s">
        <v>1871</v>
      </c>
      <c r="AZ4" s="2" t="s">
        <v>1872</v>
      </c>
      <c r="BA4" s="2" t="s">
        <v>1879</v>
      </c>
      <c r="BB4" s="2" t="s">
        <v>1889</v>
      </c>
      <c r="BC4" s="2" t="s">
        <v>2471</v>
      </c>
      <c r="BD4" s="2" t="s">
        <v>2472</v>
      </c>
      <c r="BE4" s="2" t="s">
        <v>2329</v>
      </c>
      <c r="BF4" s="2" t="s">
        <v>2339</v>
      </c>
      <c r="BG4" s="2" t="s">
        <v>2473</v>
      </c>
      <c r="BH4" s="2" t="s">
        <v>2474</v>
      </c>
      <c r="BI4" s="2" t="s">
        <v>2475</v>
      </c>
      <c r="BJ4" s="2" t="s">
        <v>1891</v>
      </c>
      <c r="BK4" s="2" t="s">
        <v>1892</v>
      </c>
      <c r="BL4" s="2" t="s">
        <v>1893</v>
      </c>
      <c r="BM4" s="2" t="s">
        <v>1900</v>
      </c>
      <c r="BN4" s="2" t="s">
        <v>1910</v>
      </c>
      <c r="BO4" s="2" t="s">
        <v>2341</v>
      </c>
      <c r="BP4" s="2" t="s">
        <v>2351</v>
      </c>
      <c r="BQ4" s="2" t="s">
        <v>2476</v>
      </c>
      <c r="BR4" s="2" t="s">
        <v>2477</v>
      </c>
      <c r="BS4" s="2" t="s">
        <v>2478</v>
      </c>
      <c r="BT4" s="2" t="s">
        <v>2479</v>
      </c>
      <c r="BU4" s="2" t="s">
        <v>2480</v>
      </c>
      <c r="BV4" s="2" t="s">
        <v>1911</v>
      </c>
      <c r="BW4" s="2" t="s">
        <v>1912</v>
      </c>
      <c r="BX4" s="2" t="s">
        <v>1913</v>
      </c>
      <c r="BY4" s="2" t="s">
        <v>1914</v>
      </c>
      <c r="BZ4" s="2" t="s">
        <v>1921</v>
      </c>
      <c r="CA4" s="2" t="s">
        <v>2481</v>
      </c>
      <c r="CB4" s="2" t="s">
        <v>2482</v>
      </c>
      <c r="CC4" s="2" t="s">
        <v>2483</v>
      </c>
      <c r="CD4" s="2" t="s">
        <v>23</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S_26_04_04_01_Article_112ZZ0010</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3" width="15.7109375" style="7"/>
    <col min="4" max="16384" width="15.7109375" style="1"/>
  </cols>
  <sheetData>
    <row r="1" spans="1:3" x14ac:dyDescent="0.25">
      <c r="A1" s="1" t="s">
        <v>0</v>
      </c>
      <c r="B1" s="2" t="s">
        <v>2275</v>
      </c>
      <c r="C1" s="2" t="s">
        <v>5</v>
      </c>
    </row>
    <row r="2" spans="1:3" ht="45" x14ac:dyDescent="0.25">
      <c r="A2" s="1" t="s">
        <v>8</v>
      </c>
      <c r="B2" s="2" t="s">
        <v>2429</v>
      </c>
      <c r="C2" s="2" t="s">
        <v>12</v>
      </c>
    </row>
    <row r="3" spans="1:3" x14ac:dyDescent="0.25">
      <c r="A3" s="1" t="s">
        <v>32</v>
      </c>
      <c r="B3" s="2" t="s">
        <v>61</v>
      </c>
      <c r="C3" s="2" t="s">
        <v>29</v>
      </c>
    </row>
    <row r="4" spans="1:3" x14ac:dyDescent="0.25">
      <c r="B4" s="2" t="s">
        <v>2430</v>
      </c>
      <c r="C4" s="2" t="s">
        <v>23</v>
      </c>
    </row>
    <row r="5" spans="1:3" x14ac:dyDescent="0.25">
      <c r="B5" s="11"/>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S_26_04_04_02_Article_112ZZ0010</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6" width="15.7109375" style="10"/>
    <col min="7" max="11" width="15.7109375" style="1"/>
    <col min="12" max="19" width="15.7109375" style="10"/>
    <col min="20" max="27" width="15.7109375" style="3"/>
    <col min="28" max="31" width="15.7109375" style="10"/>
    <col min="32" max="36" width="15.7109375" style="3"/>
    <col min="37" max="37" width="15.7109375" style="7"/>
    <col min="38" max="16384" width="15.7109375" style="1"/>
  </cols>
  <sheetData>
    <row r="1" spans="1:37" ht="60" x14ac:dyDescent="0.25">
      <c r="A1" s="1" t="s">
        <v>0</v>
      </c>
      <c r="B1" s="2" t="s">
        <v>2272</v>
      </c>
      <c r="C1" s="2" t="s">
        <v>2272</v>
      </c>
      <c r="D1" s="2" t="s">
        <v>2272</v>
      </c>
      <c r="E1" s="2" t="s">
        <v>2272</v>
      </c>
      <c r="F1" s="2" t="s">
        <v>2272</v>
      </c>
      <c r="G1" s="2" t="s">
        <v>2273</v>
      </c>
      <c r="H1" s="2" t="s">
        <v>2273</v>
      </c>
      <c r="I1" s="2" t="s">
        <v>2273</v>
      </c>
      <c r="J1" s="2" t="s">
        <v>2273</v>
      </c>
      <c r="K1" s="2" t="s">
        <v>2273</v>
      </c>
      <c r="L1" s="2" t="s">
        <v>2274</v>
      </c>
      <c r="M1" s="2" t="s">
        <v>2274</v>
      </c>
      <c r="N1" s="2" t="s">
        <v>2274</v>
      </c>
      <c r="O1" s="2" t="s">
        <v>2274</v>
      </c>
      <c r="P1" s="2" t="s">
        <v>2275</v>
      </c>
      <c r="Q1" s="2" t="s">
        <v>2275</v>
      </c>
      <c r="R1" s="2" t="s">
        <v>2275</v>
      </c>
      <c r="S1" s="2" t="s">
        <v>2275</v>
      </c>
      <c r="T1" s="2" t="s">
        <v>2276</v>
      </c>
      <c r="U1" s="2" t="s">
        <v>2276</v>
      </c>
      <c r="V1" s="2" t="s">
        <v>2276</v>
      </c>
      <c r="W1" s="2" t="s">
        <v>2276</v>
      </c>
      <c r="X1" s="2" t="s">
        <v>2277</v>
      </c>
      <c r="Y1" s="2" t="s">
        <v>2277</v>
      </c>
      <c r="Z1" s="2" t="s">
        <v>2277</v>
      </c>
      <c r="AA1" s="2" t="s">
        <v>2277</v>
      </c>
      <c r="AB1" s="2" t="s">
        <v>2278</v>
      </c>
      <c r="AC1" s="2" t="s">
        <v>2278</v>
      </c>
      <c r="AD1" s="2" t="s">
        <v>2278</v>
      </c>
      <c r="AE1" s="2" t="s">
        <v>2278</v>
      </c>
      <c r="AF1" s="2" t="s">
        <v>2279</v>
      </c>
      <c r="AG1" s="2" t="s">
        <v>2279</v>
      </c>
      <c r="AH1" s="2" t="s">
        <v>2279</v>
      </c>
      <c r="AI1" s="2" t="s">
        <v>2279</v>
      </c>
      <c r="AJ1" s="2" t="s">
        <v>2279</v>
      </c>
      <c r="AK1" s="2" t="s">
        <v>5</v>
      </c>
    </row>
    <row r="2" spans="1:37" ht="75" x14ac:dyDescent="0.25">
      <c r="A2" s="1" t="s">
        <v>8</v>
      </c>
      <c r="B2" s="2" t="s">
        <v>2406</v>
      </c>
      <c r="C2" s="2" t="s">
        <v>2407</v>
      </c>
      <c r="D2" s="2" t="s">
        <v>2408</v>
      </c>
      <c r="E2" s="2" t="s">
        <v>2409</v>
      </c>
      <c r="F2" s="2" t="s">
        <v>2291</v>
      </c>
      <c r="G2" s="2" t="s">
        <v>2406</v>
      </c>
      <c r="H2" s="2" t="s">
        <v>2407</v>
      </c>
      <c r="I2" s="2" t="s">
        <v>2408</v>
      </c>
      <c r="J2" s="2" t="s">
        <v>2409</v>
      </c>
      <c r="K2" s="2" t="s">
        <v>2291</v>
      </c>
      <c r="L2" s="2" t="s">
        <v>2406</v>
      </c>
      <c r="M2" s="2" t="s">
        <v>2407</v>
      </c>
      <c r="N2" s="2" t="s">
        <v>2408</v>
      </c>
      <c r="O2" s="2" t="s">
        <v>2409</v>
      </c>
      <c r="P2" s="2" t="s">
        <v>2406</v>
      </c>
      <c r="Q2" s="2" t="s">
        <v>2407</v>
      </c>
      <c r="R2" s="2" t="s">
        <v>2408</v>
      </c>
      <c r="S2" s="2" t="s">
        <v>2409</v>
      </c>
      <c r="T2" s="2" t="s">
        <v>2406</v>
      </c>
      <c r="U2" s="2" t="s">
        <v>2407</v>
      </c>
      <c r="V2" s="2" t="s">
        <v>2408</v>
      </c>
      <c r="W2" s="2" t="s">
        <v>2409</v>
      </c>
      <c r="X2" s="2" t="s">
        <v>2406</v>
      </c>
      <c r="Y2" s="2" t="s">
        <v>2407</v>
      </c>
      <c r="Z2" s="2" t="s">
        <v>2408</v>
      </c>
      <c r="AA2" s="2" t="s">
        <v>2409</v>
      </c>
      <c r="AB2" s="2" t="s">
        <v>2406</v>
      </c>
      <c r="AC2" s="2" t="s">
        <v>2407</v>
      </c>
      <c r="AD2" s="2" t="s">
        <v>2408</v>
      </c>
      <c r="AE2" s="2" t="s">
        <v>2409</v>
      </c>
      <c r="AF2" s="2" t="s">
        <v>2406</v>
      </c>
      <c r="AG2" s="2" t="s">
        <v>2407</v>
      </c>
      <c r="AH2" s="2" t="s">
        <v>2408</v>
      </c>
      <c r="AI2" s="2" t="s">
        <v>2409</v>
      </c>
      <c r="AJ2" s="2" t="s">
        <v>2292</v>
      </c>
      <c r="AK2" s="2" t="s">
        <v>12</v>
      </c>
    </row>
    <row r="3" spans="1:37" x14ac:dyDescent="0.25">
      <c r="A3" s="1" t="s">
        <v>32</v>
      </c>
      <c r="B3" s="2" t="s">
        <v>61</v>
      </c>
      <c r="C3" s="2" t="s">
        <v>61</v>
      </c>
      <c r="D3" s="2" t="s">
        <v>61</v>
      </c>
      <c r="E3" s="2" t="s">
        <v>61</v>
      </c>
      <c r="F3" s="2" t="s">
        <v>61</v>
      </c>
      <c r="G3" s="2" t="s">
        <v>2368</v>
      </c>
      <c r="H3" s="2" t="s">
        <v>2368</v>
      </c>
      <c r="I3" s="2" t="s">
        <v>2368</v>
      </c>
      <c r="J3" s="2" t="s">
        <v>2368</v>
      </c>
      <c r="K3" s="2" t="s">
        <v>2368</v>
      </c>
      <c r="L3" s="2" t="s">
        <v>61</v>
      </c>
      <c r="M3" s="2" t="s">
        <v>61</v>
      </c>
      <c r="N3" s="2" t="s">
        <v>61</v>
      </c>
      <c r="O3" s="2" t="s">
        <v>61</v>
      </c>
      <c r="P3" s="2" t="s">
        <v>61</v>
      </c>
      <c r="Q3" s="2" t="s">
        <v>61</v>
      </c>
      <c r="R3" s="2" t="s">
        <v>61</v>
      </c>
      <c r="S3" s="2" t="s">
        <v>61</v>
      </c>
      <c r="T3" s="2" t="s">
        <v>28</v>
      </c>
      <c r="U3" s="2" t="s">
        <v>28</v>
      </c>
      <c r="V3" s="2" t="s">
        <v>28</v>
      </c>
      <c r="W3" s="2" t="s">
        <v>28</v>
      </c>
      <c r="X3" s="2" t="s">
        <v>28</v>
      </c>
      <c r="Y3" s="2" t="s">
        <v>28</v>
      </c>
      <c r="Z3" s="2" t="s">
        <v>28</v>
      </c>
      <c r="AA3" s="2" t="s">
        <v>28</v>
      </c>
      <c r="AB3" s="2" t="s">
        <v>61</v>
      </c>
      <c r="AC3" s="2" t="s">
        <v>61</v>
      </c>
      <c r="AD3" s="2" t="s">
        <v>61</v>
      </c>
      <c r="AE3" s="2" t="s">
        <v>61</v>
      </c>
      <c r="AF3" s="2" t="s">
        <v>28</v>
      </c>
      <c r="AG3" s="2" t="s">
        <v>28</v>
      </c>
      <c r="AH3" s="2" t="s">
        <v>28</v>
      </c>
      <c r="AI3" s="2" t="s">
        <v>28</v>
      </c>
      <c r="AJ3" s="2" t="s">
        <v>28</v>
      </c>
      <c r="AK3" s="2" t="s">
        <v>29</v>
      </c>
    </row>
    <row r="4" spans="1:37" x14ac:dyDescent="0.25">
      <c r="B4" s="2" t="s">
        <v>2410</v>
      </c>
      <c r="C4" s="2" t="s">
        <v>2411</v>
      </c>
      <c r="D4" s="2" t="s">
        <v>2412</v>
      </c>
      <c r="E4" s="2" t="s">
        <v>2413</v>
      </c>
      <c r="F4" s="2" t="s">
        <v>2414</v>
      </c>
      <c r="G4" s="2" t="s">
        <v>2415</v>
      </c>
      <c r="H4" s="2" t="s">
        <v>2416</v>
      </c>
      <c r="I4" s="2" t="s">
        <v>2417</v>
      </c>
      <c r="J4" s="2" t="s">
        <v>2418</v>
      </c>
      <c r="K4" s="2" t="s">
        <v>2419</v>
      </c>
      <c r="L4" s="2" t="s">
        <v>2420</v>
      </c>
      <c r="M4" s="2" t="s">
        <v>2421</v>
      </c>
      <c r="N4" s="2" t="s">
        <v>2422</v>
      </c>
      <c r="O4" s="2" t="s">
        <v>2423</v>
      </c>
      <c r="P4" s="2" t="s">
        <v>2424</v>
      </c>
      <c r="Q4" s="2" t="s">
        <v>2425</v>
      </c>
      <c r="R4" s="2" t="s">
        <v>2426</v>
      </c>
      <c r="S4" s="2" t="s">
        <v>2427</v>
      </c>
      <c r="T4" s="2" t="s">
        <v>1682</v>
      </c>
      <c r="U4" s="2" t="s">
        <v>1683</v>
      </c>
      <c r="V4" s="2" t="s">
        <v>1684</v>
      </c>
      <c r="W4" s="2" t="s">
        <v>1685</v>
      </c>
      <c r="X4" s="2" t="s">
        <v>1703</v>
      </c>
      <c r="Y4" s="2" t="s">
        <v>1704</v>
      </c>
      <c r="Z4" s="2" t="s">
        <v>1705</v>
      </c>
      <c r="AA4" s="2" t="s">
        <v>1706</v>
      </c>
      <c r="AB4" s="2" t="s">
        <v>1724</v>
      </c>
      <c r="AC4" s="2" t="s">
        <v>1725</v>
      </c>
      <c r="AD4" s="2" t="s">
        <v>1726</v>
      </c>
      <c r="AE4" s="2" t="s">
        <v>1727</v>
      </c>
      <c r="AF4" s="2" t="s">
        <v>1745</v>
      </c>
      <c r="AG4" s="2" t="s">
        <v>1746</v>
      </c>
      <c r="AH4" s="2" t="s">
        <v>1747</v>
      </c>
      <c r="AI4" s="2" t="s">
        <v>1748</v>
      </c>
      <c r="AJ4" s="2" t="s">
        <v>2428</v>
      </c>
      <c r="AK4" s="2" t="s">
        <v>23</v>
      </c>
    </row>
    <row r="5" spans="1:37" x14ac:dyDescent="0.25">
      <c r="B5" s="11"/>
      <c r="AK5" s="6"/>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S_26_04_04_03_USP_Standard_Deviation_gross_netMedical_expenses_insurance_and_proportional_reinsurance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S_26_04_04_03_USP_Standard_Deviation_gross_netIncome_protection_insurance_and_proportional_reinsurance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S_26_04_04_03_USP_Standard_Deviation_gross_netWorker_s_compensation_insurance_and_proportional_reinsurance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S_26_04_04_03_USP_Standard_Deviation_gross_netNon_proportional_health_reinsurance</formula1>
    </dataValidation>
    <dataValidation type="list" operator="equal" allowBlank="1" showInputMessage="1" showErrorMessage="1" errorTitle="Invalid data" error="Please select values from the dropdown" sqref="K5:K1048576">
      <formula1>S_26_04_04_03_USP_Standard_Deviation_gross_netCombined_standard_deviation</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list" operator="equal" allowBlank="1" showInputMessage="1" showErrorMessage="1" errorTitle="Invalid data" error="Please select values from the dropdown" sqref="AK5:AK1048576">
      <formula1>S_26_04_04_03_Article_112ZZ0010</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2257</v>
      </c>
      <c r="C1" s="2" t="s">
        <v>5</v>
      </c>
    </row>
    <row r="2" spans="1:3" ht="45" x14ac:dyDescent="0.25">
      <c r="A2" s="1" t="s">
        <v>8</v>
      </c>
      <c r="B2" s="2" t="s">
        <v>4651</v>
      </c>
      <c r="C2" s="2" t="s">
        <v>12</v>
      </c>
    </row>
    <row r="3" spans="1:3" x14ac:dyDescent="0.25">
      <c r="A3" s="1" t="s">
        <v>32</v>
      </c>
      <c r="B3" s="2" t="s">
        <v>28</v>
      </c>
      <c r="C3" s="2" t="s">
        <v>29</v>
      </c>
    </row>
    <row r="4" spans="1:3" x14ac:dyDescent="0.25">
      <c r="B4" s="2" t="s">
        <v>2405</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S_26_04_04_04_Article_112ZZ0010</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2264</v>
      </c>
      <c r="C1" s="2" t="s">
        <v>2265</v>
      </c>
      <c r="D1" s="2" t="s">
        <v>2264</v>
      </c>
      <c r="E1" s="2" t="s">
        <v>2265</v>
      </c>
      <c r="F1" s="2" t="s">
        <v>2257</v>
      </c>
      <c r="G1" s="2" t="s">
        <v>5</v>
      </c>
    </row>
    <row r="2" spans="1:7" ht="30" x14ac:dyDescent="0.25">
      <c r="A2" s="1" t="s">
        <v>8</v>
      </c>
      <c r="B2" s="2" t="s">
        <v>2398</v>
      </c>
      <c r="C2" s="2" t="s">
        <v>2398</v>
      </c>
      <c r="D2" s="2" t="s">
        <v>2398</v>
      </c>
      <c r="E2" s="2" t="s">
        <v>2398</v>
      </c>
      <c r="F2" s="2" t="s">
        <v>2398</v>
      </c>
      <c r="G2" s="2" t="s">
        <v>12</v>
      </c>
    </row>
    <row r="3" spans="1:7" x14ac:dyDescent="0.25">
      <c r="A3" s="1" t="s">
        <v>32</v>
      </c>
      <c r="B3" s="2" t="s">
        <v>28</v>
      </c>
      <c r="C3" s="2" t="s">
        <v>28</v>
      </c>
      <c r="D3" s="2" t="s">
        <v>28</v>
      </c>
      <c r="E3" s="2" t="s">
        <v>28</v>
      </c>
      <c r="F3" s="2" t="s">
        <v>28</v>
      </c>
      <c r="G3" s="2" t="s">
        <v>29</v>
      </c>
    </row>
    <row r="4" spans="1:7" x14ac:dyDescent="0.25">
      <c r="B4" s="2" t="s">
        <v>2399</v>
      </c>
      <c r="C4" s="2" t="s">
        <v>2400</v>
      </c>
      <c r="D4" s="2" t="s">
        <v>2401</v>
      </c>
      <c r="E4" s="2" t="s">
        <v>2402</v>
      </c>
      <c r="F4" s="2" t="s">
        <v>2403</v>
      </c>
      <c r="G4" s="2" t="s">
        <v>23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S_26_04_04_05_Article_112ZZ0010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9" width="15.7109375" style="3"/>
    <col min="20" max="20" width="15.7109375" style="16"/>
    <col min="21" max="16384" width="15.7109375" style="1"/>
  </cols>
  <sheetData>
    <row r="1" spans="1:20" ht="60" x14ac:dyDescent="0.25">
      <c r="A1" s="1" t="s">
        <v>0</v>
      </c>
      <c r="B1" s="2" t="s">
        <v>6035</v>
      </c>
      <c r="C1" s="2" t="s">
        <v>6035</v>
      </c>
      <c r="D1" s="2" t="s">
        <v>6035</v>
      </c>
      <c r="E1" s="2" t="s">
        <v>6035</v>
      </c>
      <c r="F1" s="2" t="s">
        <v>6035</v>
      </c>
      <c r="G1" s="2" t="s">
        <v>6036</v>
      </c>
      <c r="H1" s="2" t="s">
        <v>6036</v>
      </c>
      <c r="I1" s="2" t="s">
        <v>6036</v>
      </c>
      <c r="J1" s="2" t="s">
        <v>6036</v>
      </c>
      <c r="K1" s="2" t="s">
        <v>6036</v>
      </c>
      <c r="L1" s="2" t="s">
        <v>6036</v>
      </c>
      <c r="M1" s="2" t="s">
        <v>6036</v>
      </c>
      <c r="N1" s="2" t="s">
        <v>6036</v>
      </c>
      <c r="O1" s="2" t="s">
        <v>6036</v>
      </c>
      <c r="P1" s="2" t="s">
        <v>6036</v>
      </c>
      <c r="Q1" s="2" t="s">
        <v>6036</v>
      </c>
      <c r="R1" s="2" t="s">
        <v>6036</v>
      </c>
      <c r="S1" s="2" t="s">
        <v>6036</v>
      </c>
      <c r="T1" s="2" t="s">
        <v>6036</v>
      </c>
    </row>
    <row r="2" spans="1:20" ht="90" x14ac:dyDescent="0.25">
      <c r="A2" s="1" t="s">
        <v>8</v>
      </c>
      <c r="B2" s="2" t="s">
        <v>6037</v>
      </c>
      <c r="C2" s="2" t="s">
        <v>6038</v>
      </c>
      <c r="D2" s="2" t="s">
        <v>6039</v>
      </c>
      <c r="E2" s="2" t="s">
        <v>6040</v>
      </c>
      <c r="F2" s="2" t="s">
        <v>6041</v>
      </c>
      <c r="G2" s="2" t="s">
        <v>6037</v>
      </c>
      <c r="H2" s="2" t="s">
        <v>6038</v>
      </c>
      <c r="I2" s="2" t="s">
        <v>6025</v>
      </c>
      <c r="J2" s="2" t="s">
        <v>6026</v>
      </c>
      <c r="K2" s="2" t="s">
        <v>6027</v>
      </c>
      <c r="L2" s="2" t="s">
        <v>6028</v>
      </c>
      <c r="M2" s="2" t="s">
        <v>6029</v>
      </c>
      <c r="N2" s="2" t="s">
        <v>6030</v>
      </c>
      <c r="O2" s="2" t="s">
        <v>6031</v>
      </c>
      <c r="P2" s="2" t="s">
        <v>6032</v>
      </c>
      <c r="Q2" s="2" t="s">
        <v>6033</v>
      </c>
      <c r="R2" s="2" t="s">
        <v>6034</v>
      </c>
      <c r="S2" s="2" t="s">
        <v>6039</v>
      </c>
      <c r="T2" s="2" t="s">
        <v>6040</v>
      </c>
    </row>
    <row r="3" spans="1:20"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row>
    <row r="4" spans="1:20" x14ac:dyDescent="0.25">
      <c r="B4" s="2" t="s">
        <v>2052</v>
      </c>
      <c r="C4" s="2" t="s">
        <v>2054</v>
      </c>
      <c r="D4" s="2" t="s">
        <v>2074</v>
      </c>
      <c r="E4" s="2" t="s">
        <v>2076</v>
      </c>
      <c r="F4" s="2" t="s">
        <v>2726</v>
      </c>
      <c r="G4" s="2" t="s">
        <v>2078</v>
      </c>
      <c r="H4" s="2" t="s">
        <v>2080</v>
      </c>
      <c r="I4" s="2" t="s">
        <v>2087</v>
      </c>
      <c r="J4" s="2" t="s">
        <v>2088</v>
      </c>
      <c r="K4" s="2" t="s">
        <v>2089</v>
      </c>
      <c r="L4" s="2" t="s">
        <v>2090</v>
      </c>
      <c r="M4" s="2" t="s">
        <v>2097</v>
      </c>
      <c r="N4" s="2" t="s">
        <v>2098</v>
      </c>
      <c r="O4" s="2" t="s">
        <v>2249</v>
      </c>
      <c r="P4" s="2" t="s">
        <v>2250</v>
      </c>
      <c r="Q4" s="2" t="s">
        <v>2251</v>
      </c>
      <c r="R4" s="2" t="s">
        <v>2099</v>
      </c>
      <c r="S4" s="2" t="s">
        <v>2100</v>
      </c>
      <c r="T4" s="2" t="s">
        <v>2102</v>
      </c>
    </row>
    <row r="5" spans="1:20" x14ac:dyDescent="0.25">
      <c r="B5" s="4"/>
      <c r="T5" s="15"/>
    </row>
  </sheetData>
  <dataValidations count="20">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0</v>
      </c>
      <c r="B1" s="2" t="s">
        <v>2257</v>
      </c>
      <c r="C1" s="2" t="s">
        <v>2257</v>
      </c>
      <c r="D1" s="2" t="s">
        <v>5</v>
      </c>
    </row>
    <row r="2" spans="1:4" ht="75" x14ac:dyDescent="0.25">
      <c r="A2" s="1" t="s">
        <v>8</v>
      </c>
      <c r="B2" s="2" t="s">
        <v>2396</v>
      </c>
      <c r="C2" s="2" t="s">
        <v>2397</v>
      </c>
      <c r="D2" s="2" t="s">
        <v>12</v>
      </c>
    </row>
    <row r="3" spans="1:4" x14ac:dyDescent="0.25">
      <c r="A3" s="1" t="s">
        <v>32</v>
      </c>
      <c r="B3" s="2" t="s">
        <v>28</v>
      </c>
      <c r="C3" s="2" t="s">
        <v>28</v>
      </c>
      <c r="D3" s="2" t="s">
        <v>29</v>
      </c>
    </row>
    <row r="4" spans="1:4" x14ac:dyDescent="0.25">
      <c r="B4" s="2" t="s">
        <v>1542</v>
      </c>
      <c r="C4" s="2" t="s">
        <v>1552</v>
      </c>
      <c r="D4" s="2" t="s">
        <v>23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S_26_04_04_06_Article_112ZZ0010</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0</v>
      </c>
      <c r="B1" s="2" t="s">
        <v>2375</v>
      </c>
      <c r="C1" s="2" t="s">
        <v>2375</v>
      </c>
      <c r="D1" s="2" t="s">
        <v>2375</v>
      </c>
      <c r="E1" s="2" t="s">
        <v>2375</v>
      </c>
      <c r="F1" s="2" t="s">
        <v>2375</v>
      </c>
      <c r="G1" s="2" t="s">
        <v>2376</v>
      </c>
      <c r="H1" s="2" t="s">
        <v>2376</v>
      </c>
      <c r="I1" s="2" t="s">
        <v>2376</v>
      </c>
      <c r="J1" s="2" t="s">
        <v>2376</v>
      </c>
      <c r="K1" s="2" t="s">
        <v>2376</v>
      </c>
      <c r="L1" s="2" t="s">
        <v>5</v>
      </c>
    </row>
    <row r="2" spans="1:12" ht="45" x14ac:dyDescent="0.25">
      <c r="A2" s="1" t="s">
        <v>8</v>
      </c>
      <c r="B2" s="2" t="s">
        <v>2381</v>
      </c>
      <c r="C2" s="2" t="s">
        <v>2382</v>
      </c>
      <c r="D2" s="2" t="s">
        <v>2383</v>
      </c>
      <c r="E2" s="2" t="s">
        <v>2384</v>
      </c>
      <c r="F2" s="2" t="s">
        <v>2385</v>
      </c>
      <c r="G2" s="2" t="s">
        <v>2381</v>
      </c>
      <c r="H2" s="2" t="s">
        <v>2382</v>
      </c>
      <c r="I2" s="2" t="s">
        <v>2383</v>
      </c>
      <c r="J2" s="2" t="s">
        <v>2384</v>
      </c>
      <c r="K2" s="2" t="s">
        <v>2385</v>
      </c>
      <c r="L2" s="2" t="s">
        <v>12</v>
      </c>
    </row>
    <row r="3" spans="1:12" x14ac:dyDescent="0.25">
      <c r="A3" s="1" t="s">
        <v>32</v>
      </c>
      <c r="B3" s="2" t="s">
        <v>28</v>
      </c>
      <c r="C3" s="2" t="s">
        <v>28</v>
      </c>
      <c r="D3" s="2" t="s">
        <v>28</v>
      </c>
      <c r="E3" s="2" t="s">
        <v>28</v>
      </c>
      <c r="F3" s="2" t="s">
        <v>28</v>
      </c>
      <c r="G3" s="2" t="s">
        <v>28</v>
      </c>
      <c r="H3" s="2" t="s">
        <v>28</v>
      </c>
      <c r="I3" s="2" t="s">
        <v>28</v>
      </c>
      <c r="J3" s="2" t="s">
        <v>28</v>
      </c>
      <c r="K3" s="2" t="s">
        <v>28</v>
      </c>
      <c r="L3" s="2" t="s">
        <v>29</v>
      </c>
    </row>
    <row r="4" spans="1:12" x14ac:dyDescent="0.25">
      <c r="B4" s="2" t="s">
        <v>2386</v>
      </c>
      <c r="C4" s="2" t="s">
        <v>2387</v>
      </c>
      <c r="D4" s="2" t="s">
        <v>2388</v>
      </c>
      <c r="E4" s="2" t="s">
        <v>2389</v>
      </c>
      <c r="F4" s="2" t="s">
        <v>2390</v>
      </c>
      <c r="G4" s="2" t="s">
        <v>2391</v>
      </c>
      <c r="H4" s="2" t="s">
        <v>2392</v>
      </c>
      <c r="I4" s="2" t="s">
        <v>2393</v>
      </c>
      <c r="J4" s="2" t="s">
        <v>2394</v>
      </c>
      <c r="K4" s="2" t="s">
        <v>2395</v>
      </c>
      <c r="L4" s="2" t="s">
        <v>23</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S_26_04_04_07_Article_112ZZ0010</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0</v>
      </c>
      <c r="B1" s="2" t="s">
        <v>2375</v>
      </c>
      <c r="C1" s="2" t="s">
        <v>2375</v>
      </c>
      <c r="D1" s="2" t="s">
        <v>2376</v>
      </c>
      <c r="E1" s="2" t="s">
        <v>2376</v>
      </c>
      <c r="F1" s="2" t="s">
        <v>5</v>
      </c>
    </row>
    <row r="2" spans="1:6" ht="60" x14ac:dyDescent="0.25">
      <c r="A2" s="1" t="s">
        <v>8</v>
      </c>
      <c r="B2" s="2" t="s">
        <v>2377</v>
      </c>
      <c r="C2" s="2" t="s">
        <v>2378</v>
      </c>
      <c r="D2" s="2" t="s">
        <v>2377</v>
      </c>
      <c r="E2" s="2" t="s">
        <v>2378</v>
      </c>
      <c r="F2" s="2" t="s">
        <v>12</v>
      </c>
    </row>
    <row r="3" spans="1:6" x14ac:dyDescent="0.25">
      <c r="A3" s="1" t="s">
        <v>32</v>
      </c>
      <c r="B3" s="2" t="s">
        <v>28</v>
      </c>
      <c r="C3" s="2" t="s">
        <v>28</v>
      </c>
      <c r="D3" s="2" t="s">
        <v>28</v>
      </c>
      <c r="E3" s="2" t="s">
        <v>28</v>
      </c>
      <c r="F3" s="2" t="s">
        <v>29</v>
      </c>
    </row>
    <row r="4" spans="1:6" x14ac:dyDescent="0.25">
      <c r="B4" s="2" t="s">
        <v>1602</v>
      </c>
      <c r="C4" s="2" t="s">
        <v>2379</v>
      </c>
      <c r="D4" s="2" t="s">
        <v>1619</v>
      </c>
      <c r="E4" s="2" t="s">
        <v>2380</v>
      </c>
      <c r="F4" s="2" t="s">
        <v>23</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S_26_04_04_08_Article_112ZZ0010</formula1>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0</v>
      </c>
      <c r="B1" s="2" t="s">
        <v>2254</v>
      </c>
      <c r="C1" s="2" t="s">
        <v>2254</v>
      </c>
      <c r="D1" s="2" t="s">
        <v>2254</v>
      </c>
      <c r="E1" s="2" t="s">
        <v>2254</v>
      </c>
      <c r="F1" s="2" t="s">
        <v>2254</v>
      </c>
      <c r="G1" s="2" t="s">
        <v>2254</v>
      </c>
      <c r="H1" s="2" t="s">
        <v>5</v>
      </c>
    </row>
    <row r="2" spans="1:8" ht="75" x14ac:dyDescent="0.25">
      <c r="A2" s="1" t="s">
        <v>8</v>
      </c>
      <c r="B2" s="2" t="s">
        <v>2369</v>
      </c>
      <c r="C2" s="2" t="s">
        <v>2370</v>
      </c>
      <c r="D2" s="2" t="s">
        <v>2371</v>
      </c>
      <c r="E2" s="2" t="s">
        <v>2372</v>
      </c>
      <c r="F2" s="2" t="s">
        <v>2373</v>
      </c>
      <c r="G2" s="2" t="s">
        <v>2374</v>
      </c>
      <c r="H2" s="2" t="s">
        <v>12</v>
      </c>
    </row>
    <row r="3" spans="1:8" x14ac:dyDescent="0.25">
      <c r="A3" s="1" t="s">
        <v>32</v>
      </c>
      <c r="B3" s="2" t="s">
        <v>2256</v>
      </c>
      <c r="C3" s="2" t="s">
        <v>2256</v>
      </c>
      <c r="D3" s="2" t="s">
        <v>2256</v>
      </c>
      <c r="E3" s="2" t="s">
        <v>2256</v>
      </c>
      <c r="F3" s="2" t="s">
        <v>2256</v>
      </c>
      <c r="G3" s="2" t="s">
        <v>2256</v>
      </c>
      <c r="H3" s="2" t="s">
        <v>29</v>
      </c>
    </row>
    <row r="4" spans="1:8" x14ac:dyDescent="0.25">
      <c r="B4" s="2" t="s">
        <v>2052</v>
      </c>
      <c r="C4" s="2" t="s">
        <v>2053</v>
      </c>
      <c r="D4" s="2" t="s">
        <v>2054</v>
      </c>
      <c r="E4" s="2" t="s">
        <v>2055</v>
      </c>
      <c r="F4" s="2" t="s">
        <v>2056</v>
      </c>
      <c r="G4" s="2" t="s">
        <v>2057</v>
      </c>
      <c r="H4" s="2" t="s">
        <v>23</v>
      </c>
    </row>
    <row r="5" spans="1:8" x14ac:dyDescent="0.25">
      <c r="B5" s="8"/>
      <c r="H5" s="6"/>
    </row>
  </sheetData>
  <dataValidations count="8">
    <dataValidation type="custom" allowBlank="1" showInputMessage="1" showErrorMessage="1" sqref="B1:H4 A3">
      <formula1>""""""</formula1>
    </dataValidation>
    <dataValidation type="list" operator="equal" showInputMessage="1" showErrorMessage="1" errorTitle="Invalid data" error="Please select the bool value" sqref="B5:B1048576">
      <formula1>"TRUE,FALSE"</formula1>
    </dataValidation>
    <dataValidation type="list" operator="equal" showInputMessage="1" showErrorMessage="1" errorTitle="Invalid data" error="Please select the bool value" sqref="C5:C1048576">
      <formula1>"TRUE,FALSE"</formula1>
    </dataValidation>
    <dataValidation type="list" operator="equal" showInputMessage="1" showErrorMessage="1" errorTitle="Invalid data" error="Please select the bool value" sqref="D5:D1048576">
      <formula1>"TRUE,FALSE"</formula1>
    </dataValidation>
    <dataValidation type="list" operator="equal" showInputMessage="1" showErrorMessage="1" errorTitle="Invalid data" error="Please select the bool value" sqref="E5:E1048576">
      <formula1>"TRUE,FALSE"</formula1>
    </dataValidation>
    <dataValidation type="list" operator="equal" showInputMessage="1" showErrorMessage="1" errorTitle="Invalid data" error="Please select the bool value" sqref="F5:F1048576">
      <formula1>"TRUE,FALSE"</formula1>
    </dataValidation>
    <dataValidation type="list" operator="equal" showInputMessage="1" showErrorMessage="1" errorTitle="Invalid data" error="Please select the bool value" sqref="G5:G1048576">
      <formula1>"TRUE,FALSE"</formula1>
    </dataValidation>
    <dataValidation type="list" operator="equal" allowBlank="1" showInputMessage="1" showErrorMessage="1" errorTitle="Invalid data" error="Please select values from the dropdown" sqref="H5:H1048576">
      <formula1>S_26_04_04_09_Article_112ZZ0010</formula1>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2"/>
    <col min="3" max="14" width="15.7109375" style="10"/>
    <col min="15" max="26" width="15.7109375" style="1"/>
    <col min="27" max="50" width="15.7109375" style="10"/>
    <col min="51" max="74" width="15.7109375" style="3"/>
    <col min="75" max="86" width="15.7109375" style="10"/>
    <col min="87" max="99" width="15.7109375" style="3"/>
    <col min="100" max="100" width="15.7109375" style="7"/>
    <col min="101" max="16384" width="15.7109375" style="1"/>
  </cols>
  <sheetData>
    <row r="1" spans="1:100" ht="60" x14ac:dyDescent="0.25">
      <c r="A1" s="1" t="s">
        <v>0</v>
      </c>
      <c r="B1" s="2" t="s">
        <v>2272</v>
      </c>
      <c r="C1" s="2" t="s">
        <v>2272</v>
      </c>
      <c r="D1" s="2" t="s">
        <v>2272</v>
      </c>
      <c r="E1" s="2" t="s">
        <v>2272</v>
      </c>
      <c r="F1" s="2" t="s">
        <v>2272</v>
      </c>
      <c r="G1" s="2" t="s">
        <v>2272</v>
      </c>
      <c r="H1" s="2" t="s">
        <v>2272</v>
      </c>
      <c r="I1" s="2" t="s">
        <v>2272</v>
      </c>
      <c r="J1" s="2" t="s">
        <v>2272</v>
      </c>
      <c r="K1" s="2" t="s">
        <v>2272</v>
      </c>
      <c r="L1" s="2" t="s">
        <v>2272</v>
      </c>
      <c r="M1" s="2" t="s">
        <v>2272</v>
      </c>
      <c r="N1" s="2" t="s">
        <v>2272</v>
      </c>
      <c r="O1" s="2" t="s">
        <v>2273</v>
      </c>
      <c r="P1" s="2" t="s">
        <v>2273</v>
      </c>
      <c r="Q1" s="2" t="s">
        <v>2273</v>
      </c>
      <c r="R1" s="2" t="s">
        <v>2273</v>
      </c>
      <c r="S1" s="2" t="s">
        <v>2273</v>
      </c>
      <c r="T1" s="2" t="s">
        <v>2273</v>
      </c>
      <c r="U1" s="2" t="s">
        <v>2273</v>
      </c>
      <c r="V1" s="2" t="s">
        <v>2273</v>
      </c>
      <c r="W1" s="2" t="s">
        <v>2273</v>
      </c>
      <c r="X1" s="2" t="s">
        <v>2273</v>
      </c>
      <c r="Y1" s="2" t="s">
        <v>2273</v>
      </c>
      <c r="Z1" s="2" t="s">
        <v>2273</v>
      </c>
      <c r="AA1" s="2" t="s">
        <v>2274</v>
      </c>
      <c r="AB1" s="2" t="s">
        <v>2274</v>
      </c>
      <c r="AC1" s="2" t="s">
        <v>2274</v>
      </c>
      <c r="AD1" s="2" t="s">
        <v>2274</v>
      </c>
      <c r="AE1" s="2" t="s">
        <v>2274</v>
      </c>
      <c r="AF1" s="2" t="s">
        <v>2274</v>
      </c>
      <c r="AG1" s="2" t="s">
        <v>2274</v>
      </c>
      <c r="AH1" s="2" t="s">
        <v>2274</v>
      </c>
      <c r="AI1" s="2" t="s">
        <v>2274</v>
      </c>
      <c r="AJ1" s="2" t="s">
        <v>2274</v>
      </c>
      <c r="AK1" s="2" t="s">
        <v>2274</v>
      </c>
      <c r="AL1" s="2" t="s">
        <v>2274</v>
      </c>
      <c r="AM1" s="2" t="s">
        <v>2275</v>
      </c>
      <c r="AN1" s="2" t="s">
        <v>2275</v>
      </c>
      <c r="AO1" s="2" t="s">
        <v>2275</v>
      </c>
      <c r="AP1" s="2" t="s">
        <v>2275</v>
      </c>
      <c r="AQ1" s="2" t="s">
        <v>2275</v>
      </c>
      <c r="AR1" s="2" t="s">
        <v>2275</v>
      </c>
      <c r="AS1" s="2" t="s">
        <v>2275</v>
      </c>
      <c r="AT1" s="2" t="s">
        <v>2275</v>
      </c>
      <c r="AU1" s="2" t="s">
        <v>2275</v>
      </c>
      <c r="AV1" s="2" t="s">
        <v>2275</v>
      </c>
      <c r="AW1" s="2" t="s">
        <v>2275</v>
      </c>
      <c r="AX1" s="2" t="s">
        <v>2275</v>
      </c>
      <c r="AY1" s="2" t="s">
        <v>2276</v>
      </c>
      <c r="AZ1" s="2" t="s">
        <v>2276</v>
      </c>
      <c r="BA1" s="2" t="s">
        <v>2276</v>
      </c>
      <c r="BB1" s="2" t="s">
        <v>2276</v>
      </c>
      <c r="BC1" s="2" t="s">
        <v>2276</v>
      </c>
      <c r="BD1" s="2" t="s">
        <v>2276</v>
      </c>
      <c r="BE1" s="2" t="s">
        <v>2276</v>
      </c>
      <c r="BF1" s="2" t="s">
        <v>2276</v>
      </c>
      <c r="BG1" s="2" t="s">
        <v>2276</v>
      </c>
      <c r="BH1" s="2" t="s">
        <v>2276</v>
      </c>
      <c r="BI1" s="2" t="s">
        <v>2276</v>
      </c>
      <c r="BJ1" s="2" t="s">
        <v>2276</v>
      </c>
      <c r="BK1" s="2" t="s">
        <v>2277</v>
      </c>
      <c r="BL1" s="2" t="s">
        <v>2277</v>
      </c>
      <c r="BM1" s="2" t="s">
        <v>2277</v>
      </c>
      <c r="BN1" s="2" t="s">
        <v>2277</v>
      </c>
      <c r="BO1" s="2" t="s">
        <v>2277</v>
      </c>
      <c r="BP1" s="2" t="s">
        <v>2277</v>
      </c>
      <c r="BQ1" s="2" t="s">
        <v>2277</v>
      </c>
      <c r="BR1" s="2" t="s">
        <v>2277</v>
      </c>
      <c r="BS1" s="2" t="s">
        <v>2277</v>
      </c>
      <c r="BT1" s="2" t="s">
        <v>2277</v>
      </c>
      <c r="BU1" s="2" t="s">
        <v>2277</v>
      </c>
      <c r="BV1" s="2" t="s">
        <v>2277</v>
      </c>
      <c r="BW1" s="2" t="s">
        <v>2278</v>
      </c>
      <c r="BX1" s="2" t="s">
        <v>2278</v>
      </c>
      <c r="BY1" s="2" t="s">
        <v>2278</v>
      </c>
      <c r="BZ1" s="2" t="s">
        <v>2278</v>
      </c>
      <c r="CA1" s="2" t="s">
        <v>2278</v>
      </c>
      <c r="CB1" s="2" t="s">
        <v>2278</v>
      </c>
      <c r="CC1" s="2" t="s">
        <v>2278</v>
      </c>
      <c r="CD1" s="2" t="s">
        <v>2278</v>
      </c>
      <c r="CE1" s="2" t="s">
        <v>2278</v>
      </c>
      <c r="CF1" s="2" t="s">
        <v>2278</v>
      </c>
      <c r="CG1" s="2" t="s">
        <v>2278</v>
      </c>
      <c r="CH1" s="2" t="s">
        <v>2278</v>
      </c>
      <c r="CI1" s="2" t="s">
        <v>2279</v>
      </c>
      <c r="CJ1" s="2" t="s">
        <v>2279</v>
      </c>
      <c r="CK1" s="2" t="s">
        <v>2279</v>
      </c>
      <c r="CL1" s="2" t="s">
        <v>2279</v>
      </c>
      <c r="CM1" s="2" t="s">
        <v>2279</v>
      </c>
      <c r="CN1" s="2" t="s">
        <v>2279</v>
      </c>
      <c r="CO1" s="2" t="s">
        <v>2279</v>
      </c>
      <c r="CP1" s="2" t="s">
        <v>2279</v>
      </c>
      <c r="CQ1" s="2" t="s">
        <v>2279</v>
      </c>
      <c r="CR1" s="2" t="s">
        <v>2279</v>
      </c>
      <c r="CS1" s="2" t="s">
        <v>2279</v>
      </c>
      <c r="CT1" s="2" t="s">
        <v>2279</v>
      </c>
      <c r="CU1" s="2" t="s">
        <v>2279</v>
      </c>
      <c r="CV1" s="2" t="s">
        <v>5</v>
      </c>
    </row>
    <row r="2" spans="1:100" ht="60" x14ac:dyDescent="0.25">
      <c r="A2" s="1" t="s">
        <v>8</v>
      </c>
      <c r="B2" s="2" t="s">
        <v>2039</v>
      </c>
      <c r="C2" s="2" t="s">
        <v>2280</v>
      </c>
      <c r="D2" s="2" t="s">
        <v>2281</v>
      </c>
      <c r="E2" s="2" t="s">
        <v>2282</v>
      </c>
      <c r="F2" s="2" t="s">
        <v>2283</v>
      </c>
      <c r="G2" s="2" t="s">
        <v>2284</v>
      </c>
      <c r="H2" s="2" t="s">
        <v>2285</v>
      </c>
      <c r="I2" s="2" t="s">
        <v>2286</v>
      </c>
      <c r="J2" s="2" t="s">
        <v>2287</v>
      </c>
      <c r="K2" s="2" t="s">
        <v>2288</v>
      </c>
      <c r="L2" s="2" t="s">
        <v>2289</v>
      </c>
      <c r="M2" s="2" t="s">
        <v>2290</v>
      </c>
      <c r="N2" s="2" t="s">
        <v>2291</v>
      </c>
      <c r="O2" s="2" t="s">
        <v>2039</v>
      </c>
      <c r="P2" s="2" t="s">
        <v>2280</v>
      </c>
      <c r="Q2" s="2" t="s">
        <v>2281</v>
      </c>
      <c r="R2" s="2" t="s">
        <v>2282</v>
      </c>
      <c r="S2" s="2" t="s">
        <v>2283</v>
      </c>
      <c r="T2" s="2" t="s">
        <v>2284</v>
      </c>
      <c r="U2" s="2" t="s">
        <v>2285</v>
      </c>
      <c r="V2" s="2" t="s">
        <v>2286</v>
      </c>
      <c r="W2" s="2" t="s">
        <v>2287</v>
      </c>
      <c r="X2" s="2" t="s">
        <v>2288</v>
      </c>
      <c r="Y2" s="2" t="s">
        <v>2289</v>
      </c>
      <c r="Z2" s="2" t="s">
        <v>2290</v>
      </c>
      <c r="AA2" s="2" t="s">
        <v>2039</v>
      </c>
      <c r="AB2" s="2" t="s">
        <v>2280</v>
      </c>
      <c r="AC2" s="2" t="s">
        <v>2281</v>
      </c>
      <c r="AD2" s="2" t="s">
        <v>2282</v>
      </c>
      <c r="AE2" s="2" t="s">
        <v>2283</v>
      </c>
      <c r="AF2" s="2" t="s">
        <v>2284</v>
      </c>
      <c r="AG2" s="2" t="s">
        <v>2285</v>
      </c>
      <c r="AH2" s="2" t="s">
        <v>2286</v>
      </c>
      <c r="AI2" s="2" t="s">
        <v>2287</v>
      </c>
      <c r="AJ2" s="2" t="s">
        <v>2288</v>
      </c>
      <c r="AK2" s="2" t="s">
        <v>2289</v>
      </c>
      <c r="AL2" s="2" t="s">
        <v>2290</v>
      </c>
      <c r="AM2" s="2" t="s">
        <v>2039</v>
      </c>
      <c r="AN2" s="2" t="s">
        <v>2280</v>
      </c>
      <c r="AO2" s="2" t="s">
        <v>2281</v>
      </c>
      <c r="AP2" s="2" t="s">
        <v>2282</v>
      </c>
      <c r="AQ2" s="2" t="s">
        <v>2283</v>
      </c>
      <c r="AR2" s="2" t="s">
        <v>2284</v>
      </c>
      <c r="AS2" s="2" t="s">
        <v>2285</v>
      </c>
      <c r="AT2" s="2" t="s">
        <v>2286</v>
      </c>
      <c r="AU2" s="2" t="s">
        <v>2287</v>
      </c>
      <c r="AV2" s="2" t="s">
        <v>2288</v>
      </c>
      <c r="AW2" s="2" t="s">
        <v>2289</v>
      </c>
      <c r="AX2" s="2" t="s">
        <v>2290</v>
      </c>
      <c r="AY2" s="2" t="s">
        <v>2039</v>
      </c>
      <c r="AZ2" s="2" t="s">
        <v>2280</v>
      </c>
      <c r="BA2" s="2" t="s">
        <v>2281</v>
      </c>
      <c r="BB2" s="2" t="s">
        <v>2282</v>
      </c>
      <c r="BC2" s="2" t="s">
        <v>2283</v>
      </c>
      <c r="BD2" s="2" t="s">
        <v>2284</v>
      </c>
      <c r="BE2" s="2" t="s">
        <v>2285</v>
      </c>
      <c r="BF2" s="2" t="s">
        <v>2286</v>
      </c>
      <c r="BG2" s="2" t="s">
        <v>2287</v>
      </c>
      <c r="BH2" s="2" t="s">
        <v>2288</v>
      </c>
      <c r="BI2" s="2" t="s">
        <v>2289</v>
      </c>
      <c r="BJ2" s="2" t="s">
        <v>2290</v>
      </c>
      <c r="BK2" s="2" t="s">
        <v>2039</v>
      </c>
      <c r="BL2" s="2" t="s">
        <v>2280</v>
      </c>
      <c r="BM2" s="2" t="s">
        <v>2281</v>
      </c>
      <c r="BN2" s="2" t="s">
        <v>2282</v>
      </c>
      <c r="BO2" s="2" t="s">
        <v>2283</v>
      </c>
      <c r="BP2" s="2" t="s">
        <v>2284</v>
      </c>
      <c r="BQ2" s="2" t="s">
        <v>2285</v>
      </c>
      <c r="BR2" s="2" t="s">
        <v>2286</v>
      </c>
      <c r="BS2" s="2" t="s">
        <v>2287</v>
      </c>
      <c r="BT2" s="2" t="s">
        <v>2288</v>
      </c>
      <c r="BU2" s="2" t="s">
        <v>2289</v>
      </c>
      <c r="BV2" s="2" t="s">
        <v>2290</v>
      </c>
      <c r="BW2" s="2" t="s">
        <v>2039</v>
      </c>
      <c r="BX2" s="2" t="s">
        <v>2280</v>
      </c>
      <c r="BY2" s="2" t="s">
        <v>2281</v>
      </c>
      <c r="BZ2" s="2" t="s">
        <v>2282</v>
      </c>
      <c r="CA2" s="2" t="s">
        <v>2283</v>
      </c>
      <c r="CB2" s="2" t="s">
        <v>2284</v>
      </c>
      <c r="CC2" s="2" t="s">
        <v>2285</v>
      </c>
      <c r="CD2" s="2" t="s">
        <v>2286</v>
      </c>
      <c r="CE2" s="2" t="s">
        <v>2287</v>
      </c>
      <c r="CF2" s="2" t="s">
        <v>2288</v>
      </c>
      <c r="CG2" s="2" t="s">
        <v>2289</v>
      </c>
      <c r="CH2" s="2" t="s">
        <v>2290</v>
      </c>
      <c r="CI2" s="2" t="s">
        <v>2039</v>
      </c>
      <c r="CJ2" s="2" t="s">
        <v>2280</v>
      </c>
      <c r="CK2" s="2" t="s">
        <v>2281</v>
      </c>
      <c r="CL2" s="2" t="s">
        <v>2282</v>
      </c>
      <c r="CM2" s="2" t="s">
        <v>2283</v>
      </c>
      <c r="CN2" s="2" t="s">
        <v>2284</v>
      </c>
      <c r="CO2" s="2" t="s">
        <v>2285</v>
      </c>
      <c r="CP2" s="2" t="s">
        <v>2286</v>
      </c>
      <c r="CQ2" s="2" t="s">
        <v>2287</v>
      </c>
      <c r="CR2" s="2" t="s">
        <v>2288</v>
      </c>
      <c r="CS2" s="2" t="s">
        <v>2289</v>
      </c>
      <c r="CT2" s="2" t="s">
        <v>2290</v>
      </c>
      <c r="CU2" s="2" t="s">
        <v>2292</v>
      </c>
      <c r="CV2" s="2" t="s">
        <v>12</v>
      </c>
    </row>
    <row r="3" spans="1:100" x14ac:dyDescent="0.25">
      <c r="A3" s="1" t="s">
        <v>32</v>
      </c>
      <c r="B3" s="2" t="s">
        <v>61</v>
      </c>
      <c r="C3" s="2" t="s">
        <v>61</v>
      </c>
      <c r="D3" s="2" t="s">
        <v>61</v>
      </c>
      <c r="E3" s="2" t="s">
        <v>61</v>
      </c>
      <c r="F3" s="2" t="s">
        <v>61</v>
      </c>
      <c r="G3" s="2" t="s">
        <v>61</v>
      </c>
      <c r="H3" s="2" t="s">
        <v>61</v>
      </c>
      <c r="I3" s="2" t="s">
        <v>61</v>
      </c>
      <c r="J3" s="2" t="s">
        <v>61</v>
      </c>
      <c r="K3" s="2" t="s">
        <v>61</v>
      </c>
      <c r="L3" s="2" t="s">
        <v>61</v>
      </c>
      <c r="M3" s="2" t="s">
        <v>61</v>
      </c>
      <c r="N3" s="2" t="s">
        <v>61</v>
      </c>
      <c r="O3" s="2" t="s">
        <v>2368</v>
      </c>
      <c r="P3" s="2" t="s">
        <v>2368</v>
      </c>
      <c r="Q3" s="2" t="s">
        <v>2368</v>
      </c>
      <c r="R3" s="2" t="s">
        <v>2368</v>
      </c>
      <c r="S3" s="2" t="s">
        <v>2368</v>
      </c>
      <c r="T3" s="2" t="s">
        <v>2368</v>
      </c>
      <c r="U3" s="2" t="s">
        <v>2368</v>
      </c>
      <c r="V3" s="2" t="s">
        <v>2368</v>
      </c>
      <c r="W3" s="2" t="s">
        <v>2368</v>
      </c>
      <c r="X3" s="2" t="s">
        <v>2368</v>
      </c>
      <c r="Y3" s="2" t="s">
        <v>2368</v>
      </c>
      <c r="Z3" s="2" t="s">
        <v>2368</v>
      </c>
      <c r="AA3" s="2" t="s">
        <v>61</v>
      </c>
      <c r="AB3" s="2" t="s">
        <v>61</v>
      </c>
      <c r="AC3" s="2" t="s">
        <v>61</v>
      </c>
      <c r="AD3" s="2" t="s">
        <v>61</v>
      </c>
      <c r="AE3" s="2" t="s">
        <v>61</v>
      </c>
      <c r="AF3" s="2" t="s">
        <v>61</v>
      </c>
      <c r="AG3" s="2" t="s">
        <v>61</v>
      </c>
      <c r="AH3" s="2" t="s">
        <v>61</v>
      </c>
      <c r="AI3" s="2" t="s">
        <v>61</v>
      </c>
      <c r="AJ3" s="2" t="s">
        <v>61</v>
      </c>
      <c r="AK3" s="2" t="s">
        <v>61</v>
      </c>
      <c r="AL3" s="2" t="s">
        <v>61</v>
      </c>
      <c r="AM3" s="2" t="s">
        <v>61</v>
      </c>
      <c r="AN3" s="2" t="s">
        <v>61</v>
      </c>
      <c r="AO3" s="2" t="s">
        <v>61</v>
      </c>
      <c r="AP3" s="2" t="s">
        <v>61</v>
      </c>
      <c r="AQ3" s="2" t="s">
        <v>61</v>
      </c>
      <c r="AR3" s="2" t="s">
        <v>61</v>
      </c>
      <c r="AS3" s="2" t="s">
        <v>61</v>
      </c>
      <c r="AT3" s="2" t="s">
        <v>61</v>
      </c>
      <c r="AU3" s="2" t="s">
        <v>61</v>
      </c>
      <c r="AV3" s="2" t="s">
        <v>61</v>
      </c>
      <c r="AW3" s="2" t="s">
        <v>61</v>
      </c>
      <c r="AX3" s="2" t="s">
        <v>61</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61</v>
      </c>
      <c r="BX3" s="2" t="s">
        <v>61</v>
      </c>
      <c r="BY3" s="2" t="s">
        <v>61</v>
      </c>
      <c r="BZ3" s="2" t="s">
        <v>61</v>
      </c>
      <c r="CA3" s="2" t="s">
        <v>61</v>
      </c>
      <c r="CB3" s="2" t="s">
        <v>61</v>
      </c>
      <c r="CC3" s="2" t="s">
        <v>61</v>
      </c>
      <c r="CD3" s="2" t="s">
        <v>61</v>
      </c>
      <c r="CE3" s="2" t="s">
        <v>61</v>
      </c>
      <c r="CF3" s="2" t="s">
        <v>61</v>
      </c>
      <c r="CG3" s="2" t="s">
        <v>61</v>
      </c>
      <c r="CH3" s="2" t="s">
        <v>61</v>
      </c>
      <c r="CI3" s="2" t="s">
        <v>28</v>
      </c>
      <c r="CJ3" s="2" t="s">
        <v>28</v>
      </c>
      <c r="CK3" s="2" t="s">
        <v>28</v>
      </c>
      <c r="CL3" s="2" t="s">
        <v>28</v>
      </c>
      <c r="CM3" s="2" t="s">
        <v>28</v>
      </c>
      <c r="CN3" s="2" t="s">
        <v>28</v>
      </c>
      <c r="CO3" s="2" t="s">
        <v>28</v>
      </c>
      <c r="CP3" s="2" t="s">
        <v>28</v>
      </c>
      <c r="CQ3" s="2" t="s">
        <v>28</v>
      </c>
      <c r="CR3" s="2" t="s">
        <v>28</v>
      </c>
      <c r="CS3" s="2" t="s">
        <v>28</v>
      </c>
      <c r="CT3" s="2" t="s">
        <v>28</v>
      </c>
      <c r="CU3" s="2" t="s">
        <v>28</v>
      </c>
      <c r="CV3" s="2" t="s">
        <v>29</v>
      </c>
    </row>
    <row r="4" spans="1:100" x14ac:dyDescent="0.25">
      <c r="B4" s="2" t="s">
        <v>2087</v>
      </c>
      <c r="C4" s="2" t="s">
        <v>2088</v>
      </c>
      <c r="D4" s="2" t="s">
        <v>2089</v>
      </c>
      <c r="E4" s="2" t="s">
        <v>2090</v>
      </c>
      <c r="F4" s="2" t="s">
        <v>2091</v>
      </c>
      <c r="G4" s="2" t="s">
        <v>2092</v>
      </c>
      <c r="H4" s="2" t="s">
        <v>2093</v>
      </c>
      <c r="I4" s="2" t="s">
        <v>2094</v>
      </c>
      <c r="J4" s="2" t="s">
        <v>2095</v>
      </c>
      <c r="K4" s="2" t="s">
        <v>2096</v>
      </c>
      <c r="L4" s="2" t="s">
        <v>2097</v>
      </c>
      <c r="M4" s="2" t="s">
        <v>2098</v>
      </c>
      <c r="N4" s="2" t="s">
        <v>2250</v>
      </c>
      <c r="O4" s="2" t="s">
        <v>2113</v>
      </c>
      <c r="P4" s="2" t="s">
        <v>2114</v>
      </c>
      <c r="Q4" s="2" t="s">
        <v>2115</v>
      </c>
      <c r="R4" s="2" t="s">
        <v>2116</v>
      </c>
      <c r="S4" s="2" t="s">
        <v>2117</v>
      </c>
      <c r="T4" s="2" t="s">
        <v>2118</v>
      </c>
      <c r="U4" s="2" t="s">
        <v>2119</v>
      </c>
      <c r="V4" s="2" t="s">
        <v>2120</v>
      </c>
      <c r="W4" s="2" t="s">
        <v>2121</v>
      </c>
      <c r="X4" s="2" t="s">
        <v>2122</v>
      </c>
      <c r="Y4" s="2" t="s">
        <v>2123</v>
      </c>
      <c r="Z4" s="2" t="s">
        <v>2124</v>
      </c>
      <c r="AA4" s="2" t="s">
        <v>2293</v>
      </c>
      <c r="AB4" s="2" t="s">
        <v>2294</v>
      </c>
      <c r="AC4" s="2" t="s">
        <v>2295</v>
      </c>
      <c r="AD4" s="2" t="s">
        <v>2296</v>
      </c>
      <c r="AE4" s="2" t="s">
        <v>2297</v>
      </c>
      <c r="AF4" s="2" t="s">
        <v>2298</v>
      </c>
      <c r="AG4" s="2" t="s">
        <v>2299</v>
      </c>
      <c r="AH4" s="2" t="s">
        <v>2300</v>
      </c>
      <c r="AI4" s="2" t="s">
        <v>2301</v>
      </c>
      <c r="AJ4" s="2" t="s">
        <v>2302</v>
      </c>
      <c r="AK4" s="2" t="s">
        <v>2303</v>
      </c>
      <c r="AL4" s="2" t="s">
        <v>2304</v>
      </c>
      <c r="AM4" s="2" t="s">
        <v>2305</v>
      </c>
      <c r="AN4" s="2" t="s">
        <v>2306</v>
      </c>
      <c r="AO4" s="2" t="s">
        <v>2307</v>
      </c>
      <c r="AP4" s="2" t="s">
        <v>2308</v>
      </c>
      <c r="AQ4" s="2" t="s">
        <v>2309</v>
      </c>
      <c r="AR4" s="2" t="s">
        <v>2310</v>
      </c>
      <c r="AS4" s="2" t="s">
        <v>2311</v>
      </c>
      <c r="AT4" s="2" t="s">
        <v>2312</v>
      </c>
      <c r="AU4" s="2" t="s">
        <v>2313</v>
      </c>
      <c r="AV4" s="2" t="s">
        <v>2314</v>
      </c>
      <c r="AW4" s="2" t="s">
        <v>2315</v>
      </c>
      <c r="AX4" s="2" t="s">
        <v>2316</v>
      </c>
      <c r="AY4" s="2" t="s">
        <v>2317</v>
      </c>
      <c r="AZ4" s="2" t="s">
        <v>2318</v>
      </c>
      <c r="BA4" s="2" t="s">
        <v>2319</v>
      </c>
      <c r="BB4" s="2" t="s">
        <v>2320</v>
      </c>
      <c r="BC4" s="2" t="s">
        <v>2321</v>
      </c>
      <c r="BD4" s="2" t="s">
        <v>2322</v>
      </c>
      <c r="BE4" s="2" t="s">
        <v>2323</v>
      </c>
      <c r="BF4" s="2" t="s">
        <v>2324</v>
      </c>
      <c r="BG4" s="2" t="s">
        <v>2325</v>
      </c>
      <c r="BH4" s="2" t="s">
        <v>2326</v>
      </c>
      <c r="BI4" s="2" t="s">
        <v>2327</v>
      </c>
      <c r="BJ4" s="2" t="s">
        <v>2328</v>
      </c>
      <c r="BK4" s="2" t="s">
        <v>2329</v>
      </c>
      <c r="BL4" s="2" t="s">
        <v>2330</v>
      </c>
      <c r="BM4" s="2" t="s">
        <v>2331</v>
      </c>
      <c r="BN4" s="2" t="s">
        <v>2332</v>
      </c>
      <c r="BO4" s="2" t="s">
        <v>2333</v>
      </c>
      <c r="BP4" s="2" t="s">
        <v>2334</v>
      </c>
      <c r="BQ4" s="2" t="s">
        <v>2335</v>
      </c>
      <c r="BR4" s="2" t="s">
        <v>2336</v>
      </c>
      <c r="BS4" s="2" t="s">
        <v>2337</v>
      </c>
      <c r="BT4" s="2" t="s">
        <v>2338</v>
      </c>
      <c r="BU4" s="2" t="s">
        <v>2339</v>
      </c>
      <c r="BV4" s="2" t="s">
        <v>2340</v>
      </c>
      <c r="BW4" s="2" t="s">
        <v>2341</v>
      </c>
      <c r="BX4" s="2" t="s">
        <v>2342</v>
      </c>
      <c r="BY4" s="2" t="s">
        <v>2343</v>
      </c>
      <c r="BZ4" s="2" t="s">
        <v>2344</v>
      </c>
      <c r="CA4" s="2" t="s">
        <v>2345</v>
      </c>
      <c r="CB4" s="2" t="s">
        <v>2346</v>
      </c>
      <c r="CC4" s="2" t="s">
        <v>2347</v>
      </c>
      <c r="CD4" s="2" t="s">
        <v>2348</v>
      </c>
      <c r="CE4" s="2" t="s">
        <v>2349</v>
      </c>
      <c r="CF4" s="2" t="s">
        <v>2350</v>
      </c>
      <c r="CG4" s="2" t="s">
        <v>2351</v>
      </c>
      <c r="CH4" s="2" t="s">
        <v>2352</v>
      </c>
      <c r="CI4" s="2" t="s">
        <v>2353</v>
      </c>
      <c r="CJ4" s="2" t="s">
        <v>2354</v>
      </c>
      <c r="CK4" s="2" t="s">
        <v>2355</v>
      </c>
      <c r="CL4" s="2" t="s">
        <v>2356</v>
      </c>
      <c r="CM4" s="2" t="s">
        <v>2357</v>
      </c>
      <c r="CN4" s="2" t="s">
        <v>2358</v>
      </c>
      <c r="CO4" s="2" t="s">
        <v>2359</v>
      </c>
      <c r="CP4" s="2" t="s">
        <v>2360</v>
      </c>
      <c r="CQ4" s="2" t="s">
        <v>2361</v>
      </c>
      <c r="CR4" s="2" t="s">
        <v>2362</v>
      </c>
      <c r="CS4" s="2" t="s">
        <v>2363</v>
      </c>
      <c r="CT4" s="2" t="s">
        <v>2364</v>
      </c>
      <c r="CU4" s="2" t="s">
        <v>2365</v>
      </c>
      <c r="CV4" s="2" t="s">
        <v>23</v>
      </c>
    </row>
    <row r="5" spans="1:100" x14ac:dyDescent="0.25">
      <c r="B5" s="11"/>
      <c r="CV5" s="6"/>
    </row>
  </sheetData>
  <dataValidations count="100">
    <dataValidation type="custom" allowBlank="1" showInputMessage="1" showErrorMessage="1" sqref="B1:C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S_26_05_04_01_USP_Standard_Deviation_gross_netMotor_vehicle_liability</formula1>
    </dataValidation>
    <dataValidation type="list" operator="equal" allowBlank="1" showInputMessage="1" showErrorMessage="1" errorTitle="Invalid data" error="Please select values from the dropdown" sqref="P5:P1048576">
      <formula1>S_26_05_04_01_USP_Standard_Deviation_gross_netMotor_other_classes</formula1>
    </dataValidation>
    <dataValidation type="list" operator="equal" allowBlank="1" showInputMessage="1" showErrorMessage="1" errorTitle="Invalid data" error="Please select values from the dropdown" sqref="Q5:Q1048576">
      <formula1>S_26_05_04_01_USP_Standard_Deviation_gross_netMarine_aviation_transport_MAT_</formula1>
    </dataValidation>
    <dataValidation type="list" operator="equal" allowBlank="1" showInputMessage="1" showErrorMessage="1" errorTitle="Invalid data" error="Please select values from the dropdown" sqref="R5:R1048576">
      <formula1>S_26_05_04_01_USP_Standard_Deviation_gross_netFire_and_other_property_damage</formula1>
    </dataValidation>
    <dataValidation type="list" operator="equal" allowBlank="1" showInputMessage="1" showErrorMessage="1" errorTitle="Invalid data" error="Please select values from the dropdown" sqref="S5:S1048576">
      <formula1>S_26_05_04_01_USP_Standard_Deviation_gross_netThird_party_liability</formula1>
    </dataValidation>
    <dataValidation type="list" operator="equal" allowBlank="1" showInputMessage="1" showErrorMessage="1" errorTitle="Invalid data" error="Please select values from the dropdown" sqref="T5:T1048576">
      <formula1>S_26_05_04_01_USP_Standard_Deviation_gross_netCredit_and_suretyship</formula1>
    </dataValidation>
    <dataValidation type="list" operator="equal" allowBlank="1" showInputMessage="1" showErrorMessage="1" errorTitle="Invalid data" error="Please select values from the dropdown" sqref="U5:U1048576">
      <formula1>S_26_05_04_01_USP_Standard_Deviation_gross_netLegal_expenses</formula1>
    </dataValidation>
    <dataValidation type="list" operator="equal" allowBlank="1" showInputMessage="1" showErrorMessage="1" errorTitle="Invalid data" error="Please select values from the dropdown" sqref="V5:V1048576">
      <formula1>S_26_05_04_01_USP_Standard_Deviation_gross_netAssistance</formula1>
    </dataValidation>
    <dataValidation type="list" operator="equal" allowBlank="1" showInputMessage="1" showErrorMessage="1" errorTitle="Invalid data" error="Please select values from the dropdown" sqref="W5:W1048576">
      <formula1>S_26_05_04_01_USP_Standard_Deviation_gross_netMiscellaneous</formula1>
    </dataValidation>
    <dataValidation type="list" operator="equal" allowBlank="1" showInputMessage="1" showErrorMessage="1" errorTitle="Invalid data" error="Please select values from the dropdown" sqref="X5:X1048576">
      <formula1>S_26_05_04_01_USP_Standard_Deviation_gross_netNon_proportional_reinsurance_property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S_26_05_04_01_USP_Standard_Deviation_gross_netNon_proportional_reinsurance_casualty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S_26_05_04_01_USP_Standard_Deviation_gross_netNon_proportional_reinsurance_MAT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S_26_05_04_01_Article_112ZZ0010</formula1>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2257</v>
      </c>
      <c r="C1" s="2" t="s">
        <v>5</v>
      </c>
    </row>
    <row r="2" spans="1:3" ht="45" x14ac:dyDescent="0.25">
      <c r="A2" s="1" t="s">
        <v>8</v>
      </c>
      <c r="B2" s="2" t="s">
        <v>2270</v>
      </c>
      <c r="C2" s="2" t="s">
        <v>12</v>
      </c>
    </row>
    <row r="3" spans="1:3" x14ac:dyDescent="0.25">
      <c r="A3" s="1" t="s">
        <v>32</v>
      </c>
      <c r="B3" s="2" t="s">
        <v>28</v>
      </c>
      <c r="C3" s="2" t="s">
        <v>29</v>
      </c>
    </row>
    <row r="4" spans="1:3" x14ac:dyDescent="0.25">
      <c r="B4" s="2" t="s">
        <v>2271</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S_26_05_04_02_Article_112ZZ0010</formula1>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2264</v>
      </c>
      <c r="C1" s="2" t="s">
        <v>2265</v>
      </c>
      <c r="D1" s="2" t="s">
        <v>2264</v>
      </c>
      <c r="E1" s="2" t="s">
        <v>2265</v>
      </c>
      <c r="F1" s="2" t="s">
        <v>2257</v>
      </c>
      <c r="G1" s="2" t="s">
        <v>5</v>
      </c>
    </row>
    <row r="2" spans="1:7" ht="30" x14ac:dyDescent="0.25">
      <c r="A2" s="1" t="s">
        <v>8</v>
      </c>
      <c r="B2" s="2" t="s">
        <v>2266</v>
      </c>
      <c r="C2" s="2" t="s">
        <v>2266</v>
      </c>
      <c r="D2" s="2" t="s">
        <v>2266</v>
      </c>
      <c r="E2" s="2" t="s">
        <v>2266</v>
      </c>
      <c r="F2" s="2" t="s">
        <v>2266</v>
      </c>
      <c r="G2" s="2" t="s">
        <v>12</v>
      </c>
    </row>
    <row r="3" spans="1:7" x14ac:dyDescent="0.25">
      <c r="A3" s="1" t="s">
        <v>32</v>
      </c>
      <c r="B3" s="2" t="s">
        <v>28</v>
      </c>
      <c r="C3" s="2" t="s">
        <v>28</v>
      </c>
      <c r="D3" s="2" t="s">
        <v>28</v>
      </c>
      <c r="E3" s="2" t="s">
        <v>28</v>
      </c>
      <c r="F3" s="2" t="s">
        <v>28</v>
      </c>
      <c r="G3" s="2" t="s">
        <v>29</v>
      </c>
    </row>
    <row r="4" spans="1:7" x14ac:dyDescent="0.25">
      <c r="B4" s="2" t="s">
        <v>1979</v>
      </c>
      <c r="C4" s="2" t="s">
        <v>2002</v>
      </c>
      <c r="D4" s="2" t="s">
        <v>2267</v>
      </c>
      <c r="E4" s="2" t="s">
        <v>2268</v>
      </c>
      <c r="F4" s="2" t="s">
        <v>2269</v>
      </c>
      <c r="G4" s="2" t="s">
        <v>23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S_26_05_04_03_Article_112ZZ0010</formula1>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0</v>
      </c>
      <c r="B1" s="2" t="s">
        <v>2257</v>
      </c>
      <c r="C1" s="2" t="s">
        <v>2257</v>
      </c>
      <c r="D1" s="2" t="s">
        <v>2257</v>
      </c>
      <c r="E1" s="2" t="s">
        <v>5</v>
      </c>
    </row>
    <row r="2" spans="1:5" ht="60" x14ac:dyDescent="0.25">
      <c r="A2" s="1" t="s">
        <v>8</v>
      </c>
      <c r="B2" s="2" t="s">
        <v>2258</v>
      </c>
      <c r="C2" s="2" t="s">
        <v>2259</v>
      </c>
      <c r="D2" s="2" t="s">
        <v>2260</v>
      </c>
      <c r="E2" s="2" t="s">
        <v>12</v>
      </c>
    </row>
    <row r="3" spans="1:5" x14ac:dyDescent="0.25">
      <c r="A3" s="1" t="s">
        <v>32</v>
      </c>
      <c r="B3" s="2" t="s">
        <v>28</v>
      </c>
      <c r="C3" s="2" t="s">
        <v>28</v>
      </c>
      <c r="D3" s="2" t="s">
        <v>28</v>
      </c>
      <c r="E3" s="2" t="s">
        <v>29</v>
      </c>
    </row>
    <row r="4" spans="1:5" x14ac:dyDescent="0.25">
      <c r="B4" s="2" t="s">
        <v>2261</v>
      </c>
      <c r="C4" s="2" t="s">
        <v>2262</v>
      </c>
      <c r="D4" s="2" t="s">
        <v>2263</v>
      </c>
      <c r="E4" s="2" t="s">
        <v>23</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S_26_05_04_04_Article_112ZZ0010</formula1>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2254</v>
      </c>
      <c r="C1" s="2" t="s">
        <v>5</v>
      </c>
    </row>
    <row r="2" spans="1:3" ht="60" x14ac:dyDescent="0.25">
      <c r="A2" s="1" t="s">
        <v>8</v>
      </c>
      <c r="B2" s="2" t="s">
        <v>2255</v>
      </c>
      <c r="C2" s="2" t="s">
        <v>12</v>
      </c>
    </row>
    <row r="3" spans="1:3" x14ac:dyDescent="0.25">
      <c r="A3" s="1" t="s">
        <v>32</v>
      </c>
      <c r="B3" s="2" t="s">
        <v>2256</v>
      </c>
      <c r="C3" s="2" t="s">
        <v>29</v>
      </c>
    </row>
    <row r="4" spans="1:3" x14ac:dyDescent="0.25">
      <c r="B4" s="2" t="s">
        <v>2052</v>
      </c>
      <c r="C4" s="2" t="s">
        <v>23</v>
      </c>
    </row>
    <row r="5" spans="1:3" x14ac:dyDescent="0.25">
      <c r="B5" s="8"/>
      <c r="C5" s="6"/>
    </row>
  </sheetData>
  <dataValidations count="3">
    <dataValidation type="custom" allowBlank="1" showInputMessage="1" showErrorMessage="1" sqref="B1:C4 A3">
      <formula1>""""""</formula1>
    </dataValidation>
    <dataValidation type="list" operator="equal" showInputMessage="1" showErrorMessage="1" errorTitle="Invalid data" error="Please select the bool value" sqref="B5:B1048576">
      <formula1>"TRUE,FALSE"</formula1>
    </dataValidation>
    <dataValidation type="list" operator="equal" allowBlank="1" showInputMessage="1" showErrorMessage="1" errorTitle="Invalid data" error="Please select values from the dropdown" sqref="C5:C1048576">
      <formula1>S_26_05_04_05_Article_112ZZ0010</formula1>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0</v>
      </c>
      <c r="B1" s="2" t="s">
        <v>2231</v>
      </c>
      <c r="C1" s="2" t="s">
        <v>2231</v>
      </c>
      <c r="D1" s="2" t="s">
        <v>2231</v>
      </c>
      <c r="E1" s="2" t="s">
        <v>2231</v>
      </c>
      <c r="F1" s="2" t="s">
        <v>2231</v>
      </c>
      <c r="G1" s="2" t="s">
        <v>2231</v>
      </c>
      <c r="H1" s="2" t="s">
        <v>2231</v>
      </c>
      <c r="I1" s="2" t="s">
        <v>2231</v>
      </c>
      <c r="J1" s="2" t="s">
        <v>2231</v>
      </c>
      <c r="K1" s="2" t="s">
        <v>2231</v>
      </c>
      <c r="L1" s="2" t="s">
        <v>2231</v>
      </c>
      <c r="M1" s="2" t="s">
        <v>2231</v>
      </c>
      <c r="N1" s="2" t="s">
        <v>2231</v>
      </c>
      <c r="O1" s="2" t="s">
        <v>2231</v>
      </c>
      <c r="P1" s="2" t="s">
        <v>2231</v>
      </c>
      <c r="Q1" s="2" t="s">
        <v>2231</v>
      </c>
      <c r="R1" s="2" t="s">
        <v>5</v>
      </c>
    </row>
    <row r="2" spans="1:18" ht="90" x14ac:dyDescent="0.25">
      <c r="A2" s="1" t="s">
        <v>8</v>
      </c>
      <c r="B2" s="2" t="s">
        <v>2233</v>
      </c>
      <c r="C2" s="2" t="s">
        <v>2234</v>
      </c>
      <c r="D2" s="2" t="s">
        <v>2235</v>
      </c>
      <c r="E2" s="2" t="s">
        <v>2236</v>
      </c>
      <c r="F2" s="2" t="s">
        <v>2237</v>
      </c>
      <c r="G2" s="2" t="s">
        <v>2238</v>
      </c>
      <c r="H2" s="2" t="s">
        <v>2239</v>
      </c>
      <c r="I2" s="2" t="s">
        <v>2240</v>
      </c>
      <c r="J2" s="2" t="s">
        <v>2241</v>
      </c>
      <c r="K2" s="2" t="s">
        <v>2242</v>
      </c>
      <c r="L2" s="2" t="s">
        <v>2243</v>
      </c>
      <c r="M2" s="2" t="s">
        <v>2244</v>
      </c>
      <c r="N2" s="2" t="s">
        <v>2245</v>
      </c>
      <c r="O2" s="2" t="s">
        <v>2246</v>
      </c>
      <c r="P2" s="2" t="s">
        <v>2247</v>
      </c>
      <c r="Q2" s="2" t="s">
        <v>2248</v>
      </c>
      <c r="R2" s="2" t="s">
        <v>12</v>
      </c>
    </row>
    <row r="3" spans="1:18"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29</v>
      </c>
    </row>
    <row r="4" spans="1:18" x14ac:dyDescent="0.25">
      <c r="B4" s="2" t="s">
        <v>2087</v>
      </c>
      <c r="C4" s="2" t="s">
        <v>2088</v>
      </c>
      <c r="D4" s="2" t="s">
        <v>2089</v>
      </c>
      <c r="E4" s="2" t="s">
        <v>2090</v>
      </c>
      <c r="F4" s="2" t="s">
        <v>2097</v>
      </c>
      <c r="G4" s="2" t="s">
        <v>2098</v>
      </c>
      <c r="H4" s="2" t="s">
        <v>2249</v>
      </c>
      <c r="I4" s="2" t="s">
        <v>2250</v>
      </c>
      <c r="J4" s="2" t="s">
        <v>2251</v>
      </c>
      <c r="K4" s="2" t="s">
        <v>2252</v>
      </c>
      <c r="L4" s="2" t="s">
        <v>2253</v>
      </c>
      <c r="M4" s="2" t="s">
        <v>2099</v>
      </c>
      <c r="N4" s="2" t="s">
        <v>2100</v>
      </c>
      <c r="O4" s="2" t="s">
        <v>2101</v>
      </c>
      <c r="P4" s="2" t="s">
        <v>2102</v>
      </c>
      <c r="Q4" s="2" t="s">
        <v>2103</v>
      </c>
      <c r="R4" s="2" t="s">
        <v>23</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S_26_06_04_01_Article_112ZZ0010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6"/>
    <col min="12" max="16384" width="15.7109375" style="1"/>
  </cols>
  <sheetData>
    <row r="1" spans="1:11" ht="60" x14ac:dyDescent="0.25">
      <c r="A1" s="1" t="s">
        <v>0</v>
      </c>
      <c r="B1" s="2" t="s">
        <v>6023</v>
      </c>
      <c r="C1" s="2" t="s">
        <v>6023</v>
      </c>
      <c r="D1" s="2" t="s">
        <v>6023</v>
      </c>
      <c r="E1" s="2" t="s">
        <v>6023</v>
      </c>
      <c r="F1" s="2" t="s">
        <v>6023</v>
      </c>
      <c r="G1" s="2" t="s">
        <v>6024</v>
      </c>
      <c r="H1" s="2" t="s">
        <v>6024</v>
      </c>
      <c r="I1" s="2" t="s">
        <v>6024</v>
      </c>
      <c r="J1" s="2" t="s">
        <v>6024</v>
      </c>
      <c r="K1" s="2" t="s">
        <v>6024</v>
      </c>
    </row>
    <row r="2" spans="1:11" ht="90" x14ac:dyDescent="0.25">
      <c r="A2" s="1" t="s">
        <v>8</v>
      </c>
      <c r="B2" s="2" t="s">
        <v>6025</v>
      </c>
      <c r="C2" s="2" t="s">
        <v>6026</v>
      </c>
      <c r="D2" s="2" t="s">
        <v>6027</v>
      </c>
      <c r="E2" s="2" t="s">
        <v>6028</v>
      </c>
      <c r="F2" s="2" t="s">
        <v>6029</v>
      </c>
      <c r="G2" s="2" t="s">
        <v>6030</v>
      </c>
      <c r="H2" s="2" t="s">
        <v>6031</v>
      </c>
      <c r="I2" s="2" t="s">
        <v>6032</v>
      </c>
      <c r="J2" s="2" t="s">
        <v>6033</v>
      </c>
      <c r="K2" s="2" t="s">
        <v>6034</v>
      </c>
    </row>
    <row r="3" spans="1:11" x14ac:dyDescent="0.25">
      <c r="A3" s="1" t="s">
        <v>32</v>
      </c>
      <c r="B3" s="2" t="s">
        <v>28</v>
      </c>
      <c r="C3" s="2" t="s">
        <v>28</v>
      </c>
      <c r="D3" s="2" t="s">
        <v>28</v>
      </c>
      <c r="E3" s="2" t="s">
        <v>28</v>
      </c>
      <c r="F3" s="2" t="s">
        <v>28</v>
      </c>
      <c r="G3" s="2" t="s">
        <v>28</v>
      </c>
      <c r="H3" s="2" t="s">
        <v>28</v>
      </c>
      <c r="I3" s="2" t="s">
        <v>28</v>
      </c>
      <c r="J3" s="2" t="s">
        <v>28</v>
      </c>
      <c r="K3" s="2" t="s">
        <v>28</v>
      </c>
    </row>
    <row r="4" spans="1:11" x14ac:dyDescent="0.25">
      <c r="B4" s="2" t="s">
        <v>2113</v>
      </c>
      <c r="C4" s="2" t="s">
        <v>2114</v>
      </c>
      <c r="D4" s="2" t="s">
        <v>2115</v>
      </c>
      <c r="E4" s="2" t="s">
        <v>2116</v>
      </c>
      <c r="F4" s="2" t="s">
        <v>2123</v>
      </c>
      <c r="G4" s="2" t="s">
        <v>2304</v>
      </c>
      <c r="H4" s="2" t="s">
        <v>2581</v>
      </c>
      <c r="I4" s="2" t="s">
        <v>2582</v>
      </c>
      <c r="J4" s="2" t="s">
        <v>2583</v>
      </c>
      <c r="K4" s="2" t="s">
        <v>2497</v>
      </c>
    </row>
    <row r="5" spans="1:11" x14ac:dyDescent="0.25">
      <c r="B5" s="4"/>
      <c r="K5" s="15"/>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4" width="15.7109375" style="3"/>
    <col min="5" max="5" width="15.7109375" style="13"/>
    <col min="6" max="6" width="15.7109375" style="3"/>
    <col min="7" max="7" width="15.7109375" style="13"/>
    <col min="8" max="8" width="15.7109375" style="3"/>
    <col min="9" max="9" width="15.7109375" style="13"/>
    <col min="10" max="10" width="15.7109375" style="3"/>
    <col min="11" max="11" width="15.7109375" style="13"/>
    <col min="12" max="12" width="15.7109375" style="3"/>
    <col min="13" max="13" width="15.7109375" style="13"/>
    <col min="14" max="14" width="15.7109375" style="3"/>
    <col min="15" max="15" width="15.7109375" style="13"/>
    <col min="16" max="16" width="15.7109375" style="3"/>
    <col min="17" max="17" width="15.7109375" style="13"/>
    <col min="18" max="18" width="15.7109375" style="1"/>
    <col min="19" max="19" width="15.7109375" style="7"/>
    <col min="20" max="16384" width="15.7109375" style="1"/>
  </cols>
  <sheetData>
    <row r="1" spans="1:19" ht="45" x14ac:dyDescent="0.25">
      <c r="A1" s="1" t="s">
        <v>0</v>
      </c>
      <c r="B1" s="2" t="s">
        <v>2212</v>
      </c>
      <c r="C1" s="2" t="s">
        <v>2212</v>
      </c>
      <c r="D1" s="2" t="s">
        <v>2213</v>
      </c>
      <c r="E1" s="2" t="s">
        <v>2213</v>
      </c>
      <c r="F1" s="2" t="s">
        <v>2214</v>
      </c>
      <c r="G1" s="2" t="s">
        <v>2214</v>
      </c>
      <c r="H1" s="2" t="s">
        <v>2215</v>
      </c>
      <c r="I1" s="2" t="s">
        <v>2215</v>
      </c>
      <c r="J1" s="2" t="s">
        <v>2216</v>
      </c>
      <c r="K1" s="2" t="s">
        <v>2216</v>
      </c>
      <c r="L1" s="2" t="s">
        <v>2217</v>
      </c>
      <c r="M1" s="2" t="s">
        <v>2217</v>
      </c>
      <c r="N1" s="2" t="s">
        <v>2218</v>
      </c>
      <c r="O1" s="2" t="s">
        <v>2218</v>
      </c>
      <c r="P1" s="2" t="s">
        <v>2219</v>
      </c>
      <c r="Q1" s="2" t="s">
        <v>2219</v>
      </c>
      <c r="R1" s="2" t="s">
        <v>5</v>
      </c>
      <c r="S1" s="2" t="s">
        <v>2141</v>
      </c>
    </row>
    <row r="2" spans="1:19" ht="30" x14ac:dyDescent="0.25">
      <c r="A2" s="1" t="s">
        <v>8</v>
      </c>
      <c r="B2" s="2" t="s">
        <v>2220</v>
      </c>
      <c r="C2" s="2" t="s">
        <v>2136</v>
      </c>
      <c r="D2" s="2" t="s">
        <v>2220</v>
      </c>
      <c r="E2" s="2" t="s">
        <v>2136</v>
      </c>
      <c r="F2" s="2" t="s">
        <v>2220</v>
      </c>
      <c r="G2" s="2" t="s">
        <v>2136</v>
      </c>
      <c r="H2" s="2" t="s">
        <v>2220</v>
      </c>
      <c r="I2" s="2" t="s">
        <v>2136</v>
      </c>
      <c r="J2" s="2" t="s">
        <v>2220</v>
      </c>
      <c r="K2" s="2" t="s">
        <v>2136</v>
      </c>
      <c r="L2" s="2" t="s">
        <v>2220</v>
      </c>
      <c r="M2" s="2" t="s">
        <v>2136</v>
      </c>
      <c r="N2" s="2" t="s">
        <v>2220</v>
      </c>
      <c r="O2" s="2" t="s">
        <v>2136</v>
      </c>
      <c r="P2" s="2" t="s">
        <v>2220</v>
      </c>
      <c r="Q2" s="2" t="s">
        <v>2136</v>
      </c>
      <c r="R2" s="2" t="s">
        <v>12</v>
      </c>
      <c r="S2" s="2" t="s">
        <v>51</v>
      </c>
    </row>
    <row r="3" spans="1:19" x14ac:dyDescent="0.25">
      <c r="A3" s="1" t="s">
        <v>32</v>
      </c>
      <c r="B3" s="2" t="s">
        <v>28</v>
      </c>
      <c r="C3" s="2" t="s">
        <v>2203</v>
      </c>
      <c r="D3" s="2" t="s">
        <v>28</v>
      </c>
      <c r="E3" s="2" t="s">
        <v>2203</v>
      </c>
      <c r="F3" s="2" t="s">
        <v>28</v>
      </c>
      <c r="G3" s="2" t="s">
        <v>2203</v>
      </c>
      <c r="H3" s="2" t="s">
        <v>28</v>
      </c>
      <c r="I3" s="2" t="s">
        <v>2203</v>
      </c>
      <c r="J3" s="2" t="s">
        <v>28</v>
      </c>
      <c r="K3" s="2" t="s">
        <v>2203</v>
      </c>
      <c r="L3" s="2" t="s">
        <v>28</v>
      </c>
      <c r="M3" s="2" t="s">
        <v>2203</v>
      </c>
      <c r="N3" s="2" t="s">
        <v>28</v>
      </c>
      <c r="O3" s="2" t="s">
        <v>2203</v>
      </c>
      <c r="P3" s="2" t="s">
        <v>28</v>
      </c>
      <c r="Q3" s="2" t="s">
        <v>2203</v>
      </c>
      <c r="R3" s="2" t="s">
        <v>29</v>
      </c>
      <c r="S3" s="2" t="s">
        <v>2204</v>
      </c>
    </row>
    <row r="4" spans="1:19" x14ac:dyDescent="0.25">
      <c r="B4" s="2" t="s">
        <v>2052</v>
      </c>
      <c r="C4" s="2" t="s">
        <v>2053</v>
      </c>
      <c r="D4" s="2" t="s">
        <v>2078</v>
      </c>
      <c r="E4" s="2" t="s">
        <v>2079</v>
      </c>
      <c r="F4" s="2" t="s">
        <v>2104</v>
      </c>
      <c r="G4" s="2" t="s">
        <v>2105</v>
      </c>
      <c r="H4" s="2" t="s">
        <v>2221</v>
      </c>
      <c r="I4" s="2" t="s">
        <v>2222</v>
      </c>
      <c r="J4" s="2" t="s">
        <v>2223</v>
      </c>
      <c r="K4" s="2" t="s">
        <v>2224</v>
      </c>
      <c r="L4" s="2" t="s">
        <v>2225</v>
      </c>
      <c r="M4" s="2" t="s">
        <v>2226</v>
      </c>
      <c r="N4" s="2" t="s">
        <v>2227</v>
      </c>
      <c r="O4" s="2" t="s">
        <v>2228</v>
      </c>
      <c r="P4" s="2" t="s">
        <v>2229</v>
      </c>
      <c r="Q4" s="2" t="s">
        <v>2230</v>
      </c>
      <c r="R4" s="2" t="s">
        <v>23</v>
      </c>
      <c r="S4" s="2" t="s">
        <v>2202</v>
      </c>
    </row>
    <row r="5" spans="1:19" x14ac:dyDescent="0.25">
      <c r="B5" s="4"/>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S_26_07_04_01_Article_112ZZ0010</formula1>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
    <col min="4" max="4" width="15.7109375" style="7"/>
    <col min="5" max="16384" width="15.7109375" style="1"/>
  </cols>
  <sheetData>
    <row r="1" spans="1:4" ht="45" x14ac:dyDescent="0.25">
      <c r="A1" s="1" t="s">
        <v>0</v>
      </c>
      <c r="B1" s="2"/>
      <c r="C1" s="2" t="s">
        <v>5</v>
      </c>
      <c r="D1" s="2" t="s">
        <v>2141</v>
      </c>
    </row>
    <row r="2" spans="1:4" ht="75" x14ac:dyDescent="0.25">
      <c r="A2" s="1" t="s">
        <v>8</v>
      </c>
      <c r="B2" s="2" t="s">
        <v>2210</v>
      </c>
      <c r="C2" s="2" t="s">
        <v>12</v>
      </c>
      <c r="D2" s="2" t="s">
        <v>51</v>
      </c>
    </row>
    <row r="3" spans="1:4" x14ac:dyDescent="0.25">
      <c r="A3" s="1" t="s">
        <v>32</v>
      </c>
      <c r="B3" s="2" t="s">
        <v>28</v>
      </c>
      <c r="C3" s="2" t="s">
        <v>29</v>
      </c>
      <c r="D3" s="2" t="s">
        <v>2204</v>
      </c>
    </row>
    <row r="4" spans="1:4" x14ac:dyDescent="0.25">
      <c r="B4" s="2" t="s">
        <v>2211</v>
      </c>
      <c r="C4" s="2" t="s">
        <v>23</v>
      </c>
      <c r="D4" s="2" t="s">
        <v>2202</v>
      </c>
    </row>
    <row r="5" spans="1:4" x14ac:dyDescent="0.25">
      <c r="B5" s="4"/>
      <c r="D5" s="6"/>
    </row>
  </sheetData>
  <dataValidations count="3">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S_26_07_04_02_Article_112ZZ0010</formula1>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0</v>
      </c>
      <c r="B1" s="2" t="s">
        <v>2205</v>
      </c>
      <c r="C1" s="2" t="s">
        <v>2206</v>
      </c>
      <c r="D1" s="2" t="s">
        <v>5</v>
      </c>
      <c r="E1" s="2" t="s">
        <v>2141</v>
      </c>
    </row>
    <row r="2" spans="1:5" x14ac:dyDescent="0.25">
      <c r="A2" s="1" t="s">
        <v>8</v>
      </c>
      <c r="B2" s="2" t="s">
        <v>2207</v>
      </c>
      <c r="C2" s="2" t="s">
        <v>2207</v>
      </c>
      <c r="D2" s="2" t="s">
        <v>12</v>
      </c>
      <c r="E2" s="2" t="s">
        <v>51</v>
      </c>
    </row>
    <row r="3" spans="1:5" x14ac:dyDescent="0.25">
      <c r="A3" s="1" t="s">
        <v>32</v>
      </c>
      <c r="B3" s="2" t="s">
        <v>28</v>
      </c>
      <c r="C3" s="2" t="s">
        <v>28</v>
      </c>
      <c r="D3" s="2" t="s">
        <v>29</v>
      </c>
      <c r="E3" s="2" t="s">
        <v>2204</v>
      </c>
    </row>
    <row r="4" spans="1:5" x14ac:dyDescent="0.25">
      <c r="B4" s="2" t="s">
        <v>2208</v>
      </c>
      <c r="C4" s="2" t="s">
        <v>2209</v>
      </c>
      <c r="D4" s="2" t="s">
        <v>23</v>
      </c>
      <c r="E4" s="2" t="s">
        <v>2202</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S_26_07_04_03_Article_112ZZ0010</formula1>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0"/>
    <col min="29" max="41" width="15.7109375" style="13"/>
    <col min="42" max="43" width="15.7109375" style="10"/>
    <col min="44" max="46" width="15.7109375" style="3"/>
    <col min="47" max="49" width="15.7109375" style="10"/>
    <col min="50" max="50" width="15.7109375" style="1"/>
    <col min="51" max="51" width="15.7109375" style="7"/>
    <col min="52" max="16384" width="15.7109375" style="1"/>
  </cols>
  <sheetData>
    <row r="1" spans="1:51" ht="45" x14ac:dyDescent="0.25">
      <c r="A1" s="1" t="s">
        <v>0</v>
      </c>
      <c r="B1" s="2" t="s">
        <v>2130</v>
      </c>
      <c r="C1" s="2" t="s">
        <v>2130</v>
      </c>
      <c r="D1" s="2" t="s">
        <v>2130</v>
      </c>
      <c r="E1" s="2" t="s">
        <v>2130</v>
      </c>
      <c r="F1" s="2" t="s">
        <v>2130</v>
      </c>
      <c r="G1" s="2" t="s">
        <v>2131</v>
      </c>
      <c r="H1" s="2" t="s">
        <v>2131</v>
      </c>
      <c r="I1" s="2" t="s">
        <v>2132</v>
      </c>
      <c r="J1" s="2" t="s">
        <v>2132</v>
      </c>
      <c r="K1" s="2" t="s">
        <v>2132</v>
      </c>
      <c r="L1" s="2" t="s">
        <v>2132</v>
      </c>
      <c r="M1" s="2" t="s">
        <v>2133</v>
      </c>
      <c r="N1" s="2" t="s">
        <v>2133</v>
      </c>
      <c r="O1" s="2" t="s">
        <v>2133</v>
      </c>
      <c r="P1" s="2" t="s">
        <v>2133</v>
      </c>
      <c r="Q1" s="2" t="s">
        <v>2134</v>
      </c>
      <c r="R1" s="2" t="s">
        <v>2134</v>
      </c>
      <c r="S1" s="2" t="s">
        <v>2134</v>
      </c>
      <c r="T1" s="2" t="s">
        <v>2134</v>
      </c>
      <c r="U1" s="2" t="s">
        <v>2134</v>
      </c>
      <c r="V1" s="2" t="s">
        <v>2134</v>
      </c>
      <c r="W1" s="2" t="s">
        <v>2134</v>
      </c>
      <c r="X1" s="2" t="s">
        <v>2134</v>
      </c>
      <c r="Y1" s="2" t="s">
        <v>2134</v>
      </c>
      <c r="Z1" s="2" t="s">
        <v>2134</v>
      </c>
      <c r="AA1" s="2" t="s">
        <v>2135</v>
      </c>
      <c r="AB1" s="2" t="s">
        <v>2135</v>
      </c>
      <c r="AC1" s="2" t="s">
        <v>2136</v>
      </c>
      <c r="AD1" s="2" t="s">
        <v>2136</v>
      </c>
      <c r="AE1" s="2" t="s">
        <v>2136</v>
      </c>
      <c r="AF1" s="2" t="s">
        <v>2136</v>
      </c>
      <c r="AG1" s="2" t="s">
        <v>2136</v>
      </c>
      <c r="AH1" s="2" t="s">
        <v>2136</v>
      </c>
      <c r="AI1" s="2" t="s">
        <v>2136</v>
      </c>
      <c r="AJ1" s="2" t="s">
        <v>2136</v>
      </c>
      <c r="AK1" s="2" t="s">
        <v>2136</v>
      </c>
      <c r="AL1" s="2" t="s">
        <v>2137</v>
      </c>
      <c r="AM1" s="2" t="s">
        <v>2137</v>
      </c>
      <c r="AN1" s="2" t="s">
        <v>2137</v>
      </c>
      <c r="AO1" s="2" t="s">
        <v>2137</v>
      </c>
      <c r="AP1" s="2" t="s">
        <v>2138</v>
      </c>
      <c r="AQ1" s="2" t="s">
        <v>2138</v>
      </c>
      <c r="AR1" s="2" t="s">
        <v>2139</v>
      </c>
      <c r="AS1" s="2" t="s">
        <v>2139</v>
      </c>
      <c r="AT1" s="2" t="s">
        <v>2139</v>
      </c>
      <c r="AU1" s="2" t="s">
        <v>2140</v>
      </c>
      <c r="AV1" s="2" t="s">
        <v>2140</v>
      </c>
      <c r="AW1" s="2" t="s">
        <v>2140</v>
      </c>
      <c r="AX1" s="2" t="s">
        <v>5</v>
      </c>
      <c r="AY1" s="2" t="s">
        <v>2141</v>
      </c>
    </row>
    <row r="2" spans="1:51" ht="60" x14ac:dyDescent="0.25">
      <c r="A2" s="1" t="s">
        <v>8</v>
      </c>
      <c r="B2" s="2" t="s">
        <v>2142</v>
      </c>
      <c r="C2" s="2" t="s">
        <v>2143</v>
      </c>
      <c r="D2" s="2" t="s">
        <v>2144</v>
      </c>
      <c r="E2" s="2" t="s">
        <v>2145</v>
      </c>
      <c r="F2" s="2" t="s">
        <v>2146</v>
      </c>
      <c r="G2" s="2" t="s">
        <v>2143</v>
      </c>
      <c r="H2" s="2" t="s">
        <v>2146</v>
      </c>
      <c r="I2" s="2" t="s">
        <v>2147</v>
      </c>
      <c r="J2" s="2" t="s">
        <v>2148</v>
      </c>
      <c r="K2" s="2" t="s">
        <v>2147</v>
      </c>
      <c r="L2" s="2" t="s">
        <v>2148</v>
      </c>
      <c r="M2" s="2" t="s">
        <v>2149</v>
      </c>
      <c r="N2" s="2" t="s">
        <v>2143</v>
      </c>
      <c r="O2" s="2" t="s">
        <v>2150</v>
      </c>
      <c r="P2" s="2" t="s">
        <v>2146</v>
      </c>
      <c r="Q2" s="2" t="s">
        <v>2142</v>
      </c>
      <c r="R2" s="2" t="s">
        <v>2149</v>
      </c>
      <c r="S2" s="2" t="s">
        <v>2143</v>
      </c>
      <c r="T2" s="2" t="s">
        <v>2147</v>
      </c>
      <c r="U2" s="2" t="s">
        <v>2148</v>
      </c>
      <c r="V2" s="2" t="s">
        <v>2145</v>
      </c>
      <c r="W2" s="2" t="s">
        <v>2150</v>
      </c>
      <c r="X2" s="2" t="s">
        <v>2146</v>
      </c>
      <c r="Y2" s="2" t="s">
        <v>2147</v>
      </c>
      <c r="Z2" s="2" t="s">
        <v>2148</v>
      </c>
      <c r="AA2" s="2" t="s">
        <v>2143</v>
      </c>
      <c r="AB2" s="2" t="s">
        <v>2146</v>
      </c>
      <c r="AC2" s="2" t="s">
        <v>2142</v>
      </c>
      <c r="AD2" s="2" t="s">
        <v>2149</v>
      </c>
      <c r="AE2" s="2" t="s">
        <v>2143</v>
      </c>
      <c r="AF2" s="2" t="s">
        <v>2151</v>
      </c>
      <c r="AG2" s="2" t="s">
        <v>2145</v>
      </c>
      <c r="AH2" s="2" t="s">
        <v>2150</v>
      </c>
      <c r="AI2" s="2" t="s">
        <v>2152</v>
      </c>
      <c r="AJ2" s="2" t="s">
        <v>2146</v>
      </c>
      <c r="AK2" s="2" t="s">
        <v>2153</v>
      </c>
      <c r="AL2" s="2" t="s">
        <v>2147</v>
      </c>
      <c r="AM2" s="2" t="s">
        <v>2148</v>
      </c>
      <c r="AN2" s="2" t="s">
        <v>2147</v>
      </c>
      <c r="AO2" s="2" t="s">
        <v>2148</v>
      </c>
      <c r="AP2" s="2" t="s">
        <v>2143</v>
      </c>
      <c r="AQ2" s="2" t="s">
        <v>2146</v>
      </c>
      <c r="AR2" s="2" t="s">
        <v>2151</v>
      </c>
      <c r="AS2" s="2" t="s">
        <v>2152</v>
      </c>
      <c r="AT2" s="2" t="s">
        <v>2153</v>
      </c>
      <c r="AU2" s="2" t="s">
        <v>2151</v>
      </c>
      <c r="AV2" s="2" t="s">
        <v>2152</v>
      </c>
      <c r="AW2" s="2" t="s">
        <v>2153</v>
      </c>
      <c r="AX2" s="2" t="s">
        <v>12</v>
      </c>
      <c r="AY2" s="2" t="s">
        <v>51</v>
      </c>
    </row>
    <row r="3" spans="1:5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61</v>
      </c>
      <c r="R3" s="2" t="s">
        <v>61</v>
      </c>
      <c r="S3" s="2" t="s">
        <v>61</v>
      </c>
      <c r="T3" s="2" t="s">
        <v>61</v>
      </c>
      <c r="U3" s="2" t="s">
        <v>61</v>
      </c>
      <c r="V3" s="2" t="s">
        <v>61</v>
      </c>
      <c r="W3" s="2" t="s">
        <v>61</v>
      </c>
      <c r="X3" s="2" t="s">
        <v>61</v>
      </c>
      <c r="Y3" s="2" t="s">
        <v>61</v>
      </c>
      <c r="Z3" s="2" t="s">
        <v>61</v>
      </c>
      <c r="AA3" s="2" t="s">
        <v>61</v>
      </c>
      <c r="AB3" s="2" t="s">
        <v>61</v>
      </c>
      <c r="AC3" s="2" t="s">
        <v>2203</v>
      </c>
      <c r="AD3" s="2" t="s">
        <v>2203</v>
      </c>
      <c r="AE3" s="2" t="s">
        <v>2203</v>
      </c>
      <c r="AF3" s="2" t="s">
        <v>2203</v>
      </c>
      <c r="AG3" s="2" t="s">
        <v>2203</v>
      </c>
      <c r="AH3" s="2" t="s">
        <v>2203</v>
      </c>
      <c r="AI3" s="2" t="s">
        <v>2203</v>
      </c>
      <c r="AJ3" s="2" t="s">
        <v>2203</v>
      </c>
      <c r="AK3" s="2" t="s">
        <v>2203</v>
      </c>
      <c r="AL3" s="2" t="s">
        <v>2203</v>
      </c>
      <c r="AM3" s="2" t="s">
        <v>2203</v>
      </c>
      <c r="AN3" s="2" t="s">
        <v>2203</v>
      </c>
      <c r="AO3" s="2" t="s">
        <v>2203</v>
      </c>
      <c r="AP3" s="2" t="s">
        <v>61</v>
      </c>
      <c r="AQ3" s="2" t="s">
        <v>61</v>
      </c>
      <c r="AR3" s="2" t="s">
        <v>28</v>
      </c>
      <c r="AS3" s="2" t="s">
        <v>28</v>
      </c>
      <c r="AT3" s="2" t="s">
        <v>28</v>
      </c>
      <c r="AU3" s="2" t="s">
        <v>61</v>
      </c>
      <c r="AV3" s="2" t="s">
        <v>61</v>
      </c>
      <c r="AW3" s="2" t="s">
        <v>61</v>
      </c>
      <c r="AX3" s="2" t="s">
        <v>29</v>
      </c>
      <c r="AY3" s="2" t="s">
        <v>2204</v>
      </c>
    </row>
    <row r="4" spans="1:51" x14ac:dyDescent="0.25">
      <c r="B4" s="2" t="s">
        <v>2154</v>
      </c>
      <c r="C4" s="2" t="s">
        <v>2155</v>
      </c>
      <c r="D4" s="2" t="s">
        <v>2156</v>
      </c>
      <c r="E4" s="2" t="s">
        <v>2157</v>
      </c>
      <c r="F4" s="2" t="s">
        <v>2158</v>
      </c>
      <c r="G4" s="2" t="s">
        <v>2159</v>
      </c>
      <c r="H4" s="2" t="s">
        <v>2160</v>
      </c>
      <c r="I4" s="2" t="s">
        <v>2161</v>
      </c>
      <c r="J4" s="2" t="s">
        <v>2162</v>
      </c>
      <c r="K4" s="2" t="s">
        <v>2163</v>
      </c>
      <c r="L4" s="2" t="s">
        <v>2164</v>
      </c>
      <c r="M4" s="2" t="s">
        <v>2165</v>
      </c>
      <c r="N4" s="2" t="s">
        <v>2166</v>
      </c>
      <c r="O4" s="2" t="s">
        <v>2167</v>
      </c>
      <c r="P4" s="2" t="s">
        <v>2168</v>
      </c>
      <c r="Q4" s="2" t="s">
        <v>2169</v>
      </c>
      <c r="R4" s="2" t="s">
        <v>2170</v>
      </c>
      <c r="S4" s="2" t="s">
        <v>2171</v>
      </c>
      <c r="T4" s="2" t="s">
        <v>2172</v>
      </c>
      <c r="U4" s="2" t="s">
        <v>2173</v>
      </c>
      <c r="V4" s="2" t="s">
        <v>2174</v>
      </c>
      <c r="W4" s="2" t="s">
        <v>2175</v>
      </c>
      <c r="X4" s="2" t="s">
        <v>2176</v>
      </c>
      <c r="Y4" s="2" t="s">
        <v>2177</v>
      </c>
      <c r="Z4" s="2" t="s">
        <v>2178</v>
      </c>
      <c r="AA4" s="2" t="s">
        <v>2179</v>
      </c>
      <c r="AB4" s="2" t="s">
        <v>2180</v>
      </c>
      <c r="AC4" s="2" t="s">
        <v>2181</v>
      </c>
      <c r="AD4" s="2" t="s">
        <v>2182</v>
      </c>
      <c r="AE4" s="2" t="s">
        <v>2183</v>
      </c>
      <c r="AF4" s="2" t="s">
        <v>2184</v>
      </c>
      <c r="AG4" s="2" t="s">
        <v>2185</v>
      </c>
      <c r="AH4" s="2" t="s">
        <v>2186</v>
      </c>
      <c r="AI4" s="2" t="s">
        <v>2187</v>
      </c>
      <c r="AJ4" s="2" t="s">
        <v>2188</v>
      </c>
      <c r="AK4" s="2" t="s">
        <v>2189</v>
      </c>
      <c r="AL4" s="2" t="s">
        <v>2190</v>
      </c>
      <c r="AM4" s="2" t="s">
        <v>2191</v>
      </c>
      <c r="AN4" s="2" t="s">
        <v>2192</v>
      </c>
      <c r="AO4" s="2" t="s">
        <v>2193</v>
      </c>
      <c r="AP4" s="2" t="s">
        <v>2194</v>
      </c>
      <c r="AQ4" s="2" t="s">
        <v>2195</v>
      </c>
      <c r="AR4" s="2" t="s">
        <v>2196</v>
      </c>
      <c r="AS4" s="2" t="s">
        <v>2197</v>
      </c>
      <c r="AT4" s="2" t="s">
        <v>2198</v>
      </c>
      <c r="AU4" s="2" t="s">
        <v>2199</v>
      </c>
      <c r="AV4" s="2" t="s">
        <v>2200</v>
      </c>
      <c r="AW4" s="2" t="s">
        <v>2201</v>
      </c>
      <c r="AX4" s="2" t="s">
        <v>23</v>
      </c>
      <c r="AY4" s="2" t="s">
        <v>2202</v>
      </c>
    </row>
    <row r="5" spans="1:51" x14ac:dyDescent="0.25">
      <c r="B5" s="4"/>
      <c r="AY5" s="6"/>
    </row>
  </sheetData>
  <dataValidations count="50">
    <dataValidation type="custom" allowBlank="1" showInputMessage="1" showErrorMessage="1" sqref="B1:A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S_26_07_04_04_Article_112ZZ0010</formula1>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16"/>
    <col min="80" max="16384" width="15.7109375" style="1"/>
  </cols>
  <sheetData>
    <row r="1" spans="1:79" ht="30" x14ac:dyDescent="0.25">
      <c r="A1" s="1" t="s">
        <v>0</v>
      </c>
      <c r="B1" s="2" t="s">
        <v>2027</v>
      </c>
      <c r="C1" s="2" t="s">
        <v>2027</v>
      </c>
      <c r="D1" s="2" t="s">
        <v>2027</v>
      </c>
      <c r="E1" s="2" t="s">
        <v>2027</v>
      </c>
      <c r="F1" s="2" t="s">
        <v>2027</v>
      </c>
      <c r="G1" s="2" t="s">
        <v>2027</v>
      </c>
      <c r="H1" s="2" t="s">
        <v>2027</v>
      </c>
      <c r="I1" s="2" t="s">
        <v>2027</v>
      </c>
      <c r="J1" s="2" t="s">
        <v>2027</v>
      </c>
      <c r="K1" s="2" t="s">
        <v>2027</v>
      </c>
      <c r="L1" s="2" t="s">
        <v>2027</v>
      </c>
      <c r="M1" s="2" t="s">
        <v>2027</v>
      </c>
      <c r="N1" s="2" t="s">
        <v>2027</v>
      </c>
      <c r="O1" s="2" t="s">
        <v>2027</v>
      </c>
      <c r="P1" s="2" t="s">
        <v>2027</v>
      </c>
      <c r="Q1" s="2" t="s">
        <v>2027</v>
      </c>
      <c r="R1" s="2" t="s">
        <v>2027</v>
      </c>
      <c r="S1" s="2" t="s">
        <v>2027</v>
      </c>
      <c r="T1" s="2" t="s">
        <v>2027</v>
      </c>
      <c r="U1" s="2" t="s">
        <v>2027</v>
      </c>
      <c r="V1" s="2" t="s">
        <v>2027</v>
      </c>
      <c r="W1" s="2" t="s">
        <v>2027</v>
      </c>
      <c r="X1" s="2" t="s">
        <v>2027</v>
      </c>
      <c r="Y1" s="2" t="s">
        <v>2027</v>
      </c>
      <c r="Z1" s="2" t="s">
        <v>2027</v>
      </c>
      <c r="AA1" s="2" t="s">
        <v>2027</v>
      </c>
      <c r="AB1" s="2" t="s">
        <v>2028</v>
      </c>
      <c r="AC1" s="2" t="s">
        <v>2028</v>
      </c>
      <c r="AD1" s="2" t="s">
        <v>2028</v>
      </c>
      <c r="AE1" s="2" t="s">
        <v>2028</v>
      </c>
      <c r="AF1" s="2" t="s">
        <v>2028</v>
      </c>
      <c r="AG1" s="2" t="s">
        <v>2028</v>
      </c>
      <c r="AH1" s="2" t="s">
        <v>2028</v>
      </c>
      <c r="AI1" s="2" t="s">
        <v>2028</v>
      </c>
      <c r="AJ1" s="2" t="s">
        <v>2028</v>
      </c>
      <c r="AK1" s="2" t="s">
        <v>2028</v>
      </c>
      <c r="AL1" s="2" t="s">
        <v>2028</v>
      </c>
      <c r="AM1" s="2" t="s">
        <v>2028</v>
      </c>
      <c r="AN1" s="2" t="s">
        <v>2028</v>
      </c>
      <c r="AO1" s="2" t="s">
        <v>2028</v>
      </c>
      <c r="AP1" s="2" t="s">
        <v>2028</v>
      </c>
      <c r="AQ1" s="2" t="s">
        <v>2028</v>
      </c>
      <c r="AR1" s="2" t="s">
        <v>2028</v>
      </c>
      <c r="AS1" s="2" t="s">
        <v>2028</v>
      </c>
      <c r="AT1" s="2" t="s">
        <v>2028</v>
      </c>
      <c r="AU1" s="2" t="s">
        <v>2028</v>
      </c>
      <c r="AV1" s="2" t="s">
        <v>2028</v>
      </c>
      <c r="AW1" s="2" t="s">
        <v>2028</v>
      </c>
      <c r="AX1" s="2" t="s">
        <v>2028</v>
      </c>
      <c r="AY1" s="2" t="s">
        <v>2028</v>
      </c>
      <c r="AZ1" s="2" t="s">
        <v>2028</v>
      </c>
      <c r="BA1" s="2" t="s">
        <v>2028</v>
      </c>
      <c r="BB1" s="2" t="s">
        <v>2029</v>
      </c>
      <c r="BC1" s="2" t="s">
        <v>2029</v>
      </c>
      <c r="BD1" s="2" t="s">
        <v>2029</v>
      </c>
      <c r="BE1" s="2" t="s">
        <v>2029</v>
      </c>
      <c r="BF1" s="2" t="s">
        <v>2029</v>
      </c>
      <c r="BG1" s="2" t="s">
        <v>2029</v>
      </c>
      <c r="BH1" s="2" t="s">
        <v>2029</v>
      </c>
      <c r="BI1" s="2" t="s">
        <v>2029</v>
      </c>
      <c r="BJ1" s="2" t="s">
        <v>2029</v>
      </c>
      <c r="BK1" s="2" t="s">
        <v>2029</v>
      </c>
      <c r="BL1" s="2" t="s">
        <v>2029</v>
      </c>
      <c r="BM1" s="2" t="s">
        <v>2029</v>
      </c>
      <c r="BN1" s="2" t="s">
        <v>2029</v>
      </c>
      <c r="BO1" s="2" t="s">
        <v>2029</v>
      </c>
      <c r="BP1" s="2" t="s">
        <v>2029</v>
      </c>
      <c r="BQ1" s="2" t="s">
        <v>2029</v>
      </c>
      <c r="BR1" s="2" t="s">
        <v>2029</v>
      </c>
      <c r="BS1" s="2" t="s">
        <v>2029</v>
      </c>
      <c r="BT1" s="2" t="s">
        <v>2029</v>
      </c>
      <c r="BU1" s="2" t="s">
        <v>2029</v>
      </c>
      <c r="BV1" s="2" t="s">
        <v>2029</v>
      </c>
      <c r="BW1" s="2" t="s">
        <v>2029</v>
      </c>
      <c r="BX1" s="2" t="s">
        <v>2029</v>
      </c>
      <c r="BY1" s="2" t="s">
        <v>2029</v>
      </c>
      <c r="BZ1" s="2" t="s">
        <v>2029</v>
      </c>
      <c r="CA1" s="2" t="s">
        <v>2029</v>
      </c>
    </row>
    <row r="2" spans="1:79" ht="75" x14ac:dyDescent="0.25">
      <c r="A2" s="1" t="s">
        <v>8</v>
      </c>
      <c r="B2" s="2" t="s">
        <v>2030</v>
      </c>
      <c r="C2" s="2" t="s">
        <v>2031</v>
      </c>
      <c r="D2" s="2" t="s">
        <v>2032</v>
      </c>
      <c r="E2" s="2" t="s">
        <v>2033</v>
      </c>
      <c r="F2" s="2" t="s">
        <v>2034</v>
      </c>
      <c r="G2" s="2" t="s">
        <v>2035</v>
      </c>
      <c r="H2" s="2" t="s">
        <v>2036</v>
      </c>
      <c r="I2" s="2" t="s">
        <v>2037</v>
      </c>
      <c r="J2" s="2" t="s">
        <v>2038</v>
      </c>
      <c r="K2" s="2" t="s">
        <v>2039</v>
      </c>
      <c r="L2" s="2" t="s">
        <v>2040</v>
      </c>
      <c r="M2" s="2" t="s">
        <v>2041</v>
      </c>
      <c r="N2" s="2" t="s">
        <v>1249</v>
      </c>
      <c r="O2" s="2" t="s">
        <v>2042</v>
      </c>
      <c r="P2" s="2" t="s">
        <v>2043</v>
      </c>
      <c r="Q2" s="2" t="s">
        <v>2036</v>
      </c>
      <c r="R2" s="2" t="s">
        <v>2044</v>
      </c>
      <c r="S2" s="2" t="s">
        <v>2036</v>
      </c>
      <c r="T2" s="2" t="s">
        <v>2045</v>
      </c>
      <c r="U2" s="2" t="s">
        <v>2046</v>
      </c>
      <c r="V2" s="2" t="s">
        <v>2047</v>
      </c>
      <c r="W2" s="2" t="s">
        <v>2048</v>
      </c>
      <c r="X2" s="2" t="s">
        <v>2049</v>
      </c>
      <c r="Y2" s="2" t="s">
        <v>2050</v>
      </c>
      <c r="Z2" s="2" t="s">
        <v>2051</v>
      </c>
      <c r="AA2" s="2" t="s">
        <v>2046</v>
      </c>
      <c r="AB2" s="2" t="s">
        <v>2030</v>
      </c>
      <c r="AC2" s="2" t="s">
        <v>2031</v>
      </c>
      <c r="AD2" s="2" t="s">
        <v>2032</v>
      </c>
      <c r="AE2" s="2" t="s">
        <v>2033</v>
      </c>
      <c r="AF2" s="2" t="s">
        <v>2034</v>
      </c>
      <c r="AG2" s="2" t="s">
        <v>2035</v>
      </c>
      <c r="AH2" s="2" t="s">
        <v>2036</v>
      </c>
      <c r="AI2" s="2" t="s">
        <v>2037</v>
      </c>
      <c r="AJ2" s="2" t="s">
        <v>2038</v>
      </c>
      <c r="AK2" s="2" t="s">
        <v>2039</v>
      </c>
      <c r="AL2" s="2" t="s">
        <v>2040</v>
      </c>
      <c r="AM2" s="2" t="s">
        <v>2041</v>
      </c>
      <c r="AN2" s="2" t="s">
        <v>1249</v>
      </c>
      <c r="AO2" s="2" t="s">
        <v>2042</v>
      </c>
      <c r="AP2" s="2" t="s">
        <v>2043</v>
      </c>
      <c r="AQ2" s="2" t="s">
        <v>2036</v>
      </c>
      <c r="AR2" s="2" t="s">
        <v>2044</v>
      </c>
      <c r="AS2" s="2" t="s">
        <v>2036</v>
      </c>
      <c r="AT2" s="2" t="s">
        <v>2045</v>
      </c>
      <c r="AU2" s="2" t="s">
        <v>2046</v>
      </c>
      <c r="AV2" s="2" t="s">
        <v>2047</v>
      </c>
      <c r="AW2" s="2" t="s">
        <v>2048</v>
      </c>
      <c r="AX2" s="2" t="s">
        <v>2049</v>
      </c>
      <c r="AY2" s="2" t="s">
        <v>2050</v>
      </c>
      <c r="AZ2" s="2" t="s">
        <v>2051</v>
      </c>
      <c r="BA2" s="2" t="s">
        <v>2046</v>
      </c>
      <c r="BB2" s="2" t="s">
        <v>2030</v>
      </c>
      <c r="BC2" s="2" t="s">
        <v>2031</v>
      </c>
      <c r="BD2" s="2" t="s">
        <v>2032</v>
      </c>
      <c r="BE2" s="2" t="s">
        <v>2033</v>
      </c>
      <c r="BF2" s="2" t="s">
        <v>2034</v>
      </c>
      <c r="BG2" s="2" t="s">
        <v>2035</v>
      </c>
      <c r="BH2" s="2" t="s">
        <v>2036</v>
      </c>
      <c r="BI2" s="2" t="s">
        <v>2037</v>
      </c>
      <c r="BJ2" s="2" t="s">
        <v>2038</v>
      </c>
      <c r="BK2" s="2" t="s">
        <v>2039</v>
      </c>
      <c r="BL2" s="2" t="s">
        <v>2040</v>
      </c>
      <c r="BM2" s="2" t="s">
        <v>2041</v>
      </c>
      <c r="BN2" s="2" t="s">
        <v>1249</v>
      </c>
      <c r="BO2" s="2" t="s">
        <v>2042</v>
      </c>
      <c r="BP2" s="2" t="s">
        <v>2043</v>
      </c>
      <c r="BQ2" s="2" t="s">
        <v>2036</v>
      </c>
      <c r="BR2" s="2" t="s">
        <v>2044</v>
      </c>
      <c r="BS2" s="2" t="s">
        <v>2036</v>
      </c>
      <c r="BT2" s="2" t="s">
        <v>2045</v>
      </c>
      <c r="BU2" s="2" t="s">
        <v>2046</v>
      </c>
      <c r="BV2" s="2" t="s">
        <v>2047</v>
      </c>
      <c r="BW2" s="2" t="s">
        <v>2048</v>
      </c>
      <c r="BX2" s="2" t="s">
        <v>2049</v>
      </c>
      <c r="BY2" s="2" t="s">
        <v>2050</v>
      </c>
      <c r="BZ2" s="2" t="s">
        <v>2051</v>
      </c>
      <c r="CA2" s="2" t="s">
        <v>2046</v>
      </c>
    </row>
    <row r="3" spans="1:7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row>
    <row r="4" spans="1:79" x14ac:dyDescent="0.25">
      <c r="B4" s="2" t="s">
        <v>2052</v>
      </c>
      <c r="C4" s="2" t="s">
        <v>2053</v>
      </c>
      <c r="D4" s="2" t="s">
        <v>2054</v>
      </c>
      <c r="E4" s="2" t="s">
        <v>2055</v>
      </c>
      <c r="F4" s="2" t="s">
        <v>2056</v>
      </c>
      <c r="G4" s="2" t="s">
        <v>2057</v>
      </c>
      <c r="H4" s="2" t="s">
        <v>2058</v>
      </c>
      <c r="I4" s="2" t="s">
        <v>2059</v>
      </c>
      <c r="J4" s="2" t="s">
        <v>2060</v>
      </c>
      <c r="K4" s="2" t="s">
        <v>2061</v>
      </c>
      <c r="L4" s="2" t="s">
        <v>2062</v>
      </c>
      <c r="M4" s="2" t="s">
        <v>2063</v>
      </c>
      <c r="N4" s="2" t="s">
        <v>2064</v>
      </c>
      <c r="O4" s="2" t="s">
        <v>2065</v>
      </c>
      <c r="P4" s="2" t="s">
        <v>2066</v>
      </c>
      <c r="Q4" s="2" t="s">
        <v>2067</v>
      </c>
      <c r="R4" s="2" t="s">
        <v>2068</v>
      </c>
      <c r="S4" s="2" t="s">
        <v>2069</v>
      </c>
      <c r="T4" s="2" t="s">
        <v>2070</v>
      </c>
      <c r="U4" s="2" t="s">
        <v>2071</v>
      </c>
      <c r="V4" s="2" t="s">
        <v>2072</v>
      </c>
      <c r="W4" s="2" t="s">
        <v>2073</v>
      </c>
      <c r="X4" s="2" t="s">
        <v>2074</v>
      </c>
      <c r="Y4" s="2" t="s">
        <v>2075</v>
      </c>
      <c r="Z4" s="2" t="s">
        <v>2076</v>
      </c>
      <c r="AA4" s="2" t="s">
        <v>2077</v>
      </c>
      <c r="AB4" s="2" t="s">
        <v>2078</v>
      </c>
      <c r="AC4" s="2" t="s">
        <v>2079</v>
      </c>
      <c r="AD4" s="2" t="s">
        <v>2080</v>
      </c>
      <c r="AE4" s="2" t="s">
        <v>2081</v>
      </c>
      <c r="AF4" s="2" t="s">
        <v>2082</v>
      </c>
      <c r="AG4" s="2" t="s">
        <v>2083</v>
      </c>
      <c r="AH4" s="2" t="s">
        <v>2084</v>
      </c>
      <c r="AI4" s="2" t="s">
        <v>2085</v>
      </c>
      <c r="AJ4" s="2" t="s">
        <v>2086</v>
      </c>
      <c r="AK4" s="2" t="s">
        <v>2087</v>
      </c>
      <c r="AL4" s="2" t="s">
        <v>2088</v>
      </c>
      <c r="AM4" s="2" t="s">
        <v>2089</v>
      </c>
      <c r="AN4" s="2" t="s">
        <v>2090</v>
      </c>
      <c r="AO4" s="2" t="s">
        <v>2091</v>
      </c>
      <c r="AP4" s="2" t="s">
        <v>2092</v>
      </c>
      <c r="AQ4" s="2" t="s">
        <v>2093</v>
      </c>
      <c r="AR4" s="2" t="s">
        <v>2094</v>
      </c>
      <c r="AS4" s="2" t="s">
        <v>2095</v>
      </c>
      <c r="AT4" s="2" t="s">
        <v>2096</v>
      </c>
      <c r="AU4" s="2" t="s">
        <v>2097</v>
      </c>
      <c r="AV4" s="2" t="s">
        <v>2098</v>
      </c>
      <c r="AW4" s="2" t="s">
        <v>2099</v>
      </c>
      <c r="AX4" s="2" t="s">
        <v>2100</v>
      </c>
      <c r="AY4" s="2" t="s">
        <v>2101</v>
      </c>
      <c r="AZ4" s="2" t="s">
        <v>2102</v>
      </c>
      <c r="BA4" s="2" t="s">
        <v>2103</v>
      </c>
      <c r="BB4" s="2" t="s">
        <v>2104</v>
      </c>
      <c r="BC4" s="2" t="s">
        <v>2105</v>
      </c>
      <c r="BD4" s="2" t="s">
        <v>2106</v>
      </c>
      <c r="BE4" s="2" t="s">
        <v>2107</v>
      </c>
      <c r="BF4" s="2" t="s">
        <v>2108</v>
      </c>
      <c r="BG4" s="2" t="s">
        <v>2109</v>
      </c>
      <c r="BH4" s="2" t="s">
        <v>2110</v>
      </c>
      <c r="BI4" s="2" t="s">
        <v>2111</v>
      </c>
      <c r="BJ4" s="2" t="s">
        <v>2112</v>
      </c>
      <c r="BK4" s="2" t="s">
        <v>2113</v>
      </c>
      <c r="BL4" s="2" t="s">
        <v>2114</v>
      </c>
      <c r="BM4" s="2" t="s">
        <v>2115</v>
      </c>
      <c r="BN4" s="2" t="s">
        <v>2116</v>
      </c>
      <c r="BO4" s="2" t="s">
        <v>2117</v>
      </c>
      <c r="BP4" s="2" t="s">
        <v>2118</v>
      </c>
      <c r="BQ4" s="2" t="s">
        <v>2119</v>
      </c>
      <c r="BR4" s="2" t="s">
        <v>2120</v>
      </c>
      <c r="BS4" s="2" t="s">
        <v>2121</v>
      </c>
      <c r="BT4" s="2" t="s">
        <v>2122</v>
      </c>
      <c r="BU4" s="2" t="s">
        <v>2123</v>
      </c>
      <c r="BV4" s="2" t="s">
        <v>2124</v>
      </c>
      <c r="BW4" s="2" t="s">
        <v>2125</v>
      </c>
      <c r="BX4" s="2" t="s">
        <v>2126</v>
      </c>
      <c r="BY4" s="2" t="s">
        <v>2127</v>
      </c>
      <c r="BZ4" s="2" t="s">
        <v>2128</v>
      </c>
      <c r="CA4" s="2" t="s">
        <v>2129</v>
      </c>
    </row>
    <row r="5" spans="1:79" x14ac:dyDescent="0.25">
      <c r="B5" s="4"/>
      <c r="CA5" s="15"/>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03" width="15.7109375" style="1"/>
    <col min="104" max="198" width="15.7109375" style="3"/>
    <col min="199" max="199" width="15.7109375" style="16"/>
    <col min="200" max="16384" width="15.7109375" style="1"/>
  </cols>
  <sheetData>
    <row r="1" spans="1:199" ht="60"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1327</v>
      </c>
      <c r="AK1" s="2" t="s">
        <v>1327</v>
      </c>
      <c r="AL1" s="2" t="s">
        <v>1327</v>
      </c>
      <c r="AM1" s="2" t="s">
        <v>1327</v>
      </c>
      <c r="AN1" s="2" t="s">
        <v>1327</v>
      </c>
      <c r="AO1" s="2" t="s">
        <v>1327</v>
      </c>
      <c r="AP1" s="2" t="s">
        <v>1328</v>
      </c>
      <c r="AQ1" s="2" t="s">
        <v>1328</v>
      </c>
      <c r="AR1" s="2" t="s">
        <v>1328</v>
      </c>
      <c r="AS1" s="2" t="s">
        <v>1328</v>
      </c>
      <c r="AT1" s="2" t="s">
        <v>1328</v>
      </c>
      <c r="AU1" s="2" t="s">
        <v>1328</v>
      </c>
      <c r="AV1" s="2" t="s">
        <v>1328</v>
      </c>
      <c r="AW1" s="2" t="s">
        <v>1328</v>
      </c>
      <c r="AX1" s="2" t="s">
        <v>1328</v>
      </c>
      <c r="AY1" s="2" t="s">
        <v>1328</v>
      </c>
      <c r="AZ1" s="2" t="s">
        <v>1328</v>
      </c>
      <c r="BA1" s="2" t="s">
        <v>1328</v>
      </c>
      <c r="BB1" s="2" t="s">
        <v>1328</v>
      </c>
      <c r="BC1" s="2" t="s">
        <v>1328</v>
      </c>
      <c r="BD1" s="2" t="s">
        <v>1328</v>
      </c>
      <c r="BE1" s="2" t="s">
        <v>1328</v>
      </c>
      <c r="BF1" s="2" t="s">
        <v>1328</v>
      </c>
      <c r="BG1" s="2" t="s">
        <v>1328</v>
      </c>
      <c r="BH1" s="2" t="s">
        <v>1328</v>
      </c>
      <c r="BI1" s="2" t="s">
        <v>1328</v>
      </c>
      <c r="BJ1" s="2" t="s">
        <v>1328</v>
      </c>
      <c r="BK1" s="2" t="s">
        <v>1329</v>
      </c>
      <c r="BL1" s="2" t="s">
        <v>1329</v>
      </c>
      <c r="BM1" s="2" t="s">
        <v>1329</v>
      </c>
      <c r="BN1" s="2" t="s">
        <v>1329</v>
      </c>
      <c r="BO1" s="2" t="s">
        <v>1329</v>
      </c>
      <c r="BP1" s="2" t="s">
        <v>1329</v>
      </c>
      <c r="BQ1" s="2" t="s">
        <v>1329</v>
      </c>
      <c r="BR1" s="2" t="s">
        <v>1329</v>
      </c>
      <c r="BS1" s="2" t="s">
        <v>1329</v>
      </c>
      <c r="BT1" s="2" t="s">
        <v>1329</v>
      </c>
      <c r="BU1" s="2" t="s">
        <v>1329</v>
      </c>
      <c r="BV1" s="2" t="s">
        <v>1329</v>
      </c>
      <c r="BW1" s="2" t="s">
        <v>1329</v>
      </c>
      <c r="BX1" s="2" t="s">
        <v>1329</v>
      </c>
      <c r="BY1" s="2" t="s">
        <v>1329</v>
      </c>
      <c r="BZ1" s="2" t="s">
        <v>1329</v>
      </c>
      <c r="CA1" s="2" t="s">
        <v>1329</v>
      </c>
      <c r="CB1" s="2" t="s">
        <v>1329</v>
      </c>
      <c r="CC1" s="2" t="s">
        <v>1329</v>
      </c>
      <c r="CD1" s="2" t="s">
        <v>1329</v>
      </c>
      <c r="CE1" s="2" t="s">
        <v>1329</v>
      </c>
      <c r="CF1" s="2" t="s">
        <v>1345</v>
      </c>
      <c r="CG1" s="2" t="s">
        <v>1345</v>
      </c>
      <c r="CH1" s="2" t="s">
        <v>1345</v>
      </c>
      <c r="CI1" s="2" t="s">
        <v>1345</v>
      </c>
      <c r="CJ1" s="2" t="s">
        <v>1345</v>
      </c>
      <c r="CK1" s="2" t="s">
        <v>1345</v>
      </c>
      <c r="CL1" s="2" t="s">
        <v>1345</v>
      </c>
      <c r="CM1" s="2" t="s">
        <v>1345</v>
      </c>
      <c r="CN1" s="2" t="s">
        <v>1345</v>
      </c>
      <c r="CO1" s="2" t="s">
        <v>1345</v>
      </c>
      <c r="CP1" s="2" t="s">
        <v>1345</v>
      </c>
      <c r="CQ1" s="2" t="s">
        <v>1345</v>
      </c>
      <c r="CR1" s="2" t="s">
        <v>1345</v>
      </c>
      <c r="CS1" s="2" t="s">
        <v>1345</v>
      </c>
      <c r="CT1" s="2" t="s">
        <v>1345</v>
      </c>
      <c r="CU1" s="2" t="s">
        <v>1345</v>
      </c>
      <c r="CV1" s="2" t="s">
        <v>1345</v>
      </c>
      <c r="CW1" s="2" t="s">
        <v>1345</v>
      </c>
      <c r="CX1" s="2" t="s">
        <v>1345</v>
      </c>
      <c r="CY1" s="2" t="s">
        <v>1345</v>
      </c>
      <c r="CZ1" s="2" t="s">
        <v>1</v>
      </c>
      <c r="DA1" s="2" t="s">
        <v>1</v>
      </c>
      <c r="DB1" s="2" t="s">
        <v>1</v>
      </c>
      <c r="DC1" s="2" t="s">
        <v>1</v>
      </c>
      <c r="DD1" s="2" t="s">
        <v>1</v>
      </c>
      <c r="DE1" s="2" t="s">
        <v>1</v>
      </c>
      <c r="DF1" s="2" t="s">
        <v>1</v>
      </c>
      <c r="DG1" s="2" t="s">
        <v>1</v>
      </c>
      <c r="DH1" s="2" t="s">
        <v>1</v>
      </c>
      <c r="DI1" s="2" t="s">
        <v>1</v>
      </c>
      <c r="DJ1" s="2" t="s">
        <v>1</v>
      </c>
      <c r="DK1" s="2" t="s">
        <v>1</v>
      </c>
      <c r="DL1" s="2" t="s">
        <v>1</v>
      </c>
      <c r="DM1" s="2" t="s">
        <v>1</v>
      </c>
      <c r="DN1" s="2" t="s">
        <v>1</v>
      </c>
      <c r="DO1" s="2" t="s">
        <v>1</v>
      </c>
      <c r="DP1" s="2" t="s">
        <v>1</v>
      </c>
      <c r="DQ1" s="2" t="s">
        <v>1</v>
      </c>
      <c r="DR1" s="2" t="s">
        <v>1</v>
      </c>
      <c r="DS1" s="2" t="s">
        <v>1</v>
      </c>
      <c r="DT1" s="2" t="s">
        <v>1</v>
      </c>
      <c r="DU1" s="2" t="s">
        <v>1</v>
      </c>
      <c r="DV1" s="2" t="s">
        <v>1</v>
      </c>
      <c r="DW1" s="2" t="s">
        <v>1</v>
      </c>
      <c r="DX1" s="2" t="s">
        <v>1</v>
      </c>
      <c r="DY1" s="2" t="s">
        <v>2</v>
      </c>
      <c r="DZ1" s="2" t="s">
        <v>2</v>
      </c>
      <c r="EA1" s="2" t="s">
        <v>2</v>
      </c>
      <c r="EB1" s="2" t="s">
        <v>2</v>
      </c>
      <c r="EC1" s="2" t="s">
        <v>2</v>
      </c>
      <c r="ED1" s="2" t="s">
        <v>2</v>
      </c>
      <c r="EE1" s="2" t="s">
        <v>2</v>
      </c>
      <c r="EF1" s="2" t="s">
        <v>2</v>
      </c>
      <c r="EG1" s="2" t="s">
        <v>2</v>
      </c>
      <c r="EH1" s="2" t="s">
        <v>2</v>
      </c>
      <c r="EI1" s="2" t="s">
        <v>2</v>
      </c>
      <c r="EJ1" s="2" t="s">
        <v>2</v>
      </c>
      <c r="EK1" s="2" t="s">
        <v>2</v>
      </c>
      <c r="EL1" s="2" t="s">
        <v>2</v>
      </c>
      <c r="EM1" s="2" t="s">
        <v>2</v>
      </c>
      <c r="EN1" s="2" t="s">
        <v>2</v>
      </c>
      <c r="EO1" s="2" t="s">
        <v>2</v>
      </c>
      <c r="EP1" s="2" t="s">
        <v>2</v>
      </c>
      <c r="EQ1" s="2" t="s">
        <v>2</v>
      </c>
      <c r="ER1" s="2" t="s">
        <v>2</v>
      </c>
      <c r="ES1" s="2" t="s">
        <v>2</v>
      </c>
      <c r="ET1" s="2" t="s">
        <v>2</v>
      </c>
      <c r="EU1" s="2" t="s">
        <v>2</v>
      </c>
      <c r="EV1" s="2" t="s">
        <v>3</v>
      </c>
      <c r="EW1" s="2" t="s">
        <v>3</v>
      </c>
      <c r="EX1" s="2" t="s">
        <v>3</v>
      </c>
      <c r="EY1" s="2" t="s">
        <v>3</v>
      </c>
      <c r="EZ1" s="2" t="s">
        <v>3</v>
      </c>
      <c r="FA1" s="2" t="s">
        <v>3</v>
      </c>
      <c r="FB1" s="2" t="s">
        <v>3</v>
      </c>
      <c r="FC1" s="2" t="s">
        <v>3</v>
      </c>
      <c r="FD1" s="2" t="s">
        <v>3</v>
      </c>
      <c r="FE1" s="2" t="s">
        <v>3</v>
      </c>
      <c r="FF1" s="2" t="s">
        <v>3</v>
      </c>
      <c r="FG1" s="2" t="s">
        <v>3</v>
      </c>
      <c r="FH1" s="2" t="s">
        <v>3</v>
      </c>
      <c r="FI1" s="2" t="s">
        <v>3</v>
      </c>
      <c r="FJ1" s="2" t="s">
        <v>3</v>
      </c>
      <c r="FK1" s="2" t="s">
        <v>3</v>
      </c>
      <c r="FL1" s="2" t="s">
        <v>3</v>
      </c>
      <c r="FM1" s="2" t="s">
        <v>3</v>
      </c>
      <c r="FN1" s="2" t="s">
        <v>3</v>
      </c>
      <c r="FO1" s="2" t="s">
        <v>3</v>
      </c>
      <c r="FP1" s="2" t="s">
        <v>3</v>
      </c>
      <c r="FQ1" s="2" t="s">
        <v>3</v>
      </c>
      <c r="FR1" s="2" t="s">
        <v>3</v>
      </c>
      <c r="FS1" s="2" t="s">
        <v>4</v>
      </c>
      <c r="FT1" s="2" t="s">
        <v>4</v>
      </c>
      <c r="FU1" s="2" t="s">
        <v>4</v>
      </c>
      <c r="FV1" s="2" t="s">
        <v>4</v>
      </c>
      <c r="FW1" s="2" t="s">
        <v>4</v>
      </c>
      <c r="FX1" s="2" t="s">
        <v>4</v>
      </c>
      <c r="FY1" s="2" t="s">
        <v>4</v>
      </c>
      <c r="FZ1" s="2" t="s">
        <v>4</v>
      </c>
      <c r="GA1" s="2" t="s">
        <v>4</v>
      </c>
      <c r="GB1" s="2" t="s">
        <v>4</v>
      </c>
      <c r="GC1" s="2" t="s">
        <v>4</v>
      </c>
      <c r="GD1" s="2" t="s">
        <v>4</v>
      </c>
      <c r="GE1" s="2" t="s">
        <v>4</v>
      </c>
      <c r="GF1" s="2" t="s">
        <v>4</v>
      </c>
      <c r="GG1" s="2" t="s">
        <v>4</v>
      </c>
      <c r="GH1" s="2" t="s">
        <v>4</v>
      </c>
      <c r="GI1" s="2" t="s">
        <v>4</v>
      </c>
      <c r="GJ1" s="2" t="s">
        <v>4</v>
      </c>
      <c r="GK1" s="2" t="s">
        <v>4</v>
      </c>
      <c r="GL1" s="2" t="s">
        <v>4</v>
      </c>
      <c r="GM1" s="2" t="s">
        <v>4</v>
      </c>
      <c r="GN1" s="2" t="s">
        <v>4</v>
      </c>
      <c r="GO1" s="2" t="s">
        <v>4</v>
      </c>
      <c r="GP1" s="2" t="s">
        <v>4</v>
      </c>
      <c r="GQ1" s="2" t="s">
        <v>4</v>
      </c>
    </row>
    <row r="2" spans="1:199"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1824</v>
      </c>
      <c r="U2" s="2" t="s">
        <v>80</v>
      </c>
      <c r="V2" s="2" t="s">
        <v>81</v>
      </c>
      <c r="W2" s="2" t="s">
        <v>85</v>
      </c>
      <c r="X2" s="2" t="s">
        <v>1365</v>
      </c>
      <c r="Y2" s="2" t="s">
        <v>86</v>
      </c>
      <c r="Z2" s="2" t="s">
        <v>1366</v>
      </c>
      <c r="AA2" s="2" t="s">
        <v>91</v>
      </c>
      <c r="AB2" s="2" t="s">
        <v>93</v>
      </c>
      <c r="AC2" s="2" t="s">
        <v>94</v>
      </c>
      <c r="AD2" s="2" t="s">
        <v>98</v>
      </c>
      <c r="AE2" s="2" t="s">
        <v>100</v>
      </c>
      <c r="AF2" s="2" t="s">
        <v>101</v>
      </c>
      <c r="AG2" s="2" t="s">
        <v>102</v>
      </c>
      <c r="AH2" s="2" t="s">
        <v>107</v>
      </c>
      <c r="AI2" s="2" t="s">
        <v>108</v>
      </c>
      <c r="AJ2" s="2" t="s">
        <v>110</v>
      </c>
      <c r="AK2" s="2" t="s">
        <v>1640</v>
      </c>
      <c r="AL2" s="2" t="s">
        <v>1641</v>
      </c>
      <c r="AM2" s="2" t="s">
        <v>1642</v>
      </c>
      <c r="AN2" s="2" t="s">
        <v>1825</v>
      </c>
      <c r="AO2" s="2" t="s">
        <v>1826</v>
      </c>
      <c r="AP2" s="2" t="s">
        <v>80</v>
      </c>
      <c r="AQ2" s="2" t="s">
        <v>81</v>
      </c>
      <c r="AR2" s="2" t="s">
        <v>85</v>
      </c>
      <c r="AS2" s="2" t="s">
        <v>1365</v>
      </c>
      <c r="AT2" s="2" t="s">
        <v>86</v>
      </c>
      <c r="AU2" s="2" t="s">
        <v>1366</v>
      </c>
      <c r="AV2" s="2" t="s">
        <v>91</v>
      </c>
      <c r="AW2" s="2" t="s">
        <v>93</v>
      </c>
      <c r="AX2" s="2" t="s">
        <v>94</v>
      </c>
      <c r="AY2" s="2" t="s">
        <v>98</v>
      </c>
      <c r="AZ2" s="2" t="s">
        <v>100</v>
      </c>
      <c r="BA2" s="2" t="s">
        <v>101</v>
      </c>
      <c r="BB2" s="2" t="s">
        <v>102</v>
      </c>
      <c r="BC2" s="2" t="s">
        <v>107</v>
      </c>
      <c r="BD2" s="2" t="s">
        <v>108</v>
      </c>
      <c r="BE2" s="2" t="s">
        <v>110</v>
      </c>
      <c r="BF2" s="2" t="s">
        <v>1640</v>
      </c>
      <c r="BG2" s="2" t="s">
        <v>1641</v>
      </c>
      <c r="BH2" s="2" t="s">
        <v>1642</v>
      </c>
      <c r="BI2" s="2" t="s">
        <v>1825</v>
      </c>
      <c r="BJ2" s="2" t="s">
        <v>1826</v>
      </c>
      <c r="BK2" s="2" t="s">
        <v>80</v>
      </c>
      <c r="BL2" s="2" t="s">
        <v>81</v>
      </c>
      <c r="BM2" s="2" t="s">
        <v>85</v>
      </c>
      <c r="BN2" s="2" t="s">
        <v>1365</v>
      </c>
      <c r="BO2" s="2" t="s">
        <v>86</v>
      </c>
      <c r="BP2" s="2" t="s">
        <v>1366</v>
      </c>
      <c r="BQ2" s="2" t="s">
        <v>91</v>
      </c>
      <c r="BR2" s="2" t="s">
        <v>93</v>
      </c>
      <c r="BS2" s="2" t="s">
        <v>94</v>
      </c>
      <c r="BT2" s="2" t="s">
        <v>98</v>
      </c>
      <c r="BU2" s="2" t="s">
        <v>100</v>
      </c>
      <c r="BV2" s="2" t="s">
        <v>101</v>
      </c>
      <c r="BW2" s="2" t="s">
        <v>102</v>
      </c>
      <c r="BX2" s="2" t="s">
        <v>107</v>
      </c>
      <c r="BY2" s="2" t="s">
        <v>108</v>
      </c>
      <c r="BZ2" s="2" t="s">
        <v>110</v>
      </c>
      <c r="CA2" s="2" t="s">
        <v>1640</v>
      </c>
      <c r="CB2" s="2" t="s">
        <v>1641</v>
      </c>
      <c r="CC2" s="2" t="s">
        <v>1642</v>
      </c>
      <c r="CD2" s="2" t="s">
        <v>1825</v>
      </c>
      <c r="CE2" s="2" t="s">
        <v>1826</v>
      </c>
      <c r="CF2" s="2" t="s">
        <v>80</v>
      </c>
      <c r="CG2" s="2" t="s">
        <v>81</v>
      </c>
      <c r="CH2" s="2" t="s">
        <v>85</v>
      </c>
      <c r="CI2" s="2" t="s">
        <v>1365</v>
      </c>
      <c r="CJ2" s="2" t="s">
        <v>86</v>
      </c>
      <c r="CK2" s="2" t="s">
        <v>1366</v>
      </c>
      <c r="CL2" s="2" t="s">
        <v>91</v>
      </c>
      <c r="CM2" s="2" t="s">
        <v>93</v>
      </c>
      <c r="CN2" s="2" t="s">
        <v>94</v>
      </c>
      <c r="CO2" s="2" t="s">
        <v>98</v>
      </c>
      <c r="CP2" s="2" t="s">
        <v>100</v>
      </c>
      <c r="CQ2" s="2" t="s">
        <v>101</v>
      </c>
      <c r="CR2" s="2" t="s">
        <v>102</v>
      </c>
      <c r="CS2" s="2" t="s">
        <v>107</v>
      </c>
      <c r="CT2" s="2" t="s">
        <v>108</v>
      </c>
      <c r="CU2" s="2" t="s">
        <v>110</v>
      </c>
      <c r="CV2" s="2" t="s">
        <v>1640</v>
      </c>
      <c r="CW2" s="2" t="s">
        <v>1641</v>
      </c>
      <c r="CX2" s="2" t="s">
        <v>1642</v>
      </c>
      <c r="CY2" s="2" t="s">
        <v>1825</v>
      </c>
      <c r="CZ2" s="2" t="s">
        <v>80</v>
      </c>
      <c r="DA2" s="2" t="s">
        <v>81</v>
      </c>
      <c r="DB2" s="2" t="s">
        <v>85</v>
      </c>
      <c r="DC2" s="2" t="s">
        <v>1365</v>
      </c>
      <c r="DD2" s="2" t="s">
        <v>86</v>
      </c>
      <c r="DE2" s="2" t="s">
        <v>1366</v>
      </c>
      <c r="DF2" s="2" t="s">
        <v>91</v>
      </c>
      <c r="DG2" s="2" t="s">
        <v>93</v>
      </c>
      <c r="DH2" s="2" t="s">
        <v>94</v>
      </c>
      <c r="DI2" s="2" t="s">
        <v>98</v>
      </c>
      <c r="DJ2" s="2" t="s">
        <v>100</v>
      </c>
      <c r="DK2" s="2" t="s">
        <v>101</v>
      </c>
      <c r="DL2" s="2" t="s">
        <v>102</v>
      </c>
      <c r="DM2" s="2" t="s">
        <v>107</v>
      </c>
      <c r="DN2" s="2" t="s">
        <v>108</v>
      </c>
      <c r="DO2" s="2" t="s">
        <v>110</v>
      </c>
      <c r="DP2" s="2" t="s">
        <v>1640</v>
      </c>
      <c r="DQ2" s="2" t="s">
        <v>1641</v>
      </c>
      <c r="DR2" s="2" t="s">
        <v>1642</v>
      </c>
      <c r="DS2" s="2" t="s">
        <v>1825</v>
      </c>
      <c r="DT2" s="2" t="s">
        <v>1826</v>
      </c>
      <c r="DU2" s="2" t="s">
        <v>1824</v>
      </c>
      <c r="DV2" s="2" t="s">
        <v>1827</v>
      </c>
      <c r="DW2" s="2" t="s">
        <v>1369</v>
      </c>
      <c r="DX2" s="2" t="s">
        <v>1828</v>
      </c>
      <c r="DY2" s="2" t="s">
        <v>80</v>
      </c>
      <c r="DZ2" s="2" t="s">
        <v>81</v>
      </c>
      <c r="EA2" s="2" t="s">
        <v>85</v>
      </c>
      <c r="EB2" s="2" t="s">
        <v>1365</v>
      </c>
      <c r="EC2" s="2" t="s">
        <v>86</v>
      </c>
      <c r="ED2" s="2" t="s">
        <v>1366</v>
      </c>
      <c r="EE2" s="2" t="s">
        <v>91</v>
      </c>
      <c r="EF2" s="2" t="s">
        <v>93</v>
      </c>
      <c r="EG2" s="2" t="s">
        <v>94</v>
      </c>
      <c r="EH2" s="2" t="s">
        <v>98</v>
      </c>
      <c r="EI2" s="2" t="s">
        <v>100</v>
      </c>
      <c r="EJ2" s="2" t="s">
        <v>101</v>
      </c>
      <c r="EK2" s="2" t="s">
        <v>102</v>
      </c>
      <c r="EL2" s="2" t="s">
        <v>107</v>
      </c>
      <c r="EM2" s="2" t="s">
        <v>108</v>
      </c>
      <c r="EN2" s="2" t="s">
        <v>110</v>
      </c>
      <c r="EO2" s="2" t="s">
        <v>1640</v>
      </c>
      <c r="EP2" s="2" t="s">
        <v>1641</v>
      </c>
      <c r="EQ2" s="2" t="s">
        <v>1642</v>
      </c>
      <c r="ER2" s="2" t="s">
        <v>1825</v>
      </c>
      <c r="ES2" s="2" t="s">
        <v>1826</v>
      </c>
      <c r="ET2" s="2" t="s">
        <v>1824</v>
      </c>
      <c r="EU2" s="2" t="s">
        <v>1827</v>
      </c>
      <c r="EV2" s="2" t="s">
        <v>80</v>
      </c>
      <c r="EW2" s="2" t="s">
        <v>81</v>
      </c>
      <c r="EX2" s="2" t="s">
        <v>85</v>
      </c>
      <c r="EY2" s="2" t="s">
        <v>1365</v>
      </c>
      <c r="EZ2" s="2" t="s">
        <v>86</v>
      </c>
      <c r="FA2" s="2" t="s">
        <v>1366</v>
      </c>
      <c r="FB2" s="2" t="s">
        <v>91</v>
      </c>
      <c r="FC2" s="2" t="s">
        <v>93</v>
      </c>
      <c r="FD2" s="2" t="s">
        <v>94</v>
      </c>
      <c r="FE2" s="2" t="s">
        <v>98</v>
      </c>
      <c r="FF2" s="2" t="s">
        <v>100</v>
      </c>
      <c r="FG2" s="2" t="s">
        <v>101</v>
      </c>
      <c r="FH2" s="2" t="s">
        <v>102</v>
      </c>
      <c r="FI2" s="2" t="s">
        <v>107</v>
      </c>
      <c r="FJ2" s="2" t="s">
        <v>108</v>
      </c>
      <c r="FK2" s="2" t="s">
        <v>110</v>
      </c>
      <c r="FL2" s="2" t="s">
        <v>1640</v>
      </c>
      <c r="FM2" s="2" t="s">
        <v>1641</v>
      </c>
      <c r="FN2" s="2" t="s">
        <v>1642</v>
      </c>
      <c r="FO2" s="2" t="s">
        <v>1825</v>
      </c>
      <c r="FP2" s="2" t="s">
        <v>1826</v>
      </c>
      <c r="FQ2" s="2" t="s">
        <v>1824</v>
      </c>
      <c r="FR2" s="2" t="s">
        <v>1827</v>
      </c>
      <c r="FS2" s="2" t="s">
        <v>80</v>
      </c>
      <c r="FT2" s="2" t="s">
        <v>81</v>
      </c>
      <c r="FU2" s="2" t="s">
        <v>85</v>
      </c>
      <c r="FV2" s="2" t="s">
        <v>1365</v>
      </c>
      <c r="FW2" s="2" t="s">
        <v>86</v>
      </c>
      <c r="FX2" s="2" t="s">
        <v>1366</v>
      </c>
      <c r="FY2" s="2" t="s">
        <v>91</v>
      </c>
      <c r="FZ2" s="2" t="s">
        <v>93</v>
      </c>
      <c r="GA2" s="2" t="s">
        <v>94</v>
      </c>
      <c r="GB2" s="2" t="s">
        <v>98</v>
      </c>
      <c r="GC2" s="2" t="s">
        <v>100</v>
      </c>
      <c r="GD2" s="2" t="s">
        <v>101</v>
      </c>
      <c r="GE2" s="2" t="s">
        <v>102</v>
      </c>
      <c r="GF2" s="2" t="s">
        <v>107</v>
      </c>
      <c r="GG2" s="2" t="s">
        <v>108</v>
      </c>
      <c r="GH2" s="2" t="s">
        <v>110</v>
      </c>
      <c r="GI2" s="2" t="s">
        <v>1640</v>
      </c>
      <c r="GJ2" s="2" t="s">
        <v>1641</v>
      </c>
      <c r="GK2" s="2" t="s">
        <v>1642</v>
      </c>
      <c r="GL2" s="2" t="s">
        <v>1825</v>
      </c>
      <c r="GM2" s="2" t="s">
        <v>1826</v>
      </c>
      <c r="GN2" s="2" t="s">
        <v>1824</v>
      </c>
      <c r="GO2" s="2" t="s">
        <v>1827</v>
      </c>
      <c r="GP2" s="2" t="s">
        <v>1369</v>
      </c>
      <c r="GQ2" s="2" t="s">
        <v>1828</v>
      </c>
    </row>
    <row r="3" spans="1:19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61</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1484</v>
      </c>
      <c r="CG3" s="2" t="s">
        <v>1484</v>
      </c>
      <c r="CH3" s="2" t="s">
        <v>1484</v>
      </c>
      <c r="CI3" s="2" t="s">
        <v>1484</v>
      </c>
      <c r="CJ3" s="2" t="s">
        <v>1484</v>
      </c>
      <c r="CK3" s="2" t="s">
        <v>1484</v>
      </c>
      <c r="CL3" s="2" t="s">
        <v>1484</v>
      </c>
      <c r="CM3" s="2" t="s">
        <v>1484</v>
      </c>
      <c r="CN3" s="2" t="s">
        <v>1484</v>
      </c>
      <c r="CO3" s="2" t="s">
        <v>1484</v>
      </c>
      <c r="CP3" s="2" t="s">
        <v>1484</v>
      </c>
      <c r="CQ3" s="2" t="s">
        <v>1484</v>
      </c>
      <c r="CR3" s="2" t="s">
        <v>1484</v>
      </c>
      <c r="CS3" s="2" t="s">
        <v>1484</v>
      </c>
      <c r="CT3" s="2" t="s">
        <v>1484</v>
      </c>
      <c r="CU3" s="2" t="s">
        <v>1484</v>
      </c>
      <c r="CV3" s="2" t="s">
        <v>1484</v>
      </c>
      <c r="CW3" s="2" t="s">
        <v>1484</v>
      </c>
      <c r="CX3" s="2" t="s">
        <v>1484</v>
      </c>
      <c r="CY3" s="2" t="s">
        <v>1484</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c r="FX3" s="2" t="s">
        <v>28</v>
      </c>
      <c r="FY3" s="2" t="s">
        <v>28</v>
      </c>
      <c r="FZ3" s="2" t="s">
        <v>28</v>
      </c>
      <c r="GA3" s="2" t="s">
        <v>28</v>
      </c>
      <c r="GB3" s="2" t="s">
        <v>28</v>
      </c>
      <c r="GC3" s="2" t="s">
        <v>28</v>
      </c>
      <c r="GD3" s="2" t="s">
        <v>28</v>
      </c>
      <c r="GE3" s="2" t="s">
        <v>28</v>
      </c>
      <c r="GF3" s="2" t="s">
        <v>28</v>
      </c>
      <c r="GG3" s="2" t="s">
        <v>28</v>
      </c>
      <c r="GH3" s="2" t="s">
        <v>28</v>
      </c>
      <c r="GI3" s="2" t="s">
        <v>28</v>
      </c>
      <c r="GJ3" s="2" t="s">
        <v>28</v>
      </c>
      <c r="GK3" s="2" t="s">
        <v>28</v>
      </c>
      <c r="GL3" s="2" t="s">
        <v>28</v>
      </c>
      <c r="GM3" s="2" t="s">
        <v>28</v>
      </c>
      <c r="GN3" s="2" t="s">
        <v>28</v>
      </c>
      <c r="GO3" s="2" t="s">
        <v>28</v>
      </c>
      <c r="GP3" s="2" t="s">
        <v>28</v>
      </c>
      <c r="GQ3" s="2" t="s">
        <v>28</v>
      </c>
    </row>
    <row r="4" spans="1:199" x14ac:dyDescent="0.25">
      <c r="B4" s="2" t="s">
        <v>1829</v>
      </c>
      <c r="C4" s="2" t="s">
        <v>1830</v>
      </c>
      <c r="D4" s="2" t="s">
        <v>1831</v>
      </c>
      <c r="E4" s="2" t="s">
        <v>1832</v>
      </c>
      <c r="F4" s="2" t="s">
        <v>1833</v>
      </c>
      <c r="G4" s="2" t="s">
        <v>1834</v>
      </c>
      <c r="H4" s="2" t="s">
        <v>1835</v>
      </c>
      <c r="I4" s="2" t="s">
        <v>1836</v>
      </c>
      <c r="J4" s="2" t="s">
        <v>1837</v>
      </c>
      <c r="K4" s="2" t="s">
        <v>1838</v>
      </c>
      <c r="L4" s="2" t="s">
        <v>1839</v>
      </c>
      <c r="M4" s="2" t="s">
        <v>1840</v>
      </c>
      <c r="N4" s="2" t="s">
        <v>1841</v>
      </c>
      <c r="O4" s="2" t="s">
        <v>1842</v>
      </c>
      <c r="P4" s="2" t="s">
        <v>1843</v>
      </c>
      <c r="Q4" s="2" t="s">
        <v>1844</v>
      </c>
      <c r="R4" s="2" t="s">
        <v>1845</v>
      </c>
      <c r="S4" s="2" t="s">
        <v>1846</v>
      </c>
      <c r="T4" s="2" t="s">
        <v>1847</v>
      </c>
      <c r="U4" s="2" t="s">
        <v>1848</v>
      </c>
      <c r="V4" s="2" t="s">
        <v>1849</v>
      </c>
      <c r="W4" s="2" t="s">
        <v>1850</v>
      </c>
      <c r="X4" s="2" t="s">
        <v>1851</v>
      </c>
      <c r="Y4" s="2" t="s">
        <v>1852</v>
      </c>
      <c r="Z4" s="2" t="s">
        <v>1853</v>
      </c>
      <c r="AA4" s="2" t="s">
        <v>1854</v>
      </c>
      <c r="AB4" s="2" t="s">
        <v>1855</v>
      </c>
      <c r="AC4" s="2" t="s">
        <v>1856</v>
      </c>
      <c r="AD4" s="2" t="s">
        <v>1857</v>
      </c>
      <c r="AE4" s="2" t="s">
        <v>1858</v>
      </c>
      <c r="AF4" s="2" t="s">
        <v>1859</v>
      </c>
      <c r="AG4" s="2" t="s">
        <v>1860</v>
      </c>
      <c r="AH4" s="2" t="s">
        <v>1861</v>
      </c>
      <c r="AI4" s="2" t="s">
        <v>1862</v>
      </c>
      <c r="AJ4" s="2" t="s">
        <v>1863</v>
      </c>
      <c r="AK4" s="2" t="s">
        <v>1864</v>
      </c>
      <c r="AL4" s="2" t="s">
        <v>1865</v>
      </c>
      <c r="AM4" s="2" t="s">
        <v>1866</v>
      </c>
      <c r="AN4" s="2" t="s">
        <v>1867</v>
      </c>
      <c r="AO4" s="2" t="s">
        <v>1868</v>
      </c>
      <c r="AP4" s="2" t="s">
        <v>1869</v>
      </c>
      <c r="AQ4" s="2" t="s">
        <v>1870</v>
      </c>
      <c r="AR4" s="2" t="s">
        <v>1871</v>
      </c>
      <c r="AS4" s="2" t="s">
        <v>1872</v>
      </c>
      <c r="AT4" s="2" t="s">
        <v>1873</v>
      </c>
      <c r="AU4" s="2" t="s">
        <v>1874</v>
      </c>
      <c r="AV4" s="2" t="s">
        <v>1875</v>
      </c>
      <c r="AW4" s="2" t="s">
        <v>1876</v>
      </c>
      <c r="AX4" s="2" t="s">
        <v>1877</v>
      </c>
      <c r="AY4" s="2" t="s">
        <v>1878</v>
      </c>
      <c r="AZ4" s="2" t="s">
        <v>1879</v>
      </c>
      <c r="BA4" s="2" t="s">
        <v>1880</v>
      </c>
      <c r="BB4" s="2" t="s">
        <v>1881</v>
      </c>
      <c r="BC4" s="2" t="s">
        <v>1882</v>
      </c>
      <c r="BD4" s="2" t="s">
        <v>1883</v>
      </c>
      <c r="BE4" s="2" t="s">
        <v>1884</v>
      </c>
      <c r="BF4" s="2" t="s">
        <v>1885</v>
      </c>
      <c r="BG4" s="2" t="s">
        <v>1886</v>
      </c>
      <c r="BH4" s="2" t="s">
        <v>1887</v>
      </c>
      <c r="BI4" s="2" t="s">
        <v>1888</v>
      </c>
      <c r="BJ4" s="2" t="s">
        <v>1889</v>
      </c>
      <c r="BK4" s="2" t="s">
        <v>1890</v>
      </c>
      <c r="BL4" s="2" t="s">
        <v>1891</v>
      </c>
      <c r="BM4" s="2" t="s">
        <v>1892</v>
      </c>
      <c r="BN4" s="2" t="s">
        <v>1893</v>
      </c>
      <c r="BO4" s="2" t="s">
        <v>1894</v>
      </c>
      <c r="BP4" s="2" t="s">
        <v>1895</v>
      </c>
      <c r="BQ4" s="2" t="s">
        <v>1896</v>
      </c>
      <c r="BR4" s="2" t="s">
        <v>1897</v>
      </c>
      <c r="BS4" s="2" t="s">
        <v>1898</v>
      </c>
      <c r="BT4" s="2" t="s">
        <v>1899</v>
      </c>
      <c r="BU4" s="2" t="s">
        <v>1900</v>
      </c>
      <c r="BV4" s="2" t="s">
        <v>1901</v>
      </c>
      <c r="BW4" s="2" t="s">
        <v>1902</v>
      </c>
      <c r="BX4" s="2" t="s">
        <v>1903</v>
      </c>
      <c r="BY4" s="2" t="s">
        <v>1904</v>
      </c>
      <c r="BZ4" s="2" t="s">
        <v>1905</v>
      </c>
      <c r="CA4" s="2" t="s">
        <v>1906</v>
      </c>
      <c r="CB4" s="2" t="s">
        <v>1907</v>
      </c>
      <c r="CC4" s="2" t="s">
        <v>1908</v>
      </c>
      <c r="CD4" s="2" t="s">
        <v>1909</v>
      </c>
      <c r="CE4" s="2" t="s">
        <v>1910</v>
      </c>
      <c r="CF4" s="2" t="s">
        <v>1911</v>
      </c>
      <c r="CG4" s="2" t="s">
        <v>1912</v>
      </c>
      <c r="CH4" s="2" t="s">
        <v>1913</v>
      </c>
      <c r="CI4" s="2" t="s">
        <v>1914</v>
      </c>
      <c r="CJ4" s="2" t="s">
        <v>1915</v>
      </c>
      <c r="CK4" s="2" t="s">
        <v>1916</v>
      </c>
      <c r="CL4" s="2" t="s">
        <v>1917</v>
      </c>
      <c r="CM4" s="2" t="s">
        <v>1918</v>
      </c>
      <c r="CN4" s="2" t="s">
        <v>1919</v>
      </c>
      <c r="CO4" s="2" t="s">
        <v>1920</v>
      </c>
      <c r="CP4" s="2" t="s">
        <v>1921</v>
      </c>
      <c r="CQ4" s="2" t="s">
        <v>1922</v>
      </c>
      <c r="CR4" s="2" t="s">
        <v>1923</v>
      </c>
      <c r="CS4" s="2" t="s">
        <v>1924</v>
      </c>
      <c r="CT4" s="2" t="s">
        <v>1925</v>
      </c>
      <c r="CU4" s="2" t="s">
        <v>1926</v>
      </c>
      <c r="CV4" s="2" t="s">
        <v>1927</v>
      </c>
      <c r="CW4" s="2" t="s">
        <v>1928</v>
      </c>
      <c r="CX4" s="2" t="s">
        <v>1929</v>
      </c>
      <c r="CY4" s="2" t="s">
        <v>1930</v>
      </c>
      <c r="CZ4" s="2" t="s">
        <v>1931</v>
      </c>
      <c r="DA4" s="2" t="s">
        <v>1932</v>
      </c>
      <c r="DB4" s="2" t="s">
        <v>1933</v>
      </c>
      <c r="DC4" s="2" t="s">
        <v>1934</v>
      </c>
      <c r="DD4" s="2" t="s">
        <v>1935</v>
      </c>
      <c r="DE4" s="2" t="s">
        <v>1936</v>
      </c>
      <c r="DF4" s="2" t="s">
        <v>1937</v>
      </c>
      <c r="DG4" s="2" t="s">
        <v>1938</v>
      </c>
      <c r="DH4" s="2" t="s">
        <v>1939</v>
      </c>
      <c r="DI4" s="2" t="s">
        <v>1940</v>
      </c>
      <c r="DJ4" s="2" t="s">
        <v>1941</v>
      </c>
      <c r="DK4" s="2" t="s">
        <v>1942</v>
      </c>
      <c r="DL4" s="2" t="s">
        <v>1943</v>
      </c>
      <c r="DM4" s="2" t="s">
        <v>1944</v>
      </c>
      <c r="DN4" s="2" t="s">
        <v>1945</v>
      </c>
      <c r="DO4" s="2" t="s">
        <v>1946</v>
      </c>
      <c r="DP4" s="2" t="s">
        <v>1947</v>
      </c>
      <c r="DQ4" s="2" t="s">
        <v>1948</v>
      </c>
      <c r="DR4" s="2" t="s">
        <v>1949</v>
      </c>
      <c r="DS4" s="2" t="s">
        <v>1950</v>
      </c>
      <c r="DT4" s="2" t="s">
        <v>1951</v>
      </c>
      <c r="DU4" s="2" t="s">
        <v>1952</v>
      </c>
      <c r="DV4" s="2" t="s">
        <v>1953</v>
      </c>
      <c r="DW4" s="2" t="s">
        <v>1954</v>
      </c>
      <c r="DX4" s="2" t="s">
        <v>1955</v>
      </c>
      <c r="DY4" s="2" t="s">
        <v>1956</v>
      </c>
      <c r="DZ4" s="2" t="s">
        <v>1957</v>
      </c>
      <c r="EA4" s="2" t="s">
        <v>1958</v>
      </c>
      <c r="EB4" s="2" t="s">
        <v>1959</v>
      </c>
      <c r="EC4" s="2" t="s">
        <v>1960</v>
      </c>
      <c r="ED4" s="2" t="s">
        <v>1961</v>
      </c>
      <c r="EE4" s="2" t="s">
        <v>1962</v>
      </c>
      <c r="EF4" s="2" t="s">
        <v>1963</v>
      </c>
      <c r="EG4" s="2" t="s">
        <v>1964</v>
      </c>
      <c r="EH4" s="2" t="s">
        <v>1965</v>
      </c>
      <c r="EI4" s="2" t="s">
        <v>1966</v>
      </c>
      <c r="EJ4" s="2" t="s">
        <v>1967</v>
      </c>
      <c r="EK4" s="2" t="s">
        <v>1968</v>
      </c>
      <c r="EL4" s="2" t="s">
        <v>1969</v>
      </c>
      <c r="EM4" s="2" t="s">
        <v>1970</v>
      </c>
      <c r="EN4" s="2" t="s">
        <v>1971</v>
      </c>
      <c r="EO4" s="2" t="s">
        <v>1972</v>
      </c>
      <c r="EP4" s="2" t="s">
        <v>1973</v>
      </c>
      <c r="EQ4" s="2" t="s">
        <v>1974</v>
      </c>
      <c r="ER4" s="2" t="s">
        <v>1975</v>
      </c>
      <c r="ES4" s="2" t="s">
        <v>1976</v>
      </c>
      <c r="ET4" s="2" t="s">
        <v>1977</v>
      </c>
      <c r="EU4" s="2" t="s">
        <v>1978</v>
      </c>
      <c r="EV4" s="2" t="s">
        <v>1979</v>
      </c>
      <c r="EW4" s="2" t="s">
        <v>1980</v>
      </c>
      <c r="EX4" s="2" t="s">
        <v>1981</v>
      </c>
      <c r="EY4" s="2" t="s">
        <v>1982</v>
      </c>
      <c r="EZ4" s="2" t="s">
        <v>1983</v>
      </c>
      <c r="FA4" s="2" t="s">
        <v>1984</v>
      </c>
      <c r="FB4" s="2" t="s">
        <v>1985</v>
      </c>
      <c r="FC4" s="2" t="s">
        <v>1986</v>
      </c>
      <c r="FD4" s="2" t="s">
        <v>1987</v>
      </c>
      <c r="FE4" s="2" t="s">
        <v>1988</v>
      </c>
      <c r="FF4" s="2" t="s">
        <v>1989</v>
      </c>
      <c r="FG4" s="2" t="s">
        <v>1990</v>
      </c>
      <c r="FH4" s="2" t="s">
        <v>1991</v>
      </c>
      <c r="FI4" s="2" t="s">
        <v>1992</v>
      </c>
      <c r="FJ4" s="2" t="s">
        <v>1993</v>
      </c>
      <c r="FK4" s="2" t="s">
        <v>1994</v>
      </c>
      <c r="FL4" s="2" t="s">
        <v>1995</v>
      </c>
      <c r="FM4" s="2" t="s">
        <v>1996</v>
      </c>
      <c r="FN4" s="2" t="s">
        <v>1997</v>
      </c>
      <c r="FO4" s="2" t="s">
        <v>1998</v>
      </c>
      <c r="FP4" s="2" t="s">
        <v>1999</v>
      </c>
      <c r="FQ4" s="2" t="s">
        <v>2000</v>
      </c>
      <c r="FR4" s="2" t="s">
        <v>2001</v>
      </c>
      <c r="FS4" s="2" t="s">
        <v>2002</v>
      </c>
      <c r="FT4" s="2" t="s">
        <v>2003</v>
      </c>
      <c r="FU4" s="2" t="s">
        <v>2004</v>
      </c>
      <c r="FV4" s="2" t="s">
        <v>2005</v>
      </c>
      <c r="FW4" s="2" t="s">
        <v>2006</v>
      </c>
      <c r="FX4" s="2" t="s">
        <v>2007</v>
      </c>
      <c r="FY4" s="2" t="s">
        <v>2008</v>
      </c>
      <c r="FZ4" s="2" t="s">
        <v>2009</v>
      </c>
      <c r="GA4" s="2" t="s">
        <v>2010</v>
      </c>
      <c r="GB4" s="2" t="s">
        <v>2011</v>
      </c>
      <c r="GC4" s="2" t="s">
        <v>2012</v>
      </c>
      <c r="GD4" s="2" t="s">
        <v>2013</v>
      </c>
      <c r="GE4" s="2" t="s">
        <v>2014</v>
      </c>
      <c r="GF4" s="2" t="s">
        <v>2015</v>
      </c>
      <c r="GG4" s="2" t="s">
        <v>2016</v>
      </c>
      <c r="GH4" s="2" t="s">
        <v>2017</v>
      </c>
      <c r="GI4" s="2" t="s">
        <v>2018</v>
      </c>
      <c r="GJ4" s="2" t="s">
        <v>2019</v>
      </c>
      <c r="GK4" s="2" t="s">
        <v>2020</v>
      </c>
      <c r="GL4" s="2" t="s">
        <v>2021</v>
      </c>
      <c r="GM4" s="2" t="s">
        <v>2022</v>
      </c>
      <c r="GN4" s="2" t="s">
        <v>2023</v>
      </c>
      <c r="GO4" s="2" t="s">
        <v>2024</v>
      </c>
      <c r="GP4" s="2" t="s">
        <v>2025</v>
      </c>
      <c r="GQ4" s="2" t="s">
        <v>2026</v>
      </c>
    </row>
    <row r="5" spans="1:199" x14ac:dyDescent="0.25">
      <c r="B5" s="4"/>
      <c r="GQ5" s="15"/>
    </row>
  </sheetData>
  <dataValidations count="199">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S_27_01_04_02_Scenario_A_or_BRepublic_of_Austria</formula1>
    </dataValidation>
    <dataValidation type="list" operator="equal" allowBlank="1" showInputMessage="1" showErrorMessage="1" errorTitle="Invalid data" error="Please select values from the dropdown" sqref="CG5:CG1048576">
      <formula1>S_27_01_04_02_Scenario_A_or_BKingdom_of_Belgium</formula1>
    </dataValidation>
    <dataValidation type="list" operator="equal" allowBlank="1" showInputMessage="1" showErrorMessage="1" errorTitle="Invalid data" error="Please select values from the dropdown" sqref="CH5:CH1048576">
      <formula1>S_27_01_04_02_Scenario_A_or_BCzech_Republic</formula1>
    </dataValidation>
    <dataValidation type="list" operator="equal" allowBlank="1" showInputMessage="1" showErrorMessage="1" errorTitle="Invalid data" error="Please select values from the dropdown" sqref="CI5:CI1048576">
      <formula1>S_27_01_04_02_Scenario_A_or_BSwiss_Confederation_Principality_of_Lichtenstein</formula1>
    </dataValidation>
    <dataValidation type="list" operator="equal" allowBlank="1" showInputMessage="1" showErrorMessage="1" errorTitle="Invalid data" error="Please select values from the dropdown" sqref="CJ5:CJ1048576">
      <formula1>S_27_01_04_02_Scenario_A_or_BKingdom_of_Denmark</formula1>
    </dataValidation>
    <dataValidation type="list" operator="equal" allowBlank="1" showInputMessage="1" showErrorMessage="1" errorTitle="Invalid data" error="Please select values from the dropdown" sqref="CK5:CK1048576">
      <formula1>S_27_01_04_02_Scenario_A_or_BFrench_Republic_except_Guadeloupe_Martinique_the_Collectivity_of_Saint_Martin_and_R_union_Principality_of_Monaco_Principality_of_Andorra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S_27_01_04_02_Scenario_A_or_BFederal_Republic_of_Germany</formula1>
    </dataValidation>
    <dataValidation type="list" operator="equal" allowBlank="1" showInputMessage="1" showErrorMessage="1" errorTitle="Invalid data" error="Please select values from the dropdown" sqref="CM5:CM1048576">
      <formula1>S_27_01_04_02_Scenario_A_or_BRepublic_of_Iceland</formula1>
    </dataValidation>
    <dataValidation type="list" operator="equal" allowBlank="1" showInputMessage="1" showErrorMessage="1" errorTitle="Invalid data" error="Please select values from the dropdown" sqref="CN5:CN1048576">
      <formula1>S_27_01_04_02_Scenario_A_or_BIreland</formula1>
    </dataValidation>
    <dataValidation type="list" operator="equal" allowBlank="1" showInputMessage="1" showErrorMessage="1" errorTitle="Invalid data" error="Please select values from the dropdown" sqref="CO5:CO1048576">
      <formula1>S_27_01_04_02_Scenario_A_or_BGrand_Duchy_of_Luxemburg</formula1>
    </dataValidation>
    <dataValidation type="list" operator="equal" allowBlank="1" showInputMessage="1" showErrorMessage="1" errorTitle="Invalid data" error="Please select values from the dropdown" sqref="CP5:CP1048576">
      <formula1>S_27_01_04_02_Scenario_A_or_BKingdom_of_the_Netherlands</formula1>
    </dataValidation>
    <dataValidation type="list" operator="equal" allowBlank="1" showInputMessage="1" showErrorMessage="1" errorTitle="Invalid data" error="Please select values from the dropdown" sqref="CQ5:CQ1048576">
      <formula1>S_27_01_04_02_Scenario_A_or_BKingdom_of_Norway</formula1>
    </dataValidation>
    <dataValidation type="list" operator="equal" allowBlank="1" showInputMessage="1" showErrorMessage="1" errorTitle="Invalid data" error="Please select values from the dropdown" sqref="CR5:CR1048576">
      <formula1>S_27_01_04_02_Scenario_A_or_BRepublic_of_Poland</formula1>
    </dataValidation>
    <dataValidation type="list" operator="equal" allowBlank="1" showInputMessage="1" showErrorMessage="1" errorTitle="Invalid data" error="Please select values from the dropdown" sqref="CS5:CS1048576">
      <formula1>S_27_01_04_02_Scenario_A_or_BKingdom_of_Spain</formula1>
    </dataValidation>
    <dataValidation type="list" operator="equal" allowBlank="1" showInputMessage="1" showErrorMessage="1" errorTitle="Invalid data" error="Please select values from the dropdown" sqref="CT5:CT1048576">
      <formula1>S_27_01_04_02_Scenario_A_or_BKingdom_of_Sweden</formula1>
    </dataValidation>
    <dataValidation type="list" operator="equal" allowBlank="1" showInputMessage="1" showErrorMessage="1" errorTitle="Invalid data" error="Please select values from the dropdown" sqref="CU5:CU1048576">
      <formula1>S_27_01_04_02_Scenario_A_or_BUnited_Kingdom_of_Great_Britain_and_Northern_Ireland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S_27_01_04_02_Scenario_A_or_BGuadeloupe</formula1>
    </dataValidation>
    <dataValidation type="list" operator="equal" allowBlank="1" showInputMessage="1" showErrorMessage="1" errorTitle="Invalid data" error="Please select values from the dropdown" sqref="CW5:CW1048576">
      <formula1>S_27_01_04_02_Scenario_A_or_BMartinique</formula1>
    </dataValidation>
    <dataValidation type="list" operator="equal" allowBlank="1" showInputMessage="1" showErrorMessage="1" errorTitle="Invalid data" error="Please select values from the dropdown" sqref="CX5:CX1048576">
      <formula1>S_27_01_04_02_Scenario_A_or_BCollectivity_of_Saint_Martin</formula1>
    </dataValidation>
    <dataValidation type="list" operator="equal" allowBlank="1" showInputMessage="1" showErrorMessage="1" errorTitle="Invalid data" error="Please select values from the dropdown" sqref="CY5:CY1048576">
      <formula1>S_27_01_04_02_Scenario_A_or_BR_union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0"/>
    <col min="84" max="178" width="15.7109375" style="3"/>
    <col min="179" max="179" width="15.7109375" style="16"/>
    <col min="180" max="16384" width="15.7109375" style="1"/>
  </cols>
  <sheetData>
    <row r="1" spans="1:179" ht="60"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1327</v>
      </c>
      <c r="AK1" s="2" t="s">
        <v>1327</v>
      </c>
      <c r="AL1" s="2" t="s">
        <v>1327</v>
      </c>
      <c r="AM1" s="2" t="s">
        <v>1327</v>
      </c>
      <c r="AN1" s="2" t="s">
        <v>1327</v>
      </c>
      <c r="AO1" s="2" t="s">
        <v>1327</v>
      </c>
      <c r="AP1" s="2" t="s">
        <v>1328</v>
      </c>
      <c r="AQ1" s="2" t="s">
        <v>1328</v>
      </c>
      <c r="AR1" s="2" t="s">
        <v>1328</v>
      </c>
      <c r="AS1" s="2" t="s">
        <v>1328</v>
      </c>
      <c r="AT1" s="2" t="s">
        <v>1328</v>
      </c>
      <c r="AU1" s="2" t="s">
        <v>1328</v>
      </c>
      <c r="AV1" s="2" t="s">
        <v>1328</v>
      </c>
      <c r="AW1" s="2" t="s">
        <v>1328</v>
      </c>
      <c r="AX1" s="2" t="s">
        <v>1328</v>
      </c>
      <c r="AY1" s="2" t="s">
        <v>1328</v>
      </c>
      <c r="AZ1" s="2" t="s">
        <v>1328</v>
      </c>
      <c r="BA1" s="2" t="s">
        <v>1328</v>
      </c>
      <c r="BB1" s="2" t="s">
        <v>1328</v>
      </c>
      <c r="BC1" s="2" t="s">
        <v>1328</v>
      </c>
      <c r="BD1" s="2" t="s">
        <v>1328</v>
      </c>
      <c r="BE1" s="2" t="s">
        <v>1328</v>
      </c>
      <c r="BF1" s="2" t="s">
        <v>1328</v>
      </c>
      <c r="BG1" s="2" t="s">
        <v>1328</v>
      </c>
      <c r="BH1" s="2" t="s">
        <v>1328</v>
      </c>
      <c r="BI1" s="2" t="s">
        <v>1328</v>
      </c>
      <c r="BJ1" s="2" t="s">
        <v>1328</v>
      </c>
      <c r="BK1" s="2" t="s">
        <v>1329</v>
      </c>
      <c r="BL1" s="2" t="s">
        <v>1329</v>
      </c>
      <c r="BM1" s="2" t="s">
        <v>1329</v>
      </c>
      <c r="BN1" s="2" t="s">
        <v>1329</v>
      </c>
      <c r="BO1" s="2" t="s">
        <v>1329</v>
      </c>
      <c r="BP1" s="2" t="s">
        <v>1329</v>
      </c>
      <c r="BQ1" s="2" t="s">
        <v>1329</v>
      </c>
      <c r="BR1" s="2" t="s">
        <v>1329</v>
      </c>
      <c r="BS1" s="2" t="s">
        <v>1329</v>
      </c>
      <c r="BT1" s="2" t="s">
        <v>1329</v>
      </c>
      <c r="BU1" s="2" t="s">
        <v>1329</v>
      </c>
      <c r="BV1" s="2" t="s">
        <v>1329</v>
      </c>
      <c r="BW1" s="2" t="s">
        <v>1329</v>
      </c>
      <c r="BX1" s="2" t="s">
        <v>1329</v>
      </c>
      <c r="BY1" s="2" t="s">
        <v>1329</v>
      </c>
      <c r="BZ1" s="2" t="s">
        <v>1329</v>
      </c>
      <c r="CA1" s="2" t="s">
        <v>1329</v>
      </c>
      <c r="CB1" s="2" t="s">
        <v>1329</v>
      </c>
      <c r="CC1" s="2" t="s">
        <v>1329</v>
      </c>
      <c r="CD1" s="2" t="s">
        <v>1329</v>
      </c>
      <c r="CE1" s="2" t="s">
        <v>1329</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1</v>
      </c>
      <c r="CV1" s="2" t="s">
        <v>1</v>
      </c>
      <c r="CW1" s="2" t="s">
        <v>1</v>
      </c>
      <c r="CX1" s="2" t="s">
        <v>1</v>
      </c>
      <c r="CY1" s="2" t="s">
        <v>1</v>
      </c>
      <c r="CZ1" s="2" t="s">
        <v>1</v>
      </c>
      <c r="DA1" s="2" t="s">
        <v>1</v>
      </c>
      <c r="DB1" s="2" t="s">
        <v>1</v>
      </c>
      <c r="DC1" s="2" t="s">
        <v>1</v>
      </c>
      <c r="DD1" s="2" t="s">
        <v>1</v>
      </c>
      <c r="DE1" s="2" t="s">
        <v>2</v>
      </c>
      <c r="DF1" s="2" t="s">
        <v>2</v>
      </c>
      <c r="DG1" s="2" t="s">
        <v>2</v>
      </c>
      <c r="DH1" s="2" t="s">
        <v>2</v>
      </c>
      <c r="DI1" s="2" t="s">
        <v>2</v>
      </c>
      <c r="DJ1" s="2" t="s">
        <v>2</v>
      </c>
      <c r="DK1" s="2" t="s">
        <v>2</v>
      </c>
      <c r="DL1" s="2" t="s">
        <v>2</v>
      </c>
      <c r="DM1" s="2" t="s">
        <v>2</v>
      </c>
      <c r="DN1" s="2" t="s">
        <v>2</v>
      </c>
      <c r="DO1" s="2" t="s">
        <v>2</v>
      </c>
      <c r="DP1" s="2" t="s">
        <v>2</v>
      </c>
      <c r="DQ1" s="2" t="s">
        <v>2</v>
      </c>
      <c r="DR1" s="2" t="s">
        <v>2</v>
      </c>
      <c r="DS1" s="2" t="s">
        <v>2</v>
      </c>
      <c r="DT1" s="2" t="s">
        <v>2</v>
      </c>
      <c r="DU1" s="2" t="s">
        <v>2</v>
      </c>
      <c r="DV1" s="2" t="s">
        <v>2</v>
      </c>
      <c r="DW1" s="2" t="s">
        <v>2</v>
      </c>
      <c r="DX1" s="2" t="s">
        <v>2</v>
      </c>
      <c r="DY1" s="2" t="s">
        <v>2</v>
      </c>
      <c r="DZ1" s="2" t="s">
        <v>2</v>
      </c>
      <c r="EA1" s="2" t="s">
        <v>2</v>
      </c>
      <c r="EB1" s="2" t="s">
        <v>3</v>
      </c>
      <c r="EC1" s="2" t="s">
        <v>3</v>
      </c>
      <c r="ED1" s="2" t="s">
        <v>3</v>
      </c>
      <c r="EE1" s="2" t="s">
        <v>3</v>
      </c>
      <c r="EF1" s="2" t="s">
        <v>3</v>
      </c>
      <c r="EG1" s="2" t="s">
        <v>3</v>
      </c>
      <c r="EH1" s="2" t="s">
        <v>3</v>
      </c>
      <c r="EI1" s="2" t="s">
        <v>3</v>
      </c>
      <c r="EJ1" s="2" t="s">
        <v>3</v>
      </c>
      <c r="EK1" s="2" t="s">
        <v>3</v>
      </c>
      <c r="EL1" s="2" t="s">
        <v>3</v>
      </c>
      <c r="EM1" s="2" t="s">
        <v>3</v>
      </c>
      <c r="EN1" s="2" t="s">
        <v>3</v>
      </c>
      <c r="EO1" s="2" t="s">
        <v>3</v>
      </c>
      <c r="EP1" s="2" t="s">
        <v>3</v>
      </c>
      <c r="EQ1" s="2" t="s">
        <v>3</v>
      </c>
      <c r="ER1" s="2" t="s">
        <v>3</v>
      </c>
      <c r="ES1" s="2" t="s">
        <v>3</v>
      </c>
      <c r="ET1" s="2" t="s">
        <v>3</v>
      </c>
      <c r="EU1" s="2" t="s">
        <v>3</v>
      </c>
      <c r="EV1" s="2" t="s">
        <v>3</v>
      </c>
      <c r="EW1" s="2" t="s">
        <v>3</v>
      </c>
      <c r="EX1" s="2" t="s">
        <v>3</v>
      </c>
      <c r="EY1" s="2" t="s">
        <v>4</v>
      </c>
      <c r="EZ1" s="2" t="s">
        <v>4</v>
      </c>
      <c r="FA1" s="2" t="s">
        <v>4</v>
      </c>
      <c r="FB1" s="2" t="s">
        <v>4</v>
      </c>
      <c r="FC1" s="2" t="s">
        <v>4</v>
      </c>
      <c r="FD1" s="2" t="s">
        <v>4</v>
      </c>
      <c r="FE1" s="2" t="s">
        <v>4</v>
      </c>
      <c r="FF1" s="2" t="s">
        <v>4</v>
      </c>
      <c r="FG1" s="2" t="s">
        <v>4</v>
      </c>
      <c r="FH1" s="2" t="s">
        <v>4</v>
      </c>
      <c r="FI1" s="2" t="s">
        <v>4</v>
      </c>
      <c r="FJ1" s="2" t="s">
        <v>4</v>
      </c>
      <c r="FK1" s="2" t="s">
        <v>4</v>
      </c>
      <c r="FL1" s="2" t="s">
        <v>4</v>
      </c>
      <c r="FM1" s="2" t="s">
        <v>4</v>
      </c>
      <c r="FN1" s="2" t="s">
        <v>4</v>
      </c>
      <c r="FO1" s="2" t="s">
        <v>4</v>
      </c>
      <c r="FP1" s="2" t="s">
        <v>4</v>
      </c>
      <c r="FQ1" s="2" t="s">
        <v>4</v>
      </c>
      <c r="FR1" s="2" t="s">
        <v>4</v>
      </c>
      <c r="FS1" s="2" t="s">
        <v>4</v>
      </c>
      <c r="FT1" s="2" t="s">
        <v>4</v>
      </c>
      <c r="FU1" s="2" t="s">
        <v>4</v>
      </c>
      <c r="FV1" s="2" t="s">
        <v>4</v>
      </c>
      <c r="FW1" s="2" t="s">
        <v>4</v>
      </c>
    </row>
    <row r="2" spans="1:179"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1639</v>
      </c>
      <c r="U2" s="2" t="s">
        <v>80</v>
      </c>
      <c r="V2" s="2" t="s">
        <v>81</v>
      </c>
      <c r="W2" s="2" t="s">
        <v>82</v>
      </c>
      <c r="X2" s="2" t="s">
        <v>83</v>
      </c>
      <c r="Y2" s="2" t="s">
        <v>84</v>
      </c>
      <c r="Z2" s="2" t="s">
        <v>85</v>
      </c>
      <c r="AA2" s="2" t="s">
        <v>1365</v>
      </c>
      <c r="AB2" s="2" t="s">
        <v>1366</v>
      </c>
      <c r="AC2" s="2" t="s">
        <v>91</v>
      </c>
      <c r="AD2" s="2" t="s">
        <v>90</v>
      </c>
      <c r="AE2" s="2" t="s">
        <v>92</v>
      </c>
      <c r="AF2" s="2" t="s">
        <v>672</v>
      </c>
      <c r="AG2" s="2" t="s">
        <v>99</v>
      </c>
      <c r="AH2" s="2" t="s">
        <v>103</v>
      </c>
      <c r="AI2" s="2" t="s">
        <v>104</v>
      </c>
      <c r="AJ2" s="2" t="s">
        <v>105</v>
      </c>
      <c r="AK2" s="2" t="s">
        <v>106</v>
      </c>
      <c r="AL2" s="2" t="s">
        <v>1640</v>
      </c>
      <c r="AM2" s="2" t="s">
        <v>1641</v>
      </c>
      <c r="AN2" s="2" t="s">
        <v>1642</v>
      </c>
      <c r="AO2" s="2" t="s">
        <v>1643</v>
      </c>
      <c r="AP2" s="2" t="s">
        <v>80</v>
      </c>
      <c r="AQ2" s="2" t="s">
        <v>81</v>
      </c>
      <c r="AR2" s="2" t="s">
        <v>82</v>
      </c>
      <c r="AS2" s="2" t="s">
        <v>83</v>
      </c>
      <c r="AT2" s="2" t="s">
        <v>84</v>
      </c>
      <c r="AU2" s="2" t="s">
        <v>85</v>
      </c>
      <c r="AV2" s="2" t="s">
        <v>1365</v>
      </c>
      <c r="AW2" s="2" t="s">
        <v>1366</v>
      </c>
      <c r="AX2" s="2" t="s">
        <v>91</v>
      </c>
      <c r="AY2" s="2" t="s">
        <v>90</v>
      </c>
      <c r="AZ2" s="2" t="s">
        <v>92</v>
      </c>
      <c r="BA2" s="2" t="s">
        <v>672</v>
      </c>
      <c r="BB2" s="2" t="s">
        <v>99</v>
      </c>
      <c r="BC2" s="2" t="s">
        <v>103</v>
      </c>
      <c r="BD2" s="2" t="s">
        <v>104</v>
      </c>
      <c r="BE2" s="2" t="s">
        <v>105</v>
      </c>
      <c r="BF2" s="2" t="s">
        <v>106</v>
      </c>
      <c r="BG2" s="2" t="s">
        <v>1640</v>
      </c>
      <c r="BH2" s="2" t="s">
        <v>1641</v>
      </c>
      <c r="BI2" s="2" t="s">
        <v>1642</v>
      </c>
      <c r="BJ2" s="2" t="s">
        <v>1643</v>
      </c>
      <c r="BK2" s="2" t="s">
        <v>80</v>
      </c>
      <c r="BL2" s="2" t="s">
        <v>81</v>
      </c>
      <c r="BM2" s="2" t="s">
        <v>82</v>
      </c>
      <c r="BN2" s="2" t="s">
        <v>83</v>
      </c>
      <c r="BO2" s="2" t="s">
        <v>84</v>
      </c>
      <c r="BP2" s="2" t="s">
        <v>85</v>
      </c>
      <c r="BQ2" s="2" t="s">
        <v>1365</v>
      </c>
      <c r="BR2" s="2" t="s">
        <v>1366</v>
      </c>
      <c r="BS2" s="2" t="s">
        <v>91</v>
      </c>
      <c r="BT2" s="2" t="s">
        <v>90</v>
      </c>
      <c r="BU2" s="2" t="s">
        <v>92</v>
      </c>
      <c r="BV2" s="2" t="s">
        <v>672</v>
      </c>
      <c r="BW2" s="2" t="s">
        <v>99</v>
      </c>
      <c r="BX2" s="2" t="s">
        <v>103</v>
      </c>
      <c r="BY2" s="2" t="s">
        <v>104</v>
      </c>
      <c r="BZ2" s="2" t="s">
        <v>105</v>
      </c>
      <c r="CA2" s="2" t="s">
        <v>106</v>
      </c>
      <c r="CB2" s="2" t="s">
        <v>1640</v>
      </c>
      <c r="CC2" s="2" t="s">
        <v>1641</v>
      </c>
      <c r="CD2" s="2" t="s">
        <v>1642</v>
      </c>
      <c r="CE2" s="2" t="s">
        <v>1643</v>
      </c>
      <c r="CF2" s="2" t="s">
        <v>80</v>
      </c>
      <c r="CG2" s="2" t="s">
        <v>81</v>
      </c>
      <c r="CH2" s="2" t="s">
        <v>82</v>
      </c>
      <c r="CI2" s="2" t="s">
        <v>83</v>
      </c>
      <c r="CJ2" s="2" t="s">
        <v>84</v>
      </c>
      <c r="CK2" s="2" t="s">
        <v>85</v>
      </c>
      <c r="CL2" s="2" t="s">
        <v>1365</v>
      </c>
      <c r="CM2" s="2" t="s">
        <v>1366</v>
      </c>
      <c r="CN2" s="2" t="s">
        <v>91</v>
      </c>
      <c r="CO2" s="2" t="s">
        <v>90</v>
      </c>
      <c r="CP2" s="2" t="s">
        <v>92</v>
      </c>
      <c r="CQ2" s="2" t="s">
        <v>672</v>
      </c>
      <c r="CR2" s="2" t="s">
        <v>99</v>
      </c>
      <c r="CS2" s="2" t="s">
        <v>103</v>
      </c>
      <c r="CT2" s="2" t="s">
        <v>104</v>
      </c>
      <c r="CU2" s="2" t="s">
        <v>105</v>
      </c>
      <c r="CV2" s="2" t="s">
        <v>106</v>
      </c>
      <c r="CW2" s="2" t="s">
        <v>1640</v>
      </c>
      <c r="CX2" s="2" t="s">
        <v>1641</v>
      </c>
      <c r="CY2" s="2" t="s">
        <v>1642</v>
      </c>
      <c r="CZ2" s="2" t="s">
        <v>1643</v>
      </c>
      <c r="DA2" s="2" t="s">
        <v>1639</v>
      </c>
      <c r="DB2" s="2" t="s">
        <v>1644</v>
      </c>
      <c r="DC2" s="2" t="s">
        <v>1369</v>
      </c>
      <c r="DD2" s="2" t="s">
        <v>1645</v>
      </c>
      <c r="DE2" s="2" t="s">
        <v>80</v>
      </c>
      <c r="DF2" s="2" t="s">
        <v>81</v>
      </c>
      <c r="DG2" s="2" t="s">
        <v>82</v>
      </c>
      <c r="DH2" s="2" t="s">
        <v>83</v>
      </c>
      <c r="DI2" s="2" t="s">
        <v>84</v>
      </c>
      <c r="DJ2" s="2" t="s">
        <v>85</v>
      </c>
      <c r="DK2" s="2" t="s">
        <v>1365</v>
      </c>
      <c r="DL2" s="2" t="s">
        <v>1366</v>
      </c>
      <c r="DM2" s="2" t="s">
        <v>91</v>
      </c>
      <c r="DN2" s="2" t="s">
        <v>90</v>
      </c>
      <c r="DO2" s="2" t="s">
        <v>92</v>
      </c>
      <c r="DP2" s="2" t="s">
        <v>672</v>
      </c>
      <c r="DQ2" s="2" t="s">
        <v>99</v>
      </c>
      <c r="DR2" s="2" t="s">
        <v>103</v>
      </c>
      <c r="DS2" s="2" t="s">
        <v>104</v>
      </c>
      <c r="DT2" s="2" t="s">
        <v>105</v>
      </c>
      <c r="DU2" s="2" t="s">
        <v>106</v>
      </c>
      <c r="DV2" s="2" t="s">
        <v>1640</v>
      </c>
      <c r="DW2" s="2" t="s">
        <v>1641</v>
      </c>
      <c r="DX2" s="2" t="s">
        <v>1642</v>
      </c>
      <c r="DY2" s="2" t="s">
        <v>1643</v>
      </c>
      <c r="DZ2" s="2" t="s">
        <v>1639</v>
      </c>
      <c r="EA2" s="2" t="s">
        <v>1644</v>
      </c>
      <c r="EB2" s="2" t="s">
        <v>80</v>
      </c>
      <c r="EC2" s="2" t="s">
        <v>81</v>
      </c>
      <c r="ED2" s="2" t="s">
        <v>82</v>
      </c>
      <c r="EE2" s="2" t="s">
        <v>83</v>
      </c>
      <c r="EF2" s="2" t="s">
        <v>84</v>
      </c>
      <c r="EG2" s="2" t="s">
        <v>85</v>
      </c>
      <c r="EH2" s="2" t="s">
        <v>1365</v>
      </c>
      <c r="EI2" s="2" t="s">
        <v>1366</v>
      </c>
      <c r="EJ2" s="2" t="s">
        <v>91</v>
      </c>
      <c r="EK2" s="2" t="s">
        <v>90</v>
      </c>
      <c r="EL2" s="2" t="s">
        <v>92</v>
      </c>
      <c r="EM2" s="2" t="s">
        <v>672</v>
      </c>
      <c r="EN2" s="2" t="s">
        <v>99</v>
      </c>
      <c r="EO2" s="2" t="s">
        <v>103</v>
      </c>
      <c r="EP2" s="2" t="s">
        <v>104</v>
      </c>
      <c r="EQ2" s="2" t="s">
        <v>105</v>
      </c>
      <c r="ER2" s="2" t="s">
        <v>106</v>
      </c>
      <c r="ES2" s="2" t="s">
        <v>1640</v>
      </c>
      <c r="ET2" s="2" t="s">
        <v>1641</v>
      </c>
      <c r="EU2" s="2" t="s">
        <v>1642</v>
      </c>
      <c r="EV2" s="2" t="s">
        <v>1643</v>
      </c>
      <c r="EW2" s="2" t="s">
        <v>1639</v>
      </c>
      <c r="EX2" s="2" t="s">
        <v>1644</v>
      </c>
      <c r="EY2" s="2" t="s">
        <v>80</v>
      </c>
      <c r="EZ2" s="2" t="s">
        <v>81</v>
      </c>
      <c r="FA2" s="2" t="s">
        <v>82</v>
      </c>
      <c r="FB2" s="2" t="s">
        <v>83</v>
      </c>
      <c r="FC2" s="2" t="s">
        <v>84</v>
      </c>
      <c r="FD2" s="2" t="s">
        <v>85</v>
      </c>
      <c r="FE2" s="2" t="s">
        <v>1365</v>
      </c>
      <c r="FF2" s="2" t="s">
        <v>1366</v>
      </c>
      <c r="FG2" s="2" t="s">
        <v>91</v>
      </c>
      <c r="FH2" s="2" t="s">
        <v>90</v>
      </c>
      <c r="FI2" s="2" t="s">
        <v>92</v>
      </c>
      <c r="FJ2" s="2" t="s">
        <v>672</v>
      </c>
      <c r="FK2" s="2" t="s">
        <v>99</v>
      </c>
      <c r="FL2" s="2" t="s">
        <v>103</v>
      </c>
      <c r="FM2" s="2" t="s">
        <v>104</v>
      </c>
      <c r="FN2" s="2" t="s">
        <v>105</v>
      </c>
      <c r="FO2" s="2" t="s">
        <v>106</v>
      </c>
      <c r="FP2" s="2" t="s">
        <v>1640</v>
      </c>
      <c r="FQ2" s="2" t="s">
        <v>1641</v>
      </c>
      <c r="FR2" s="2" t="s">
        <v>1642</v>
      </c>
      <c r="FS2" s="2" t="s">
        <v>1643</v>
      </c>
      <c r="FT2" s="2" t="s">
        <v>1639</v>
      </c>
      <c r="FU2" s="2" t="s">
        <v>1644</v>
      </c>
      <c r="FV2" s="2" t="s">
        <v>1369</v>
      </c>
      <c r="FW2" s="2" t="s">
        <v>1645</v>
      </c>
    </row>
    <row r="3" spans="1:179"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28</v>
      </c>
      <c r="AZ3" s="2" t="s">
        <v>28</v>
      </c>
      <c r="BA3" s="2" t="s">
        <v>28</v>
      </c>
      <c r="BB3" s="2" t="s">
        <v>28</v>
      </c>
      <c r="BC3" s="2" t="s">
        <v>28</v>
      </c>
      <c r="BD3" s="2" t="s">
        <v>28</v>
      </c>
      <c r="BE3" s="2" t="s">
        <v>28</v>
      </c>
      <c r="BF3" s="2" t="s">
        <v>28</v>
      </c>
      <c r="BG3" s="2" t="s">
        <v>28</v>
      </c>
      <c r="BH3" s="2" t="s">
        <v>28</v>
      </c>
      <c r="BI3" s="2" t="s">
        <v>28</v>
      </c>
      <c r="BJ3" s="2" t="s">
        <v>28</v>
      </c>
      <c r="BK3" s="2" t="s">
        <v>61</v>
      </c>
      <c r="BL3" s="2" t="s">
        <v>61</v>
      </c>
      <c r="BM3" s="2" t="s">
        <v>61</v>
      </c>
      <c r="BN3" s="2" t="s">
        <v>61</v>
      </c>
      <c r="BO3" s="2" t="s">
        <v>61</v>
      </c>
      <c r="BP3" s="2" t="s">
        <v>61</v>
      </c>
      <c r="BQ3" s="2" t="s">
        <v>61</v>
      </c>
      <c r="BR3" s="2" t="s">
        <v>61</v>
      </c>
      <c r="BS3" s="2" t="s">
        <v>61</v>
      </c>
      <c r="BT3" s="2" t="s">
        <v>61</v>
      </c>
      <c r="BU3" s="2" t="s">
        <v>61</v>
      </c>
      <c r="BV3" s="2" t="s">
        <v>61</v>
      </c>
      <c r="BW3" s="2" t="s">
        <v>61</v>
      </c>
      <c r="BX3" s="2" t="s">
        <v>61</v>
      </c>
      <c r="BY3" s="2" t="s">
        <v>61</v>
      </c>
      <c r="BZ3" s="2" t="s">
        <v>61</v>
      </c>
      <c r="CA3" s="2" t="s">
        <v>61</v>
      </c>
      <c r="CB3" s="2" t="s">
        <v>61</v>
      </c>
      <c r="CC3" s="2" t="s">
        <v>61</v>
      </c>
      <c r="CD3" s="2" t="s">
        <v>61</v>
      </c>
      <c r="CE3" s="2" t="s">
        <v>61</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c r="EV3" s="2" t="s">
        <v>28</v>
      </c>
      <c r="EW3" s="2" t="s">
        <v>28</v>
      </c>
      <c r="EX3" s="2" t="s">
        <v>28</v>
      </c>
      <c r="EY3" s="2" t="s">
        <v>28</v>
      </c>
      <c r="EZ3" s="2" t="s">
        <v>28</v>
      </c>
      <c r="FA3" s="2" t="s">
        <v>28</v>
      </c>
      <c r="FB3" s="2" t="s">
        <v>28</v>
      </c>
      <c r="FC3" s="2" t="s">
        <v>28</v>
      </c>
      <c r="FD3" s="2" t="s">
        <v>28</v>
      </c>
      <c r="FE3" s="2" t="s">
        <v>28</v>
      </c>
      <c r="FF3" s="2" t="s">
        <v>28</v>
      </c>
      <c r="FG3" s="2" t="s">
        <v>28</v>
      </c>
      <c r="FH3" s="2" t="s">
        <v>28</v>
      </c>
      <c r="FI3" s="2" t="s">
        <v>28</v>
      </c>
      <c r="FJ3" s="2" t="s">
        <v>28</v>
      </c>
      <c r="FK3" s="2" t="s">
        <v>28</v>
      </c>
      <c r="FL3" s="2" t="s">
        <v>28</v>
      </c>
      <c r="FM3" s="2" t="s">
        <v>28</v>
      </c>
      <c r="FN3" s="2" t="s">
        <v>28</v>
      </c>
      <c r="FO3" s="2" t="s">
        <v>28</v>
      </c>
      <c r="FP3" s="2" t="s">
        <v>28</v>
      </c>
      <c r="FQ3" s="2" t="s">
        <v>28</v>
      </c>
      <c r="FR3" s="2" t="s">
        <v>28</v>
      </c>
      <c r="FS3" s="2" t="s">
        <v>28</v>
      </c>
      <c r="FT3" s="2" t="s">
        <v>28</v>
      </c>
      <c r="FU3" s="2" t="s">
        <v>28</v>
      </c>
      <c r="FV3" s="2" t="s">
        <v>28</v>
      </c>
      <c r="FW3" s="2" t="s">
        <v>28</v>
      </c>
    </row>
    <row r="4" spans="1:179" x14ac:dyDescent="0.25">
      <c r="B4" s="2" t="s">
        <v>1646</v>
      </c>
      <c r="C4" s="2" t="s">
        <v>1647</v>
      </c>
      <c r="D4" s="2" t="s">
        <v>1648</v>
      </c>
      <c r="E4" s="2" t="s">
        <v>1649</v>
      </c>
      <c r="F4" s="2" t="s">
        <v>1650</v>
      </c>
      <c r="G4" s="2" t="s">
        <v>1651</v>
      </c>
      <c r="H4" s="2" t="s">
        <v>1652</v>
      </c>
      <c r="I4" s="2" t="s">
        <v>1653</v>
      </c>
      <c r="J4" s="2" t="s">
        <v>1654</v>
      </c>
      <c r="K4" s="2" t="s">
        <v>1655</v>
      </c>
      <c r="L4" s="2" t="s">
        <v>1656</v>
      </c>
      <c r="M4" s="2" t="s">
        <v>1657</v>
      </c>
      <c r="N4" s="2" t="s">
        <v>1658</v>
      </c>
      <c r="O4" s="2" t="s">
        <v>1659</v>
      </c>
      <c r="P4" s="2" t="s">
        <v>1660</v>
      </c>
      <c r="Q4" s="2" t="s">
        <v>1661</v>
      </c>
      <c r="R4" s="2" t="s">
        <v>1662</v>
      </c>
      <c r="S4" s="2" t="s">
        <v>1663</v>
      </c>
      <c r="T4" s="2" t="s">
        <v>1664</v>
      </c>
      <c r="U4" s="2" t="s">
        <v>1665</v>
      </c>
      <c r="V4" s="2" t="s">
        <v>1666</v>
      </c>
      <c r="W4" s="2" t="s">
        <v>1667</v>
      </c>
      <c r="X4" s="2" t="s">
        <v>1668</v>
      </c>
      <c r="Y4" s="2" t="s">
        <v>1669</v>
      </c>
      <c r="Z4" s="2" t="s">
        <v>1670</v>
      </c>
      <c r="AA4" s="2" t="s">
        <v>1671</v>
      </c>
      <c r="AB4" s="2" t="s">
        <v>1672</v>
      </c>
      <c r="AC4" s="2" t="s">
        <v>1673</v>
      </c>
      <c r="AD4" s="2" t="s">
        <v>1674</v>
      </c>
      <c r="AE4" s="2" t="s">
        <v>1675</v>
      </c>
      <c r="AF4" s="2" t="s">
        <v>1676</v>
      </c>
      <c r="AG4" s="2" t="s">
        <v>1677</v>
      </c>
      <c r="AH4" s="2" t="s">
        <v>1678</v>
      </c>
      <c r="AI4" s="2" t="s">
        <v>1679</v>
      </c>
      <c r="AJ4" s="2" t="s">
        <v>1680</v>
      </c>
      <c r="AK4" s="2" t="s">
        <v>1681</v>
      </c>
      <c r="AL4" s="2" t="s">
        <v>1682</v>
      </c>
      <c r="AM4" s="2" t="s">
        <v>1683</v>
      </c>
      <c r="AN4" s="2" t="s">
        <v>1684</v>
      </c>
      <c r="AO4" s="2" t="s">
        <v>1685</v>
      </c>
      <c r="AP4" s="2" t="s">
        <v>1686</v>
      </c>
      <c r="AQ4" s="2" t="s">
        <v>1687</v>
      </c>
      <c r="AR4" s="2" t="s">
        <v>1688</v>
      </c>
      <c r="AS4" s="2" t="s">
        <v>1689</v>
      </c>
      <c r="AT4" s="2" t="s">
        <v>1690</v>
      </c>
      <c r="AU4" s="2" t="s">
        <v>1691</v>
      </c>
      <c r="AV4" s="2" t="s">
        <v>1692</v>
      </c>
      <c r="AW4" s="2" t="s">
        <v>1693</v>
      </c>
      <c r="AX4" s="2" t="s">
        <v>1694</v>
      </c>
      <c r="AY4" s="2" t="s">
        <v>1695</v>
      </c>
      <c r="AZ4" s="2" t="s">
        <v>1696</v>
      </c>
      <c r="BA4" s="2" t="s">
        <v>1697</v>
      </c>
      <c r="BB4" s="2" t="s">
        <v>1698</v>
      </c>
      <c r="BC4" s="2" t="s">
        <v>1699</v>
      </c>
      <c r="BD4" s="2" t="s">
        <v>1700</v>
      </c>
      <c r="BE4" s="2" t="s">
        <v>1701</v>
      </c>
      <c r="BF4" s="2" t="s">
        <v>1702</v>
      </c>
      <c r="BG4" s="2" t="s">
        <v>1703</v>
      </c>
      <c r="BH4" s="2" t="s">
        <v>1704</v>
      </c>
      <c r="BI4" s="2" t="s">
        <v>1705</v>
      </c>
      <c r="BJ4" s="2" t="s">
        <v>1706</v>
      </c>
      <c r="BK4" s="2" t="s">
        <v>1707</v>
      </c>
      <c r="BL4" s="2" t="s">
        <v>1708</v>
      </c>
      <c r="BM4" s="2" t="s">
        <v>1709</v>
      </c>
      <c r="BN4" s="2" t="s">
        <v>1710</v>
      </c>
      <c r="BO4" s="2" t="s">
        <v>1711</v>
      </c>
      <c r="BP4" s="2" t="s">
        <v>1712</v>
      </c>
      <c r="BQ4" s="2" t="s">
        <v>1713</v>
      </c>
      <c r="BR4" s="2" t="s">
        <v>1714</v>
      </c>
      <c r="BS4" s="2" t="s">
        <v>1715</v>
      </c>
      <c r="BT4" s="2" t="s">
        <v>1716</v>
      </c>
      <c r="BU4" s="2" t="s">
        <v>1717</v>
      </c>
      <c r="BV4" s="2" t="s">
        <v>1718</v>
      </c>
      <c r="BW4" s="2" t="s">
        <v>1719</v>
      </c>
      <c r="BX4" s="2" t="s">
        <v>1720</v>
      </c>
      <c r="BY4" s="2" t="s">
        <v>1721</v>
      </c>
      <c r="BZ4" s="2" t="s">
        <v>1722</v>
      </c>
      <c r="CA4" s="2" t="s">
        <v>1723</v>
      </c>
      <c r="CB4" s="2" t="s">
        <v>1724</v>
      </c>
      <c r="CC4" s="2" t="s">
        <v>1725</v>
      </c>
      <c r="CD4" s="2" t="s">
        <v>1726</v>
      </c>
      <c r="CE4" s="2" t="s">
        <v>1727</v>
      </c>
      <c r="CF4" s="2" t="s">
        <v>1728</v>
      </c>
      <c r="CG4" s="2" t="s">
        <v>1729</v>
      </c>
      <c r="CH4" s="2" t="s">
        <v>1730</v>
      </c>
      <c r="CI4" s="2" t="s">
        <v>1731</v>
      </c>
      <c r="CJ4" s="2" t="s">
        <v>1732</v>
      </c>
      <c r="CK4" s="2" t="s">
        <v>1733</v>
      </c>
      <c r="CL4" s="2" t="s">
        <v>1734</v>
      </c>
      <c r="CM4" s="2" t="s">
        <v>1735</v>
      </c>
      <c r="CN4" s="2" t="s">
        <v>1736</v>
      </c>
      <c r="CO4" s="2" t="s">
        <v>1737</v>
      </c>
      <c r="CP4" s="2" t="s">
        <v>1738</v>
      </c>
      <c r="CQ4" s="2" t="s">
        <v>1739</v>
      </c>
      <c r="CR4" s="2" t="s">
        <v>1740</v>
      </c>
      <c r="CS4" s="2" t="s">
        <v>1741</v>
      </c>
      <c r="CT4" s="2" t="s">
        <v>1742</v>
      </c>
      <c r="CU4" s="2" t="s">
        <v>1743</v>
      </c>
      <c r="CV4" s="2" t="s">
        <v>1744</v>
      </c>
      <c r="CW4" s="2" t="s">
        <v>1745</v>
      </c>
      <c r="CX4" s="2" t="s">
        <v>1746</v>
      </c>
      <c r="CY4" s="2" t="s">
        <v>1747</v>
      </c>
      <c r="CZ4" s="2" t="s">
        <v>1748</v>
      </c>
      <c r="DA4" s="2" t="s">
        <v>1749</v>
      </c>
      <c r="DB4" s="2" t="s">
        <v>1750</v>
      </c>
      <c r="DC4" s="2" t="s">
        <v>1751</v>
      </c>
      <c r="DD4" s="2" t="s">
        <v>1752</v>
      </c>
      <c r="DE4" s="2" t="s">
        <v>1753</v>
      </c>
      <c r="DF4" s="2" t="s">
        <v>1754</v>
      </c>
      <c r="DG4" s="2" t="s">
        <v>1755</v>
      </c>
      <c r="DH4" s="2" t="s">
        <v>1756</v>
      </c>
      <c r="DI4" s="2" t="s">
        <v>1757</v>
      </c>
      <c r="DJ4" s="2" t="s">
        <v>1758</v>
      </c>
      <c r="DK4" s="2" t="s">
        <v>1759</v>
      </c>
      <c r="DL4" s="2" t="s">
        <v>1760</v>
      </c>
      <c r="DM4" s="2" t="s">
        <v>1761</v>
      </c>
      <c r="DN4" s="2" t="s">
        <v>1762</v>
      </c>
      <c r="DO4" s="2" t="s">
        <v>1763</v>
      </c>
      <c r="DP4" s="2" t="s">
        <v>1764</v>
      </c>
      <c r="DQ4" s="2" t="s">
        <v>1765</v>
      </c>
      <c r="DR4" s="2" t="s">
        <v>1766</v>
      </c>
      <c r="DS4" s="2" t="s">
        <v>1767</v>
      </c>
      <c r="DT4" s="2" t="s">
        <v>1768</v>
      </c>
      <c r="DU4" s="2" t="s">
        <v>1769</v>
      </c>
      <c r="DV4" s="2" t="s">
        <v>1770</v>
      </c>
      <c r="DW4" s="2" t="s">
        <v>1771</v>
      </c>
      <c r="DX4" s="2" t="s">
        <v>1772</v>
      </c>
      <c r="DY4" s="2" t="s">
        <v>1773</v>
      </c>
      <c r="DZ4" s="2" t="s">
        <v>1774</v>
      </c>
      <c r="EA4" s="2" t="s">
        <v>1775</v>
      </c>
      <c r="EB4" s="2" t="s">
        <v>1776</v>
      </c>
      <c r="EC4" s="2" t="s">
        <v>1777</v>
      </c>
      <c r="ED4" s="2" t="s">
        <v>1778</v>
      </c>
      <c r="EE4" s="2" t="s">
        <v>1779</v>
      </c>
      <c r="EF4" s="2" t="s">
        <v>1780</v>
      </c>
      <c r="EG4" s="2" t="s">
        <v>1781</v>
      </c>
      <c r="EH4" s="2" t="s">
        <v>1782</v>
      </c>
      <c r="EI4" s="2" t="s">
        <v>1783</v>
      </c>
      <c r="EJ4" s="2" t="s">
        <v>1784</v>
      </c>
      <c r="EK4" s="2" t="s">
        <v>1785</v>
      </c>
      <c r="EL4" s="2" t="s">
        <v>1786</v>
      </c>
      <c r="EM4" s="2" t="s">
        <v>1787</v>
      </c>
      <c r="EN4" s="2" t="s">
        <v>1788</v>
      </c>
      <c r="EO4" s="2" t="s">
        <v>1789</v>
      </c>
      <c r="EP4" s="2" t="s">
        <v>1790</v>
      </c>
      <c r="EQ4" s="2" t="s">
        <v>1791</v>
      </c>
      <c r="ER4" s="2" t="s">
        <v>1792</v>
      </c>
      <c r="ES4" s="2" t="s">
        <v>1793</v>
      </c>
      <c r="ET4" s="2" t="s">
        <v>1794</v>
      </c>
      <c r="EU4" s="2" t="s">
        <v>1795</v>
      </c>
      <c r="EV4" s="2" t="s">
        <v>1796</v>
      </c>
      <c r="EW4" s="2" t="s">
        <v>1797</v>
      </c>
      <c r="EX4" s="2" t="s">
        <v>1798</v>
      </c>
      <c r="EY4" s="2" t="s">
        <v>1799</v>
      </c>
      <c r="EZ4" s="2" t="s">
        <v>1800</v>
      </c>
      <c r="FA4" s="2" t="s">
        <v>1801</v>
      </c>
      <c r="FB4" s="2" t="s">
        <v>1802</v>
      </c>
      <c r="FC4" s="2" t="s">
        <v>1803</v>
      </c>
      <c r="FD4" s="2" t="s">
        <v>1804</v>
      </c>
      <c r="FE4" s="2" t="s">
        <v>1805</v>
      </c>
      <c r="FF4" s="2" t="s">
        <v>1806</v>
      </c>
      <c r="FG4" s="2" t="s">
        <v>1807</v>
      </c>
      <c r="FH4" s="2" t="s">
        <v>1808</v>
      </c>
      <c r="FI4" s="2" t="s">
        <v>1809</v>
      </c>
      <c r="FJ4" s="2" t="s">
        <v>1810</v>
      </c>
      <c r="FK4" s="2" t="s">
        <v>1811</v>
      </c>
      <c r="FL4" s="2" t="s">
        <v>1812</v>
      </c>
      <c r="FM4" s="2" t="s">
        <v>1813</v>
      </c>
      <c r="FN4" s="2" t="s">
        <v>1814</v>
      </c>
      <c r="FO4" s="2" t="s">
        <v>1815</v>
      </c>
      <c r="FP4" s="2" t="s">
        <v>1816</v>
      </c>
      <c r="FQ4" s="2" t="s">
        <v>1817</v>
      </c>
      <c r="FR4" s="2" t="s">
        <v>1818</v>
      </c>
      <c r="FS4" s="2" t="s">
        <v>1819</v>
      </c>
      <c r="FT4" s="2" t="s">
        <v>1820</v>
      </c>
      <c r="FU4" s="2" t="s">
        <v>1821</v>
      </c>
      <c r="FV4" s="2" t="s">
        <v>1822</v>
      </c>
      <c r="FW4" s="2" t="s">
        <v>1823</v>
      </c>
    </row>
    <row r="5" spans="1:179" x14ac:dyDescent="0.25">
      <c r="B5" s="4"/>
      <c r="FW5" s="15"/>
    </row>
  </sheetData>
  <dataValidations count="179">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0"/>
    <col min="66" max="79" width="15.7109375" style="1"/>
    <col min="80" max="150" width="15.7109375" style="3"/>
    <col min="151" max="151" width="15.7109375" style="16"/>
    <col min="152" max="16384" width="15.7109375" style="1"/>
  </cols>
  <sheetData>
    <row r="1" spans="1:151" ht="60"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1327</v>
      </c>
      <c r="AF1" s="2" t="s">
        <v>1327</v>
      </c>
      <c r="AG1" s="2" t="s">
        <v>1327</v>
      </c>
      <c r="AH1" s="2" t="s">
        <v>1327</v>
      </c>
      <c r="AI1" s="2" t="s">
        <v>1327</v>
      </c>
      <c r="AJ1" s="2" t="s">
        <v>1328</v>
      </c>
      <c r="AK1" s="2" t="s">
        <v>1328</v>
      </c>
      <c r="AL1" s="2" t="s">
        <v>1328</v>
      </c>
      <c r="AM1" s="2" t="s">
        <v>1328</v>
      </c>
      <c r="AN1" s="2" t="s">
        <v>1328</v>
      </c>
      <c r="AO1" s="2" t="s">
        <v>1328</v>
      </c>
      <c r="AP1" s="2" t="s">
        <v>1328</v>
      </c>
      <c r="AQ1" s="2" t="s">
        <v>1328</v>
      </c>
      <c r="AR1" s="2" t="s">
        <v>1328</v>
      </c>
      <c r="AS1" s="2" t="s">
        <v>1328</v>
      </c>
      <c r="AT1" s="2" t="s">
        <v>1328</v>
      </c>
      <c r="AU1" s="2" t="s">
        <v>1328</v>
      </c>
      <c r="AV1" s="2" t="s">
        <v>1328</v>
      </c>
      <c r="AW1" s="2" t="s">
        <v>1328</v>
      </c>
      <c r="AX1" s="2" t="s">
        <v>1328</v>
      </c>
      <c r="AY1" s="2" t="s">
        <v>1329</v>
      </c>
      <c r="AZ1" s="2" t="s">
        <v>1329</v>
      </c>
      <c r="BA1" s="2" t="s">
        <v>1329</v>
      </c>
      <c r="BB1" s="2" t="s">
        <v>1329</v>
      </c>
      <c r="BC1" s="2" t="s">
        <v>1329</v>
      </c>
      <c r="BD1" s="2" t="s">
        <v>1329</v>
      </c>
      <c r="BE1" s="2" t="s">
        <v>1329</v>
      </c>
      <c r="BF1" s="2" t="s">
        <v>1329</v>
      </c>
      <c r="BG1" s="2" t="s">
        <v>1329</v>
      </c>
      <c r="BH1" s="2" t="s">
        <v>1329</v>
      </c>
      <c r="BI1" s="2" t="s">
        <v>1329</v>
      </c>
      <c r="BJ1" s="2" t="s">
        <v>1329</v>
      </c>
      <c r="BK1" s="2" t="s">
        <v>1329</v>
      </c>
      <c r="BL1" s="2" t="s">
        <v>1329</v>
      </c>
      <c r="BM1" s="2" t="s">
        <v>1329</v>
      </c>
      <c r="BN1" s="2" t="s">
        <v>1345</v>
      </c>
      <c r="BO1" s="2" t="s">
        <v>1345</v>
      </c>
      <c r="BP1" s="2" t="s">
        <v>1345</v>
      </c>
      <c r="BQ1" s="2" t="s">
        <v>1345</v>
      </c>
      <c r="BR1" s="2" t="s">
        <v>1345</v>
      </c>
      <c r="BS1" s="2" t="s">
        <v>1345</v>
      </c>
      <c r="BT1" s="2" t="s">
        <v>1345</v>
      </c>
      <c r="BU1" s="2" t="s">
        <v>1345</v>
      </c>
      <c r="BV1" s="2" t="s">
        <v>1345</v>
      </c>
      <c r="BW1" s="2" t="s">
        <v>1345</v>
      </c>
      <c r="BX1" s="2" t="s">
        <v>1345</v>
      </c>
      <c r="BY1" s="2" t="s">
        <v>1345</v>
      </c>
      <c r="BZ1" s="2" t="s">
        <v>1345</v>
      </c>
      <c r="CA1" s="2" t="s">
        <v>1345</v>
      </c>
      <c r="CB1" s="2" t="s">
        <v>1</v>
      </c>
      <c r="CC1" s="2" t="s">
        <v>1</v>
      </c>
      <c r="CD1" s="2" t="s">
        <v>1</v>
      </c>
      <c r="CE1" s="2" t="s">
        <v>1</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2</v>
      </c>
      <c r="CV1" s="2" t="s">
        <v>2</v>
      </c>
      <c r="CW1" s="2" t="s">
        <v>2</v>
      </c>
      <c r="CX1" s="2" t="s">
        <v>2</v>
      </c>
      <c r="CY1" s="2" t="s">
        <v>2</v>
      </c>
      <c r="CZ1" s="2" t="s">
        <v>2</v>
      </c>
      <c r="DA1" s="2" t="s">
        <v>2</v>
      </c>
      <c r="DB1" s="2" t="s">
        <v>2</v>
      </c>
      <c r="DC1" s="2" t="s">
        <v>2</v>
      </c>
      <c r="DD1" s="2" t="s">
        <v>2</v>
      </c>
      <c r="DE1" s="2" t="s">
        <v>2</v>
      </c>
      <c r="DF1" s="2" t="s">
        <v>2</v>
      </c>
      <c r="DG1" s="2" t="s">
        <v>2</v>
      </c>
      <c r="DH1" s="2" t="s">
        <v>2</v>
      </c>
      <c r="DI1" s="2" t="s">
        <v>2</v>
      </c>
      <c r="DJ1" s="2" t="s">
        <v>2</v>
      </c>
      <c r="DK1" s="2" t="s">
        <v>2</v>
      </c>
      <c r="DL1" s="2" t="s">
        <v>3</v>
      </c>
      <c r="DM1" s="2" t="s">
        <v>3</v>
      </c>
      <c r="DN1" s="2" t="s">
        <v>3</v>
      </c>
      <c r="DO1" s="2" t="s">
        <v>3</v>
      </c>
      <c r="DP1" s="2" t="s">
        <v>3</v>
      </c>
      <c r="DQ1" s="2" t="s">
        <v>3</v>
      </c>
      <c r="DR1" s="2" t="s">
        <v>3</v>
      </c>
      <c r="DS1" s="2" t="s">
        <v>3</v>
      </c>
      <c r="DT1" s="2" t="s">
        <v>3</v>
      </c>
      <c r="DU1" s="2" t="s">
        <v>3</v>
      </c>
      <c r="DV1" s="2" t="s">
        <v>3</v>
      </c>
      <c r="DW1" s="2" t="s">
        <v>3</v>
      </c>
      <c r="DX1" s="2" t="s">
        <v>3</v>
      </c>
      <c r="DY1" s="2" t="s">
        <v>3</v>
      </c>
      <c r="DZ1" s="2" t="s">
        <v>3</v>
      </c>
      <c r="EA1" s="2" t="s">
        <v>3</v>
      </c>
      <c r="EB1" s="2" t="s">
        <v>3</v>
      </c>
      <c r="EC1" s="2" t="s">
        <v>4</v>
      </c>
      <c r="ED1" s="2" t="s">
        <v>4</v>
      </c>
      <c r="EE1" s="2" t="s">
        <v>4</v>
      </c>
      <c r="EF1" s="2" t="s">
        <v>4</v>
      </c>
      <c r="EG1" s="2" t="s">
        <v>4</v>
      </c>
      <c r="EH1" s="2" t="s">
        <v>4</v>
      </c>
      <c r="EI1" s="2" t="s">
        <v>4</v>
      </c>
      <c r="EJ1" s="2" t="s">
        <v>4</v>
      </c>
      <c r="EK1" s="2" t="s">
        <v>4</v>
      </c>
      <c r="EL1" s="2" t="s">
        <v>4</v>
      </c>
      <c r="EM1" s="2" t="s">
        <v>4</v>
      </c>
      <c r="EN1" s="2" t="s">
        <v>4</v>
      </c>
      <c r="EO1" s="2" t="s">
        <v>4</v>
      </c>
      <c r="EP1" s="2" t="s">
        <v>4</v>
      </c>
      <c r="EQ1" s="2" t="s">
        <v>4</v>
      </c>
      <c r="ER1" s="2" t="s">
        <v>4</v>
      </c>
      <c r="ES1" s="2" t="s">
        <v>4</v>
      </c>
      <c r="ET1" s="2" t="s">
        <v>4</v>
      </c>
      <c r="EU1" s="2" t="s">
        <v>4</v>
      </c>
    </row>
    <row r="2" spans="1:151"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1485</v>
      </c>
      <c r="U2" s="2" t="s">
        <v>80</v>
      </c>
      <c r="V2" s="2" t="s">
        <v>81</v>
      </c>
      <c r="W2" s="2" t="s">
        <v>82</v>
      </c>
      <c r="X2" s="2" t="s">
        <v>85</v>
      </c>
      <c r="Y2" s="2" t="s">
        <v>1365</v>
      </c>
      <c r="Z2" s="2" t="s">
        <v>1366</v>
      </c>
      <c r="AA2" s="2" t="s">
        <v>91</v>
      </c>
      <c r="AB2" s="2" t="s">
        <v>92</v>
      </c>
      <c r="AC2" s="2" t="s">
        <v>672</v>
      </c>
      <c r="AD2" s="2" t="s">
        <v>102</v>
      </c>
      <c r="AE2" s="2" t="s">
        <v>104</v>
      </c>
      <c r="AF2" s="2" t="s">
        <v>105</v>
      </c>
      <c r="AG2" s="2" t="s">
        <v>106</v>
      </c>
      <c r="AH2" s="2" t="s">
        <v>110</v>
      </c>
      <c r="AI2" s="2" t="s">
        <v>1486</v>
      </c>
      <c r="AJ2" s="2" t="s">
        <v>80</v>
      </c>
      <c r="AK2" s="2" t="s">
        <v>81</v>
      </c>
      <c r="AL2" s="2" t="s">
        <v>82</v>
      </c>
      <c r="AM2" s="2" t="s">
        <v>85</v>
      </c>
      <c r="AN2" s="2" t="s">
        <v>1365</v>
      </c>
      <c r="AO2" s="2" t="s">
        <v>1366</v>
      </c>
      <c r="AP2" s="2" t="s">
        <v>91</v>
      </c>
      <c r="AQ2" s="2" t="s">
        <v>92</v>
      </c>
      <c r="AR2" s="2" t="s">
        <v>672</v>
      </c>
      <c r="AS2" s="2" t="s">
        <v>102</v>
      </c>
      <c r="AT2" s="2" t="s">
        <v>104</v>
      </c>
      <c r="AU2" s="2" t="s">
        <v>105</v>
      </c>
      <c r="AV2" s="2" t="s">
        <v>106</v>
      </c>
      <c r="AW2" s="2" t="s">
        <v>110</v>
      </c>
      <c r="AX2" s="2" t="s">
        <v>1486</v>
      </c>
      <c r="AY2" s="2" t="s">
        <v>80</v>
      </c>
      <c r="AZ2" s="2" t="s">
        <v>81</v>
      </c>
      <c r="BA2" s="2" t="s">
        <v>82</v>
      </c>
      <c r="BB2" s="2" t="s">
        <v>85</v>
      </c>
      <c r="BC2" s="2" t="s">
        <v>1365</v>
      </c>
      <c r="BD2" s="2" t="s">
        <v>1366</v>
      </c>
      <c r="BE2" s="2" t="s">
        <v>91</v>
      </c>
      <c r="BF2" s="2" t="s">
        <v>92</v>
      </c>
      <c r="BG2" s="2" t="s">
        <v>672</v>
      </c>
      <c r="BH2" s="2" t="s">
        <v>102</v>
      </c>
      <c r="BI2" s="2" t="s">
        <v>104</v>
      </c>
      <c r="BJ2" s="2" t="s">
        <v>105</v>
      </c>
      <c r="BK2" s="2" t="s">
        <v>106</v>
      </c>
      <c r="BL2" s="2" t="s">
        <v>110</v>
      </c>
      <c r="BM2" s="2" t="s">
        <v>1486</v>
      </c>
      <c r="BN2" s="2" t="s">
        <v>80</v>
      </c>
      <c r="BO2" s="2" t="s">
        <v>81</v>
      </c>
      <c r="BP2" s="2" t="s">
        <v>82</v>
      </c>
      <c r="BQ2" s="2" t="s">
        <v>85</v>
      </c>
      <c r="BR2" s="2" t="s">
        <v>1365</v>
      </c>
      <c r="BS2" s="2" t="s">
        <v>1366</v>
      </c>
      <c r="BT2" s="2" t="s">
        <v>91</v>
      </c>
      <c r="BU2" s="2" t="s">
        <v>92</v>
      </c>
      <c r="BV2" s="2" t="s">
        <v>672</v>
      </c>
      <c r="BW2" s="2" t="s">
        <v>102</v>
      </c>
      <c r="BX2" s="2" t="s">
        <v>104</v>
      </c>
      <c r="BY2" s="2" t="s">
        <v>105</v>
      </c>
      <c r="BZ2" s="2" t="s">
        <v>106</v>
      </c>
      <c r="CA2" s="2" t="s">
        <v>110</v>
      </c>
      <c r="CB2" s="2" t="s">
        <v>80</v>
      </c>
      <c r="CC2" s="2" t="s">
        <v>81</v>
      </c>
      <c r="CD2" s="2" t="s">
        <v>82</v>
      </c>
      <c r="CE2" s="2" t="s">
        <v>85</v>
      </c>
      <c r="CF2" s="2" t="s">
        <v>1365</v>
      </c>
      <c r="CG2" s="2" t="s">
        <v>1366</v>
      </c>
      <c r="CH2" s="2" t="s">
        <v>91</v>
      </c>
      <c r="CI2" s="2" t="s">
        <v>92</v>
      </c>
      <c r="CJ2" s="2" t="s">
        <v>672</v>
      </c>
      <c r="CK2" s="2" t="s">
        <v>102</v>
      </c>
      <c r="CL2" s="2" t="s">
        <v>104</v>
      </c>
      <c r="CM2" s="2" t="s">
        <v>105</v>
      </c>
      <c r="CN2" s="2" t="s">
        <v>106</v>
      </c>
      <c r="CO2" s="2" t="s">
        <v>110</v>
      </c>
      <c r="CP2" s="2" t="s">
        <v>1486</v>
      </c>
      <c r="CQ2" s="2" t="s">
        <v>1485</v>
      </c>
      <c r="CR2" s="2" t="s">
        <v>1487</v>
      </c>
      <c r="CS2" s="2" t="s">
        <v>1369</v>
      </c>
      <c r="CT2" s="2" t="s">
        <v>1488</v>
      </c>
      <c r="CU2" s="2" t="s">
        <v>80</v>
      </c>
      <c r="CV2" s="2" t="s">
        <v>81</v>
      </c>
      <c r="CW2" s="2" t="s">
        <v>82</v>
      </c>
      <c r="CX2" s="2" t="s">
        <v>85</v>
      </c>
      <c r="CY2" s="2" t="s">
        <v>1365</v>
      </c>
      <c r="CZ2" s="2" t="s">
        <v>1366</v>
      </c>
      <c r="DA2" s="2" t="s">
        <v>91</v>
      </c>
      <c r="DB2" s="2" t="s">
        <v>92</v>
      </c>
      <c r="DC2" s="2" t="s">
        <v>672</v>
      </c>
      <c r="DD2" s="2" t="s">
        <v>102</v>
      </c>
      <c r="DE2" s="2" t="s">
        <v>104</v>
      </c>
      <c r="DF2" s="2" t="s">
        <v>105</v>
      </c>
      <c r="DG2" s="2" t="s">
        <v>106</v>
      </c>
      <c r="DH2" s="2" t="s">
        <v>110</v>
      </c>
      <c r="DI2" s="2" t="s">
        <v>1486</v>
      </c>
      <c r="DJ2" s="2" t="s">
        <v>1485</v>
      </c>
      <c r="DK2" s="2" t="s">
        <v>1487</v>
      </c>
      <c r="DL2" s="2" t="s">
        <v>80</v>
      </c>
      <c r="DM2" s="2" t="s">
        <v>81</v>
      </c>
      <c r="DN2" s="2" t="s">
        <v>82</v>
      </c>
      <c r="DO2" s="2" t="s">
        <v>85</v>
      </c>
      <c r="DP2" s="2" t="s">
        <v>1365</v>
      </c>
      <c r="DQ2" s="2" t="s">
        <v>1366</v>
      </c>
      <c r="DR2" s="2" t="s">
        <v>91</v>
      </c>
      <c r="DS2" s="2" t="s">
        <v>92</v>
      </c>
      <c r="DT2" s="2" t="s">
        <v>672</v>
      </c>
      <c r="DU2" s="2" t="s">
        <v>102</v>
      </c>
      <c r="DV2" s="2" t="s">
        <v>104</v>
      </c>
      <c r="DW2" s="2" t="s">
        <v>105</v>
      </c>
      <c r="DX2" s="2" t="s">
        <v>106</v>
      </c>
      <c r="DY2" s="2" t="s">
        <v>110</v>
      </c>
      <c r="DZ2" s="2" t="s">
        <v>1486</v>
      </c>
      <c r="EA2" s="2" t="s">
        <v>1485</v>
      </c>
      <c r="EB2" s="2" t="s">
        <v>1487</v>
      </c>
      <c r="EC2" s="2" t="s">
        <v>80</v>
      </c>
      <c r="ED2" s="2" t="s">
        <v>81</v>
      </c>
      <c r="EE2" s="2" t="s">
        <v>82</v>
      </c>
      <c r="EF2" s="2" t="s">
        <v>85</v>
      </c>
      <c r="EG2" s="2" t="s">
        <v>1365</v>
      </c>
      <c r="EH2" s="2" t="s">
        <v>1366</v>
      </c>
      <c r="EI2" s="2" t="s">
        <v>91</v>
      </c>
      <c r="EJ2" s="2" t="s">
        <v>92</v>
      </c>
      <c r="EK2" s="2" t="s">
        <v>672</v>
      </c>
      <c r="EL2" s="2" t="s">
        <v>102</v>
      </c>
      <c r="EM2" s="2" t="s">
        <v>104</v>
      </c>
      <c r="EN2" s="2" t="s">
        <v>105</v>
      </c>
      <c r="EO2" s="2" t="s">
        <v>106</v>
      </c>
      <c r="EP2" s="2" t="s">
        <v>110</v>
      </c>
      <c r="EQ2" s="2" t="s">
        <v>1486</v>
      </c>
      <c r="ER2" s="2" t="s">
        <v>1485</v>
      </c>
      <c r="ES2" s="2" t="s">
        <v>1487</v>
      </c>
      <c r="ET2" s="2" t="s">
        <v>1369</v>
      </c>
      <c r="EU2" s="2" t="s">
        <v>1488</v>
      </c>
    </row>
    <row r="3" spans="1:15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28</v>
      </c>
      <c r="AP3" s="2" t="s">
        <v>28</v>
      </c>
      <c r="AQ3" s="2" t="s">
        <v>28</v>
      </c>
      <c r="AR3" s="2" t="s">
        <v>28</v>
      </c>
      <c r="AS3" s="2" t="s">
        <v>28</v>
      </c>
      <c r="AT3" s="2" t="s">
        <v>28</v>
      </c>
      <c r="AU3" s="2" t="s">
        <v>28</v>
      </c>
      <c r="AV3" s="2" t="s">
        <v>28</v>
      </c>
      <c r="AW3" s="2" t="s">
        <v>28</v>
      </c>
      <c r="AX3" s="2" t="s">
        <v>28</v>
      </c>
      <c r="AY3" s="2" t="s">
        <v>61</v>
      </c>
      <c r="AZ3" s="2" t="s">
        <v>61</v>
      </c>
      <c r="BA3" s="2" t="s">
        <v>61</v>
      </c>
      <c r="BB3" s="2" t="s">
        <v>61</v>
      </c>
      <c r="BC3" s="2" t="s">
        <v>61</v>
      </c>
      <c r="BD3" s="2" t="s">
        <v>61</v>
      </c>
      <c r="BE3" s="2" t="s">
        <v>61</v>
      </c>
      <c r="BF3" s="2" t="s">
        <v>61</v>
      </c>
      <c r="BG3" s="2" t="s">
        <v>61</v>
      </c>
      <c r="BH3" s="2" t="s">
        <v>61</v>
      </c>
      <c r="BI3" s="2" t="s">
        <v>61</v>
      </c>
      <c r="BJ3" s="2" t="s">
        <v>61</v>
      </c>
      <c r="BK3" s="2" t="s">
        <v>61</v>
      </c>
      <c r="BL3" s="2" t="s">
        <v>61</v>
      </c>
      <c r="BM3" s="2" t="s">
        <v>61</v>
      </c>
      <c r="BN3" s="2" t="s">
        <v>1484</v>
      </c>
      <c r="BO3" s="2" t="s">
        <v>1484</v>
      </c>
      <c r="BP3" s="2" t="s">
        <v>1484</v>
      </c>
      <c r="BQ3" s="2" t="s">
        <v>1484</v>
      </c>
      <c r="BR3" s="2" t="s">
        <v>1484</v>
      </c>
      <c r="BS3" s="2" t="s">
        <v>1484</v>
      </c>
      <c r="BT3" s="2" t="s">
        <v>1484</v>
      </c>
      <c r="BU3" s="2" t="s">
        <v>1484</v>
      </c>
      <c r="BV3" s="2" t="s">
        <v>1484</v>
      </c>
      <c r="BW3" s="2" t="s">
        <v>1484</v>
      </c>
      <c r="BX3" s="2" t="s">
        <v>1484</v>
      </c>
      <c r="BY3" s="2" t="s">
        <v>1484</v>
      </c>
      <c r="BZ3" s="2" t="s">
        <v>1484</v>
      </c>
      <c r="CA3" s="2" t="s">
        <v>1484</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c r="DH3" s="2" t="s">
        <v>28</v>
      </c>
      <c r="DI3" s="2" t="s">
        <v>28</v>
      </c>
      <c r="DJ3" s="2" t="s">
        <v>28</v>
      </c>
      <c r="DK3" s="2" t="s">
        <v>28</v>
      </c>
      <c r="DL3" s="2" t="s">
        <v>28</v>
      </c>
      <c r="DM3" s="2" t="s">
        <v>28</v>
      </c>
      <c r="DN3" s="2" t="s">
        <v>28</v>
      </c>
      <c r="DO3" s="2" t="s">
        <v>28</v>
      </c>
      <c r="DP3" s="2" t="s">
        <v>28</v>
      </c>
      <c r="DQ3" s="2" t="s">
        <v>28</v>
      </c>
      <c r="DR3" s="2" t="s">
        <v>28</v>
      </c>
      <c r="DS3" s="2" t="s">
        <v>28</v>
      </c>
      <c r="DT3" s="2" t="s">
        <v>28</v>
      </c>
      <c r="DU3" s="2" t="s">
        <v>28</v>
      </c>
      <c r="DV3" s="2" t="s">
        <v>28</v>
      </c>
      <c r="DW3" s="2" t="s">
        <v>28</v>
      </c>
      <c r="DX3" s="2" t="s">
        <v>28</v>
      </c>
      <c r="DY3" s="2" t="s">
        <v>28</v>
      </c>
      <c r="DZ3" s="2" t="s">
        <v>28</v>
      </c>
      <c r="EA3" s="2" t="s">
        <v>28</v>
      </c>
      <c r="EB3" s="2" t="s">
        <v>28</v>
      </c>
      <c r="EC3" s="2" t="s">
        <v>28</v>
      </c>
      <c r="ED3" s="2" t="s">
        <v>28</v>
      </c>
      <c r="EE3" s="2" t="s">
        <v>28</v>
      </c>
      <c r="EF3" s="2" t="s">
        <v>28</v>
      </c>
      <c r="EG3" s="2" t="s">
        <v>28</v>
      </c>
      <c r="EH3" s="2" t="s">
        <v>28</v>
      </c>
      <c r="EI3" s="2" t="s">
        <v>28</v>
      </c>
      <c r="EJ3" s="2" t="s">
        <v>28</v>
      </c>
      <c r="EK3" s="2" t="s">
        <v>28</v>
      </c>
      <c r="EL3" s="2" t="s">
        <v>28</v>
      </c>
      <c r="EM3" s="2" t="s">
        <v>28</v>
      </c>
      <c r="EN3" s="2" t="s">
        <v>28</v>
      </c>
      <c r="EO3" s="2" t="s">
        <v>28</v>
      </c>
      <c r="EP3" s="2" t="s">
        <v>28</v>
      </c>
      <c r="EQ3" s="2" t="s">
        <v>28</v>
      </c>
      <c r="ER3" s="2" t="s">
        <v>28</v>
      </c>
      <c r="ES3" s="2" t="s">
        <v>28</v>
      </c>
      <c r="ET3" s="2" t="s">
        <v>28</v>
      </c>
      <c r="EU3" s="2" t="s">
        <v>28</v>
      </c>
    </row>
    <row r="4" spans="1:151" x14ac:dyDescent="0.25">
      <c r="B4" s="2" t="s">
        <v>1489</v>
      </c>
      <c r="C4" s="2" t="s">
        <v>1490</v>
      </c>
      <c r="D4" s="2" t="s">
        <v>1491</v>
      </c>
      <c r="E4" s="2" t="s">
        <v>1492</v>
      </c>
      <c r="F4" s="2" t="s">
        <v>1493</v>
      </c>
      <c r="G4" s="2" t="s">
        <v>1494</v>
      </c>
      <c r="H4" s="2" t="s">
        <v>1495</v>
      </c>
      <c r="I4" s="2" t="s">
        <v>1496</v>
      </c>
      <c r="J4" s="2" t="s">
        <v>1497</v>
      </c>
      <c r="K4" s="2" t="s">
        <v>1498</v>
      </c>
      <c r="L4" s="2" t="s">
        <v>1499</v>
      </c>
      <c r="M4" s="2" t="s">
        <v>1500</v>
      </c>
      <c r="N4" s="2" t="s">
        <v>1501</v>
      </c>
      <c r="O4" s="2" t="s">
        <v>1502</v>
      </c>
      <c r="P4" s="2" t="s">
        <v>1503</v>
      </c>
      <c r="Q4" s="2" t="s">
        <v>1504</v>
      </c>
      <c r="R4" s="2" t="s">
        <v>1505</v>
      </c>
      <c r="S4" s="2" t="s">
        <v>1506</v>
      </c>
      <c r="T4" s="2" t="s">
        <v>1507</v>
      </c>
      <c r="U4" s="2" t="s">
        <v>1508</v>
      </c>
      <c r="V4" s="2" t="s">
        <v>1509</v>
      </c>
      <c r="W4" s="2" t="s">
        <v>1510</v>
      </c>
      <c r="X4" s="2" t="s">
        <v>1511</v>
      </c>
      <c r="Y4" s="2" t="s">
        <v>1512</v>
      </c>
      <c r="Z4" s="2" t="s">
        <v>1513</v>
      </c>
      <c r="AA4" s="2" t="s">
        <v>1514</v>
      </c>
      <c r="AB4" s="2" t="s">
        <v>1515</v>
      </c>
      <c r="AC4" s="2" t="s">
        <v>1516</v>
      </c>
      <c r="AD4" s="2" t="s">
        <v>1517</v>
      </c>
      <c r="AE4" s="2" t="s">
        <v>1518</v>
      </c>
      <c r="AF4" s="2" t="s">
        <v>1519</v>
      </c>
      <c r="AG4" s="2" t="s">
        <v>1520</v>
      </c>
      <c r="AH4" s="2" t="s">
        <v>1521</v>
      </c>
      <c r="AI4" s="2" t="s">
        <v>1522</v>
      </c>
      <c r="AJ4" s="2" t="s">
        <v>1523</v>
      </c>
      <c r="AK4" s="2" t="s">
        <v>1524</v>
      </c>
      <c r="AL4" s="2" t="s">
        <v>1525</v>
      </c>
      <c r="AM4" s="2" t="s">
        <v>1526</v>
      </c>
      <c r="AN4" s="2" t="s">
        <v>1527</v>
      </c>
      <c r="AO4" s="2" t="s">
        <v>1528</v>
      </c>
      <c r="AP4" s="2" t="s">
        <v>1529</v>
      </c>
      <c r="AQ4" s="2" t="s">
        <v>1530</v>
      </c>
      <c r="AR4" s="2" t="s">
        <v>1531</v>
      </c>
      <c r="AS4" s="2" t="s">
        <v>1532</v>
      </c>
      <c r="AT4" s="2" t="s">
        <v>1533</v>
      </c>
      <c r="AU4" s="2" t="s">
        <v>1534</v>
      </c>
      <c r="AV4" s="2" t="s">
        <v>1535</v>
      </c>
      <c r="AW4" s="2" t="s">
        <v>1536</v>
      </c>
      <c r="AX4" s="2" t="s">
        <v>1537</v>
      </c>
      <c r="AY4" s="2" t="s">
        <v>1538</v>
      </c>
      <c r="AZ4" s="2" t="s">
        <v>1539</v>
      </c>
      <c r="BA4" s="2" t="s">
        <v>1540</v>
      </c>
      <c r="BB4" s="2" t="s">
        <v>1541</v>
      </c>
      <c r="BC4" s="2" t="s">
        <v>1542</v>
      </c>
      <c r="BD4" s="2" t="s">
        <v>1543</v>
      </c>
      <c r="BE4" s="2" t="s">
        <v>1544</v>
      </c>
      <c r="BF4" s="2" t="s">
        <v>1545</v>
      </c>
      <c r="BG4" s="2" t="s">
        <v>1546</v>
      </c>
      <c r="BH4" s="2" t="s">
        <v>1547</v>
      </c>
      <c r="BI4" s="2" t="s">
        <v>1548</v>
      </c>
      <c r="BJ4" s="2" t="s">
        <v>1549</v>
      </c>
      <c r="BK4" s="2" t="s">
        <v>1550</v>
      </c>
      <c r="BL4" s="2" t="s">
        <v>1551</v>
      </c>
      <c r="BM4" s="2" t="s">
        <v>1552</v>
      </c>
      <c r="BN4" s="2" t="s">
        <v>1553</v>
      </c>
      <c r="BO4" s="2" t="s">
        <v>1554</v>
      </c>
      <c r="BP4" s="2" t="s">
        <v>1555</v>
      </c>
      <c r="BQ4" s="2" t="s">
        <v>1556</v>
      </c>
      <c r="BR4" s="2" t="s">
        <v>1557</v>
      </c>
      <c r="BS4" s="2" t="s">
        <v>1558</v>
      </c>
      <c r="BT4" s="2" t="s">
        <v>1559</v>
      </c>
      <c r="BU4" s="2" t="s">
        <v>1560</v>
      </c>
      <c r="BV4" s="2" t="s">
        <v>1561</v>
      </c>
      <c r="BW4" s="2" t="s">
        <v>1562</v>
      </c>
      <c r="BX4" s="2" t="s">
        <v>1563</v>
      </c>
      <c r="BY4" s="2" t="s">
        <v>1564</v>
      </c>
      <c r="BZ4" s="2" t="s">
        <v>1565</v>
      </c>
      <c r="CA4" s="2" t="s">
        <v>1566</v>
      </c>
      <c r="CB4" s="2" t="s">
        <v>1567</v>
      </c>
      <c r="CC4" s="2" t="s">
        <v>1568</v>
      </c>
      <c r="CD4" s="2" t="s">
        <v>1569</v>
      </c>
      <c r="CE4" s="2" t="s">
        <v>1570</v>
      </c>
      <c r="CF4" s="2" t="s">
        <v>1571</v>
      </c>
      <c r="CG4" s="2" t="s">
        <v>1572</v>
      </c>
      <c r="CH4" s="2" t="s">
        <v>1573</v>
      </c>
      <c r="CI4" s="2" t="s">
        <v>1574</v>
      </c>
      <c r="CJ4" s="2" t="s">
        <v>1575</v>
      </c>
      <c r="CK4" s="2" t="s">
        <v>1576</v>
      </c>
      <c r="CL4" s="2" t="s">
        <v>1577</v>
      </c>
      <c r="CM4" s="2" t="s">
        <v>1578</v>
      </c>
      <c r="CN4" s="2" t="s">
        <v>1579</v>
      </c>
      <c r="CO4" s="2" t="s">
        <v>1580</v>
      </c>
      <c r="CP4" s="2" t="s">
        <v>1581</v>
      </c>
      <c r="CQ4" s="2" t="s">
        <v>1582</v>
      </c>
      <c r="CR4" s="2" t="s">
        <v>1583</v>
      </c>
      <c r="CS4" s="2" t="s">
        <v>1584</v>
      </c>
      <c r="CT4" s="2" t="s">
        <v>1585</v>
      </c>
      <c r="CU4" s="2" t="s">
        <v>1586</v>
      </c>
      <c r="CV4" s="2" t="s">
        <v>1587</v>
      </c>
      <c r="CW4" s="2" t="s">
        <v>1588</v>
      </c>
      <c r="CX4" s="2" t="s">
        <v>1589</v>
      </c>
      <c r="CY4" s="2" t="s">
        <v>1590</v>
      </c>
      <c r="CZ4" s="2" t="s">
        <v>1591</v>
      </c>
      <c r="DA4" s="2" t="s">
        <v>1592</v>
      </c>
      <c r="DB4" s="2" t="s">
        <v>1593</v>
      </c>
      <c r="DC4" s="2" t="s">
        <v>1594</v>
      </c>
      <c r="DD4" s="2" t="s">
        <v>1595</v>
      </c>
      <c r="DE4" s="2" t="s">
        <v>1596</v>
      </c>
      <c r="DF4" s="2" t="s">
        <v>1597</v>
      </c>
      <c r="DG4" s="2" t="s">
        <v>1598</v>
      </c>
      <c r="DH4" s="2" t="s">
        <v>1599</v>
      </c>
      <c r="DI4" s="2" t="s">
        <v>1600</v>
      </c>
      <c r="DJ4" s="2" t="s">
        <v>1601</v>
      </c>
      <c r="DK4" s="2" t="s">
        <v>1602</v>
      </c>
      <c r="DL4" s="2" t="s">
        <v>1603</v>
      </c>
      <c r="DM4" s="2" t="s">
        <v>1604</v>
      </c>
      <c r="DN4" s="2" t="s">
        <v>1605</v>
      </c>
      <c r="DO4" s="2" t="s">
        <v>1606</v>
      </c>
      <c r="DP4" s="2" t="s">
        <v>1607</v>
      </c>
      <c r="DQ4" s="2" t="s">
        <v>1608</v>
      </c>
      <c r="DR4" s="2" t="s">
        <v>1609</v>
      </c>
      <c r="DS4" s="2" t="s">
        <v>1610</v>
      </c>
      <c r="DT4" s="2" t="s">
        <v>1611</v>
      </c>
      <c r="DU4" s="2" t="s">
        <v>1612</v>
      </c>
      <c r="DV4" s="2" t="s">
        <v>1613</v>
      </c>
      <c r="DW4" s="2" t="s">
        <v>1614</v>
      </c>
      <c r="DX4" s="2" t="s">
        <v>1615</v>
      </c>
      <c r="DY4" s="2" t="s">
        <v>1616</v>
      </c>
      <c r="DZ4" s="2" t="s">
        <v>1617</v>
      </c>
      <c r="EA4" s="2" t="s">
        <v>1618</v>
      </c>
      <c r="EB4" s="2" t="s">
        <v>1619</v>
      </c>
      <c r="EC4" s="2" t="s">
        <v>1620</v>
      </c>
      <c r="ED4" s="2" t="s">
        <v>1621</v>
      </c>
      <c r="EE4" s="2" t="s">
        <v>1622</v>
      </c>
      <c r="EF4" s="2" t="s">
        <v>1623</v>
      </c>
      <c r="EG4" s="2" t="s">
        <v>1624</v>
      </c>
      <c r="EH4" s="2" t="s">
        <v>1625</v>
      </c>
      <c r="EI4" s="2" t="s">
        <v>1626</v>
      </c>
      <c r="EJ4" s="2" t="s">
        <v>1627</v>
      </c>
      <c r="EK4" s="2" t="s">
        <v>1628</v>
      </c>
      <c r="EL4" s="2" t="s">
        <v>1629</v>
      </c>
      <c r="EM4" s="2" t="s">
        <v>1630</v>
      </c>
      <c r="EN4" s="2" t="s">
        <v>1631</v>
      </c>
      <c r="EO4" s="2" t="s">
        <v>1632</v>
      </c>
      <c r="EP4" s="2" t="s">
        <v>1633</v>
      </c>
      <c r="EQ4" s="2" t="s">
        <v>1634</v>
      </c>
      <c r="ER4" s="2" t="s">
        <v>1635</v>
      </c>
      <c r="ES4" s="2" t="s">
        <v>1636</v>
      </c>
      <c r="ET4" s="2" t="s">
        <v>1637</v>
      </c>
      <c r="EU4" s="2" t="s">
        <v>1638</v>
      </c>
    </row>
    <row r="5" spans="1:151" x14ac:dyDescent="0.25">
      <c r="B5" s="4"/>
      <c r="EU5" s="15"/>
    </row>
  </sheetData>
  <dataValidations count="151">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S_27_01_04_04_Scenario_A_or_BRepublic_of_Austria</formula1>
    </dataValidation>
    <dataValidation type="list" operator="equal" allowBlank="1" showInputMessage="1" showErrorMessage="1" errorTitle="Invalid data" error="Please select values from the dropdown" sqref="BO5:BO1048576">
      <formula1>S_27_01_04_04_Scenario_A_or_BKingdom_of_Belgium</formula1>
    </dataValidation>
    <dataValidation type="list" operator="equal" allowBlank="1" showInputMessage="1" showErrorMessage="1" errorTitle="Invalid data" error="Please select values from the dropdown" sqref="BP5:BP1048576">
      <formula1>S_27_01_04_04_Scenario_A_or_BRepublic_of_Bulgaria</formula1>
    </dataValidation>
    <dataValidation type="list" operator="equal" allowBlank="1" showInputMessage="1" showErrorMessage="1" errorTitle="Invalid data" error="Please select values from the dropdown" sqref="BQ5:BQ1048576">
      <formula1>S_27_01_04_04_Scenario_A_or_BCzech_Republic</formula1>
    </dataValidation>
    <dataValidation type="list" operator="equal" allowBlank="1" showInputMessage="1" showErrorMessage="1" errorTitle="Invalid data" error="Please select values from the dropdown" sqref="BR5:BR1048576">
      <formula1>S_27_01_04_04_Scenario_A_or_BSwiss_Confederation_Principality_of_Lichtenstein</formula1>
    </dataValidation>
    <dataValidation type="list" operator="equal" allowBlank="1" showInputMessage="1" showErrorMessage="1" errorTitle="Invalid data" error="Please select values from the dropdown" sqref="BS5:BS1048576">
      <formula1>S_27_01_04_04_Scenario_A_or_BFrench_Republic_except_Guadeloupe_Martinique_the_Collectivity_of_Saint_Martin_and_R_union_Principality_of_Monaco_Principality_of_Andorra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S_27_01_04_04_Scenario_A_or_BFederal_Republic_of_Germany</formula1>
    </dataValidation>
    <dataValidation type="list" operator="equal" allowBlank="1" showInputMessage="1" showErrorMessage="1" errorTitle="Invalid data" error="Please select values from the dropdown" sqref="BU5:BU1048576">
      <formula1>S_27_01_04_04_Scenario_A_or_BRepublic_of_Hungary</formula1>
    </dataValidation>
    <dataValidation type="list" operator="equal" allowBlank="1" showInputMessage="1" showErrorMessage="1" errorTitle="Invalid data" error="Please select values from the dropdown" sqref="BV5:BV1048576">
      <formula1>S_27_01_04_04_Scenario_A_or_BItalian_Republic_Republic_of_San_Marino_Vatican_City_State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S_27_01_04_04_Scenario_A_or_BRepublic_of_Poland</formula1>
    </dataValidation>
    <dataValidation type="list" operator="equal" allowBlank="1" showInputMessage="1" showErrorMessage="1" errorTitle="Invalid data" error="Please select values from the dropdown" sqref="BX5:BX1048576">
      <formula1>S_27_01_04_04_Scenario_A_or_BRomania</formula1>
    </dataValidation>
    <dataValidation type="list" operator="equal" allowBlank="1" showInputMessage="1" showErrorMessage="1" errorTitle="Invalid data" error="Please select values from the dropdown" sqref="BY5:BY1048576">
      <formula1>S_27_01_04_04_Scenario_A_or_BSlovak_Republic</formula1>
    </dataValidation>
    <dataValidation type="list" operator="equal" allowBlank="1" showInputMessage="1" showErrorMessage="1" errorTitle="Invalid data" error="Please select values from the dropdown" sqref="BZ5:BZ1048576">
      <formula1>S_27_01_04_04_Scenario_A_or_BRepublic_of_Slovenia</formula1>
    </dataValidation>
    <dataValidation type="list" operator="equal" allowBlank="1" showInputMessage="1" showErrorMessage="1" errorTitle="Invalid data" error="Please select values from the dropdown" sqref="CA5:CA1048576">
      <formula1>S_27_01_04_04_Scenario_A_or_BUnited_Kingdom_of_Great_Britain_and_Northern_Ireland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0"/>
    <col min="51" max="59" width="15.7109375" style="1"/>
    <col min="60" max="110" width="15.7109375" style="3"/>
    <col min="111" max="111" width="15.7109375" style="16"/>
    <col min="112" max="16384" width="15.7109375" style="1"/>
  </cols>
  <sheetData>
    <row r="1" spans="1:111" ht="60" x14ac:dyDescent="0.25">
      <c r="A1" s="1" t="s">
        <v>0</v>
      </c>
      <c r="B1" s="2" t="s">
        <v>1117</v>
      </c>
      <c r="C1" s="2" t="s">
        <v>1117</v>
      </c>
      <c r="D1" s="2" t="s">
        <v>1117</v>
      </c>
      <c r="E1" s="2" t="s">
        <v>1117</v>
      </c>
      <c r="F1" s="2" t="s">
        <v>1117</v>
      </c>
      <c r="G1" s="2" t="s">
        <v>1117</v>
      </c>
      <c r="H1" s="2" t="s">
        <v>1117</v>
      </c>
      <c r="I1" s="2" t="s">
        <v>1117</v>
      </c>
      <c r="J1" s="2" t="s">
        <v>1117</v>
      </c>
      <c r="K1" s="2" t="s">
        <v>1117</v>
      </c>
      <c r="L1" s="2" t="s">
        <v>1117</v>
      </c>
      <c r="M1" s="2" t="s">
        <v>1117</v>
      </c>
      <c r="N1" s="2" t="s">
        <v>1117</v>
      </c>
      <c r="O1" s="2" t="s">
        <v>1117</v>
      </c>
      <c r="P1" s="2" t="s">
        <v>1117</v>
      </c>
      <c r="Q1" s="2" t="s">
        <v>1117</v>
      </c>
      <c r="R1" s="2" t="s">
        <v>1117</v>
      </c>
      <c r="S1" s="2" t="s">
        <v>1117</v>
      </c>
      <c r="T1" s="2" t="s">
        <v>1117</v>
      </c>
      <c r="U1" s="2" t="s">
        <v>1327</v>
      </c>
      <c r="V1" s="2" t="s">
        <v>1327</v>
      </c>
      <c r="W1" s="2" t="s">
        <v>1327</v>
      </c>
      <c r="X1" s="2" t="s">
        <v>1327</v>
      </c>
      <c r="Y1" s="2" t="s">
        <v>1327</v>
      </c>
      <c r="Z1" s="2" t="s">
        <v>1327</v>
      </c>
      <c r="AA1" s="2" t="s">
        <v>1327</v>
      </c>
      <c r="AB1" s="2" t="s">
        <v>1327</v>
      </c>
      <c r="AC1" s="2" t="s">
        <v>1327</v>
      </c>
      <c r="AD1" s="2" t="s">
        <v>1327</v>
      </c>
      <c r="AE1" s="2" t="s">
        <v>1328</v>
      </c>
      <c r="AF1" s="2" t="s">
        <v>1328</v>
      </c>
      <c r="AG1" s="2" t="s">
        <v>1328</v>
      </c>
      <c r="AH1" s="2" t="s">
        <v>1328</v>
      </c>
      <c r="AI1" s="2" t="s">
        <v>1328</v>
      </c>
      <c r="AJ1" s="2" t="s">
        <v>1328</v>
      </c>
      <c r="AK1" s="2" t="s">
        <v>1328</v>
      </c>
      <c r="AL1" s="2" t="s">
        <v>1328</v>
      </c>
      <c r="AM1" s="2" t="s">
        <v>1328</v>
      </c>
      <c r="AN1" s="2" t="s">
        <v>1328</v>
      </c>
      <c r="AO1" s="2" t="s">
        <v>1329</v>
      </c>
      <c r="AP1" s="2" t="s">
        <v>1329</v>
      </c>
      <c r="AQ1" s="2" t="s">
        <v>1329</v>
      </c>
      <c r="AR1" s="2" t="s">
        <v>1329</v>
      </c>
      <c r="AS1" s="2" t="s">
        <v>1329</v>
      </c>
      <c r="AT1" s="2" t="s">
        <v>1329</v>
      </c>
      <c r="AU1" s="2" t="s">
        <v>1329</v>
      </c>
      <c r="AV1" s="2" t="s">
        <v>1329</v>
      </c>
      <c r="AW1" s="2" t="s">
        <v>1329</v>
      </c>
      <c r="AX1" s="2" t="s">
        <v>1329</v>
      </c>
      <c r="AY1" s="2" t="s">
        <v>1345</v>
      </c>
      <c r="AZ1" s="2" t="s">
        <v>1345</v>
      </c>
      <c r="BA1" s="2" t="s">
        <v>1345</v>
      </c>
      <c r="BB1" s="2" t="s">
        <v>1345</v>
      </c>
      <c r="BC1" s="2" t="s">
        <v>1345</v>
      </c>
      <c r="BD1" s="2" t="s">
        <v>1345</v>
      </c>
      <c r="BE1" s="2" t="s">
        <v>1345</v>
      </c>
      <c r="BF1" s="2" t="s">
        <v>1345</v>
      </c>
      <c r="BG1" s="2" t="s">
        <v>1345</v>
      </c>
      <c r="BH1" s="2" t="s">
        <v>1</v>
      </c>
      <c r="BI1" s="2" t="s">
        <v>1</v>
      </c>
      <c r="BJ1" s="2" t="s">
        <v>1</v>
      </c>
      <c r="BK1" s="2" t="s">
        <v>1</v>
      </c>
      <c r="BL1" s="2" t="s">
        <v>1</v>
      </c>
      <c r="BM1" s="2" t="s">
        <v>1</v>
      </c>
      <c r="BN1" s="2" t="s">
        <v>1</v>
      </c>
      <c r="BO1" s="2" t="s">
        <v>1</v>
      </c>
      <c r="BP1" s="2" t="s">
        <v>1</v>
      </c>
      <c r="BQ1" s="2" t="s">
        <v>1</v>
      </c>
      <c r="BR1" s="2" t="s">
        <v>1</v>
      </c>
      <c r="BS1" s="2" t="s">
        <v>1</v>
      </c>
      <c r="BT1" s="2" t="s">
        <v>1</v>
      </c>
      <c r="BU1" s="2" t="s">
        <v>1</v>
      </c>
      <c r="BV1" s="2" t="s">
        <v>2</v>
      </c>
      <c r="BW1" s="2" t="s">
        <v>2</v>
      </c>
      <c r="BX1" s="2" t="s">
        <v>2</v>
      </c>
      <c r="BY1" s="2" t="s">
        <v>2</v>
      </c>
      <c r="BZ1" s="2" t="s">
        <v>2</v>
      </c>
      <c r="CA1" s="2" t="s">
        <v>2</v>
      </c>
      <c r="CB1" s="2" t="s">
        <v>2</v>
      </c>
      <c r="CC1" s="2" t="s">
        <v>2</v>
      </c>
      <c r="CD1" s="2" t="s">
        <v>2</v>
      </c>
      <c r="CE1" s="2" t="s">
        <v>2</v>
      </c>
      <c r="CF1" s="2" t="s">
        <v>2</v>
      </c>
      <c r="CG1" s="2" t="s">
        <v>2</v>
      </c>
      <c r="CH1" s="2" t="s">
        <v>3</v>
      </c>
      <c r="CI1" s="2" t="s">
        <v>3</v>
      </c>
      <c r="CJ1" s="2" t="s">
        <v>3</v>
      </c>
      <c r="CK1" s="2" t="s">
        <v>3</v>
      </c>
      <c r="CL1" s="2" t="s">
        <v>3</v>
      </c>
      <c r="CM1" s="2" t="s">
        <v>3</v>
      </c>
      <c r="CN1" s="2" t="s">
        <v>3</v>
      </c>
      <c r="CO1" s="2" t="s">
        <v>3</v>
      </c>
      <c r="CP1" s="2" t="s">
        <v>3</v>
      </c>
      <c r="CQ1" s="2" t="s">
        <v>3</v>
      </c>
      <c r="CR1" s="2" t="s">
        <v>3</v>
      </c>
      <c r="CS1" s="2" t="s">
        <v>3</v>
      </c>
      <c r="CT1" s="2" t="s">
        <v>4</v>
      </c>
      <c r="CU1" s="2" t="s">
        <v>4</v>
      </c>
      <c r="CV1" s="2" t="s">
        <v>4</v>
      </c>
      <c r="CW1" s="2" t="s">
        <v>4</v>
      </c>
      <c r="CX1" s="2" t="s">
        <v>4</v>
      </c>
      <c r="CY1" s="2" t="s">
        <v>4</v>
      </c>
      <c r="CZ1" s="2" t="s">
        <v>4</v>
      </c>
      <c r="DA1" s="2" t="s">
        <v>4</v>
      </c>
      <c r="DB1" s="2" t="s">
        <v>4</v>
      </c>
      <c r="DC1" s="2" t="s">
        <v>4</v>
      </c>
      <c r="DD1" s="2" t="s">
        <v>4</v>
      </c>
      <c r="DE1" s="2" t="s">
        <v>4</v>
      </c>
      <c r="DF1" s="2" t="s">
        <v>4</v>
      </c>
      <c r="DG1" s="2" t="s">
        <v>4</v>
      </c>
    </row>
    <row r="2" spans="1:111" ht="165" x14ac:dyDescent="0.25">
      <c r="A2" s="1" t="s">
        <v>8</v>
      </c>
      <c r="B2" s="2" t="s">
        <v>1346</v>
      </c>
      <c r="C2" s="2" t="s">
        <v>1347</v>
      </c>
      <c r="D2" s="2" t="s">
        <v>1348</v>
      </c>
      <c r="E2" s="2" t="s">
        <v>1349</v>
      </c>
      <c r="F2" s="2" t="s">
        <v>1350</v>
      </c>
      <c r="G2" s="2" t="s">
        <v>1351</v>
      </c>
      <c r="H2" s="2" t="s">
        <v>1352</v>
      </c>
      <c r="I2" s="2" t="s">
        <v>1353</v>
      </c>
      <c r="J2" s="2" t="s">
        <v>1354</v>
      </c>
      <c r="K2" s="2" t="s">
        <v>1355</v>
      </c>
      <c r="L2" s="2" t="s">
        <v>1356</v>
      </c>
      <c r="M2" s="2" t="s">
        <v>1357</v>
      </c>
      <c r="N2" s="2" t="s">
        <v>1358</v>
      </c>
      <c r="O2" s="2" t="s">
        <v>1359</v>
      </c>
      <c r="P2" s="2" t="s">
        <v>1360</v>
      </c>
      <c r="Q2" s="2" t="s">
        <v>1361</v>
      </c>
      <c r="R2" s="2" t="s">
        <v>1362</v>
      </c>
      <c r="S2" s="2" t="s">
        <v>1363</v>
      </c>
      <c r="T2" s="2" t="s">
        <v>1364</v>
      </c>
      <c r="U2" s="2" t="s">
        <v>80</v>
      </c>
      <c r="V2" s="2" t="s">
        <v>81</v>
      </c>
      <c r="W2" s="2" t="s">
        <v>1365</v>
      </c>
      <c r="X2" s="2" t="s">
        <v>1366</v>
      </c>
      <c r="Y2" s="2" t="s">
        <v>91</v>
      </c>
      <c r="Z2" s="2" t="s">
        <v>672</v>
      </c>
      <c r="AA2" s="2" t="s">
        <v>98</v>
      </c>
      <c r="AB2" s="2" t="s">
        <v>100</v>
      </c>
      <c r="AC2" s="2" t="s">
        <v>107</v>
      </c>
      <c r="AD2" s="2" t="s">
        <v>1367</v>
      </c>
      <c r="AE2" s="2" t="s">
        <v>80</v>
      </c>
      <c r="AF2" s="2" t="s">
        <v>81</v>
      </c>
      <c r="AG2" s="2" t="s">
        <v>1365</v>
      </c>
      <c r="AH2" s="2" t="s">
        <v>1366</v>
      </c>
      <c r="AI2" s="2" t="s">
        <v>91</v>
      </c>
      <c r="AJ2" s="2" t="s">
        <v>672</v>
      </c>
      <c r="AK2" s="2" t="s">
        <v>98</v>
      </c>
      <c r="AL2" s="2" t="s">
        <v>100</v>
      </c>
      <c r="AM2" s="2" t="s">
        <v>107</v>
      </c>
      <c r="AN2" s="2" t="s">
        <v>1367</v>
      </c>
      <c r="AO2" s="2" t="s">
        <v>80</v>
      </c>
      <c r="AP2" s="2" t="s">
        <v>81</v>
      </c>
      <c r="AQ2" s="2" t="s">
        <v>1365</v>
      </c>
      <c r="AR2" s="2" t="s">
        <v>1366</v>
      </c>
      <c r="AS2" s="2" t="s">
        <v>91</v>
      </c>
      <c r="AT2" s="2" t="s">
        <v>672</v>
      </c>
      <c r="AU2" s="2" t="s">
        <v>98</v>
      </c>
      <c r="AV2" s="2" t="s">
        <v>100</v>
      </c>
      <c r="AW2" s="2" t="s">
        <v>107</v>
      </c>
      <c r="AX2" s="2" t="s">
        <v>1367</v>
      </c>
      <c r="AY2" s="2" t="s">
        <v>80</v>
      </c>
      <c r="AZ2" s="2" t="s">
        <v>81</v>
      </c>
      <c r="BA2" s="2" t="s">
        <v>1365</v>
      </c>
      <c r="BB2" s="2" t="s">
        <v>1366</v>
      </c>
      <c r="BC2" s="2" t="s">
        <v>91</v>
      </c>
      <c r="BD2" s="2" t="s">
        <v>672</v>
      </c>
      <c r="BE2" s="2" t="s">
        <v>98</v>
      </c>
      <c r="BF2" s="2" t="s">
        <v>100</v>
      </c>
      <c r="BG2" s="2" t="s">
        <v>107</v>
      </c>
      <c r="BH2" s="2" t="s">
        <v>80</v>
      </c>
      <c r="BI2" s="2" t="s">
        <v>81</v>
      </c>
      <c r="BJ2" s="2" t="s">
        <v>1365</v>
      </c>
      <c r="BK2" s="2" t="s">
        <v>1366</v>
      </c>
      <c r="BL2" s="2" t="s">
        <v>91</v>
      </c>
      <c r="BM2" s="2" t="s">
        <v>672</v>
      </c>
      <c r="BN2" s="2" t="s">
        <v>98</v>
      </c>
      <c r="BO2" s="2" t="s">
        <v>100</v>
      </c>
      <c r="BP2" s="2" t="s">
        <v>107</v>
      </c>
      <c r="BQ2" s="2" t="s">
        <v>1367</v>
      </c>
      <c r="BR2" s="2" t="s">
        <v>1364</v>
      </c>
      <c r="BS2" s="2" t="s">
        <v>1368</v>
      </c>
      <c r="BT2" s="2" t="s">
        <v>1369</v>
      </c>
      <c r="BU2" s="2" t="s">
        <v>1370</v>
      </c>
      <c r="BV2" s="2" t="s">
        <v>80</v>
      </c>
      <c r="BW2" s="2" t="s">
        <v>81</v>
      </c>
      <c r="BX2" s="2" t="s">
        <v>1365</v>
      </c>
      <c r="BY2" s="2" t="s">
        <v>1366</v>
      </c>
      <c r="BZ2" s="2" t="s">
        <v>91</v>
      </c>
      <c r="CA2" s="2" t="s">
        <v>672</v>
      </c>
      <c r="CB2" s="2" t="s">
        <v>98</v>
      </c>
      <c r="CC2" s="2" t="s">
        <v>100</v>
      </c>
      <c r="CD2" s="2" t="s">
        <v>107</v>
      </c>
      <c r="CE2" s="2" t="s">
        <v>1367</v>
      </c>
      <c r="CF2" s="2" t="s">
        <v>1364</v>
      </c>
      <c r="CG2" s="2" t="s">
        <v>1368</v>
      </c>
      <c r="CH2" s="2" t="s">
        <v>80</v>
      </c>
      <c r="CI2" s="2" t="s">
        <v>81</v>
      </c>
      <c r="CJ2" s="2" t="s">
        <v>1365</v>
      </c>
      <c r="CK2" s="2" t="s">
        <v>1366</v>
      </c>
      <c r="CL2" s="2" t="s">
        <v>91</v>
      </c>
      <c r="CM2" s="2" t="s">
        <v>672</v>
      </c>
      <c r="CN2" s="2" t="s">
        <v>98</v>
      </c>
      <c r="CO2" s="2" t="s">
        <v>100</v>
      </c>
      <c r="CP2" s="2" t="s">
        <v>107</v>
      </c>
      <c r="CQ2" s="2" t="s">
        <v>1367</v>
      </c>
      <c r="CR2" s="2" t="s">
        <v>1364</v>
      </c>
      <c r="CS2" s="2" t="s">
        <v>1368</v>
      </c>
      <c r="CT2" s="2" t="s">
        <v>80</v>
      </c>
      <c r="CU2" s="2" t="s">
        <v>81</v>
      </c>
      <c r="CV2" s="2" t="s">
        <v>1365</v>
      </c>
      <c r="CW2" s="2" t="s">
        <v>1366</v>
      </c>
      <c r="CX2" s="2" t="s">
        <v>91</v>
      </c>
      <c r="CY2" s="2" t="s">
        <v>672</v>
      </c>
      <c r="CZ2" s="2" t="s">
        <v>98</v>
      </c>
      <c r="DA2" s="2" t="s">
        <v>100</v>
      </c>
      <c r="DB2" s="2" t="s">
        <v>107</v>
      </c>
      <c r="DC2" s="2" t="s">
        <v>1367</v>
      </c>
      <c r="DD2" s="2" t="s">
        <v>1364</v>
      </c>
      <c r="DE2" s="2" t="s">
        <v>1368</v>
      </c>
      <c r="DF2" s="2" t="s">
        <v>1369</v>
      </c>
      <c r="DG2" s="2" t="s">
        <v>1370</v>
      </c>
    </row>
    <row r="3" spans="1:111" x14ac:dyDescent="0.25">
      <c r="A3" s="1" t="s">
        <v>32</v>
      </c>
      <c r="B3" s="2" t="s">
        <v>28</v>
      </c>
      <c r="C3" s="2" t="s">
        <v>28</v>
      </c>
      <c r="D3" s="2" t="s">
        <v>28</v>
      </c>
      <c r="E3" s="2" t="s">
        <v>28</v>
      </c>
      <c r="F3" s="2" t="s">
        <v>28</v>
      </c>
      <c r="G3" s="2" t="s">
        <v>28</v>
      </c>
      <c r="H3" s="2" t="s">
        <v>28</v>
      </c>
      <c r="I3" s="2" t="s">
        <v>28</v>
      </c>
      <c r="J3" s="2" t="s">
        <v>28</v>
      </c>
      <c r="K3" s="2" t="s">
        <v>28</v>
      </c>
      <c r="L3" s="2" t="s">
        <v>28</v>
      </c>
      <c r="M3" s="2" t="s">
        <v>28</v>
      </c>
      <c r="N3" s="2" t="s">
        <v>28</v>
      </c>
      <c r="O3" s="2" t="s">
        <v>28</v>
      </c>
      <c r="P3" s="2" t="s">
        <v>28</v>
      </c>
      <c r="Q3" s="2" t="s">
        <v>28</v>
      </c>
      <c r="R3" s="2" t="s">
        <v>28</v>
      </c>
      <c r="S3" s="2" t="s">
        <v>28</v>
      </c>
      <c r="T3" s="2" t="s">
        <v>28</v>
      </c>
      <c r="U3" s="2" t="s">
        <v>28</v>
      </c>
      <c r="V3" s="2" t="s">
        <v>28</v>
      </c>
      <c r="W3" s="2" t="s">
        <v>28</v>
      </c>
      <c r="X3" s="2" t="s">
        <v>28</v>
      </c>
      <c r="Y3" s="2" t="s">
        <v>28</v>
      </c>
      <c r="Z3" s="2" t="s">
        <v>28</v>
      </c>
      <c r="AA3" s="2" t="s">
        <v>28</v>
      </c>
      <c r="AB3" s="2" t="s">
        <v>28</v>
      </c>
      <c r="AC3" s="2" t="s">
        <v>28</v>
      </c>
      <c r="AD3" s="2" t="s">
        <v>28</v>
      </c>
      <c r="AE3" s="2" t="s">
        <v>28</v>
      </c>
      <c r="AF3" s="2" t="s">
        <v>28</v>
      </c>
      <c r="AG3" s="2" t="s">
        <v>28</v>
      </c>
      <c r="AH3" s="2" t="s">
        <v>28</v>
      </c>
      <c r="AI3" s="2" t="s">
        <v>28</v>
      </c>
      <c r="AJ3" s="2" t="s">
        <v>28</v>
      </c>
      <c r="AK3" s="2" t="s">
        <v>28</v>
      </c>
      <c r="AL3" s="2" t="s">
        <v>28</v>
      </c>
      <c r="AM3" s="2" t="s">
        <v>28</v>
      </c>
      <c r="AN3" s="2" t="s">
        <v>28</v>
      </c>
      <c r="AO3" s="2" t="s">
        <v>61</v>
      </c>
      <c r="AP3" s="2" t="s">
        <v>61</v>
      </c>
      <c r="AQ3" s="2" t="s">
        <v>61</v>
      </c>
      <c r="AR3" s="2" t="s">
        <v>61</v>
      </c>
      <c r="AS3" s="2" t="s">
        <v>61</v>
      </c>
      <c r="AT3" s="2" t="s">
        <v>61</v>
      </c>
      <c r="AU3" s="2" t="s">
        <v>61</v>
      </c>
      <c r="AV3" s="2" t="s">
        <v>61</v>
      </c>
      <c r="AW3" s="2" t="s">
        <v>61</v>
      </c>
      <c r="AX3" s="2" t="s">
        <v>61</v>
      </c>
      <c r="AY3" s="2" t="s">
        <v>1484</v>
      </c>
      <c r="AZ3" s="2" t="s">
        <v>1484</v>
      </c>
      <c r="BA3" s="2" t="s">
        <v>1484</v>
      </c>
      <c r="BB3" s="2" t="s">
        <v>1484</v>
      </c>
      <c r="BC3" s="2" t="s">
        <v>1484</v>
      </c>
      <c r="BD3" s="2" t="s">
        <v>1484</v>
      </c>
      <c r="BE3" s="2" t="s">
        <v>1484</v>
      </c>
      <c r="BF3" s="2" t="s">
        <v>1484</v>
      </c>
      <c r="BG3" s="2" t="s">
        <v>1484</v>
      </c>
      <c r="BH3" s="2" t="s">
        <v>28</v>
      </c>
      <c r="BI3" s="2" t="s">
        <v>28</v>
      </c>
      <c r="BJ3" s="2" t="s">
        <v>28</v>
      </c>
      <c r="BK3" s="2" t="s">
        <v>28</v>
      </c>
      <c r="BL3" s="2" t="s">
        <v>28</v>
      </c>
      <c r="BM3" s="2" t="s">
        <v>28</v>
      </c>
      <c r="BN3" s="2" t="s">
        <v>28</v>
      </c>
      <c r="BO3" s="2" t="s">
        <v>28</v>
      </c>
      <c r="BP3" s="2" t="s">
        <v>28</v>
      </c>
      <c r="BQ3" s="2" t="s">
        <v>28</v>
      </c>
      <c r="BR3" s="2" t="s">
        <v>28</v>
      </c>
      <c r="BS3" s="2" t="s">
        <v>28</v>
      </c>
      <c r="BT3" s="2" t="s">
        <v>28</v>
      </c>
      <c r="BU3" s="2" t="s">
        <v>28</v>
      </c>
      <c r="BV3" s="2" t="s">
        <v>28</v>
      </c>
      <c r="BW3" s="2" t="s">
        <v>28</v>
      </c>
      <c r="BX3" s="2" t="s">
        <v>28</v>
      </c>
      <c r="BY3" s="2" t="s">
        <v>28</v>
      </c>
      <c r="BZ3" s="2" t="s">
        <v>28</v>
      </c>
      <c r="CA3" s="2" t="s">
        <v>28</v>
      </c>
      <c r="CB3" s="2" t="s">
        <v>28</v>
      </c>
      <c r="CC3" s="2" t="s">
        <v>28</v>
      </c>
      <c r="CD3" s="2" t="s">
        <v>28</v>
      </c>
      <c r="CE3" s="2" t="s">
        <v>28</v>
      </c>
      <c r="CF3" s="2" t="s">
        <v>28</v>
      </c>
      <c r="CG3" s="2" t="s">
        <v>28</v>
      </c>
      <c r="CH3" s="2" t="s">
        <v>28</v>
      </c>
      <c r="CI3" s="2" t="s">
        <v>28</v>
      </c>
      <c r="CJ3" s="2" t="s">
        <v>28</v>
      </c>
      <c r="CK3" s="2" t="s">
        <v>28</v>
      </c>
      <c r="CL3" s="2" t="s">
        <v>28</v>
      </c>
      <c r="CM3" s="2" t="s">
        <v>28</v>
      </c>
      <c r="CN3" s="2" t="s">
        <v>28</v>
      </c>
      <c r="CO3" s="2" t="s">
        <v>28</v>
      </c>
      <c r="CP3" s="2" t="s">
        <v>28</v>
      </c>
      <c r="CQ3" s="2" t="s">
        <v>28</v>
      </c>
      <c r="CR3" s="2" t="s">
        <v>28</v>
      </c>
      <c r="CS3" s="2" t="s">
        <v>28</v>
      </c>
      <c r="CT3" s="2" t="s">
        <v>28</v>
      </c>
      <c r="CU3" s="2" t="s">
        <v>28</v>
      </c>
      <c r="CV3" s="2" t="s">
        <v>28</v>
      </c>
      <c r="CW3" s="2" t="s">
        <v>28</v>
      </c>
      <c r="CX3" s="2" t="s">
        <v>28</v>
      </c>
      <c r="CY3" s="2" t="s">
        <v>28</v>
      </c>
      <c r="CZ3" s="2" t="s">
        <v>28</v>
      </c>
      <c r="DA3" s="2" t="s">
        <v>28</v>
      </c>
      <c r="DB3" s="2" t="s">
        <v>28</v>
      </c>
      <c r="DC3" s="2" t="s">
        <v>28</v>
      </c>
      <c r="DD3" s="2" t="s">
        <v>28</v>
      </c>
      <c r="DE3" s="2" t="s">
        <v>28</v>
      </c>
      <c r="DF3" s="2" t="s">
        <v>28</v>
      </c>
      <c r="DG3" s="2" t="s">
        <v>28</v>
      </c>
    </row>
    <row r="4" spans="1:111" x14ac:dyDescent="0.25">
      <c r="B4" s="2" t="s">
        <v>1371</v>
      </c>
      <c r="C4" s="2" t="s">
        <v>1372</v>
      </c>
      <c r="D4" s="2" t="s">
        <v>1373</v>
      </c>
      <c r="E4" s="2" t="s">
        <v>1374</v>
      </c>
      <c r="F4" s="2" t="s">
        <v>1375</v>
      </c>
      <c r="G4" s="2" t="s">
        <v>1376</v>
      </c>
      <c r="H4" s="2" t="s">
        <v>1377</v>
      </c>
      <c r="I4" s="2" t="s">
        <v>1378</v>
      </c>
      <c r="J4" s="2" t="s">
        <v>1379</v>
      </c>
      <c r="K4" s="2" t="s">
        <v>1380</v>
      </c>
      <c r="L4" s="2" t="s">
        <v>1381</v>
      </c>
      <c r="M4" s="2" t="s">
        <v>1382</v>
      </c>
      <c r="N4" s="2" t="s">
        <v>1383</v>
      </c>
      <c r="O4" s="2" t="s">
        <v>1384</v>
      </c>
      <c r="P4" s="2" t="s">
        <v>1385</v>
      </c>
      <c r="Q4" s="2" t="s">
        <v>1386</v>
      </c>
      <c r="R4" s="2" t="s">
        <v>1387</v>
      </c>
      <c r="S4" s="2" t="s">
        <v>1388</v>
      </c>
      <c r="T4" s="2" t="s">
        <v>1389</v>
      </c>
      <c r="U4" s="2" t="s">
        <v>1390</v>
      </c>
      <c r="V4" s="2" t="s">
        <v>1391</v>
      </c>
      <c r="W4" s="2" t="s">
        <v>1392</v>
      </c>
      <c r="X4" s="2" t="s">
        <v>1393</v>
      </c>
      <c r="Y4" s="2" t="s">
        <v>1394</v>
      </c>
      <c r="Z4" s="2" t="s">
        <v>1395</v>
      </c>
      <c r="AA4" s="2" t="s">
        <v>1396</v>
      </c>
      <c r="AB4" s="2" t="s">
        <v>1397</v>
      </c>
      <c r="AC4" s="2" t="s">
        <v>1398</v>
      </c>
      <c r="AD4" s="2" t="s">
        <v>1399</v>
      </c>
      <c r="AE4" s="2" t="s">
        <v>1400</v>
      </c>
      <c r="AF4" s="2" t="s">
        <v>1401</v>
      </c>
      <c r="AG4" s="2" t="s">
        <v>1402</v>
      </c>
      <c r="AH4" s="2" t="s">
        <v>1403</v>
      </c>
      <c r="AI4" s="2" t="s">
        <v>1404</v>
      </c>
      <c r="AJ4" s="2" t="s">
        <v>1405</v>
      </c>
      <c r="AK4" s="2" t="s">
        <v>1406</v>
      </c>
      <c r="AL4" s="2" t="s">
        <v>1407</v>
      </c>
      <c r="AM4" s="2" t="s">
        <v>1408</v>
      </c>
      <c r="AN4" s="2" t="s">
        <v>1409</v>
      </c>
      <c r="AO4" s="2" t="s">
        <v>1410</v>
      </c>
      <c r="AP4" s="2" t="s">
        <v>1411</v>
      </c>
      <c r="AQ4" s="2" t="s">
        <v>1412</v>
      </c>
      <c r="AR4" s="2" t="s">
        <v>1413</v>
      </c>
      <c r="AS4" s="2" t="s">
        <v>1414</v>
      </c>
      <c r="AT4" s="2" t="s">
        <v>1415</v>
      </c>
      <c r="AU4" s="2" t="s">
        <v>1416</v>
      </c>
      <c r="AV4" s="2" t="s">
        <v>1417</v>
      </c>
      <c r="AW4" s="2" t="s">
        <v>1418</v>
      </c>
      <c r="AX4" s="2" t="s">
        <v>1419</v>
      </c>
      <c r="AY4" s="2" t="s">
        <v>1420</v>
      </c>
      <c r="AZ4" s="2" t="s">
        <v>1421</v>
      </c>
      <c r="BA4" s="2" t="s">
        <v>1422</v>
      </c>
      <c r="BB4" s="2" t="s">
        <v>1423</v>
      </c>
      <c r="BC4" s="2" t="s">
        <v>1424</v>
      </c>
      <c r="BD4" s="2" t="s">
        <v>1425</v>
      </c>
      <c r="BE4" s="2" t="s">
        <v>1426</v>
      </c>
      <c r="BF4" s="2" t="s">
        <v>1427</v>
      </c>
      <c r="BG4" s="2" t="s">
        <v>1428</v>
      </c>
      <c r="BH4" s="2" t="s">
        <v>1429</v>
      </c>
      <c r="BI4" s="2" t="s">
        <v>1430</v>
      </c>
      <c r="BJ4" s="2" t="s">
        <v>1431</v>
      </c>
      <c r="BK4" s="2" t="s">
        <v>1432</v>
      </c>
      <c r="BL4" s="2" t="s">
        <v>1433</v>
      </c>
      <c r="BM4" s="2" t="s">
        <v>1434</v>
      </c>
      <c r="BN4" s="2" t="s">
        <v>1435</v>
      </c>
      <c r="BO4" s="2" t="s">
        <v>1436</v>
      </c>
      <c r="BP4" s="2" t="s">
        <v>1437</v>
      </c>
      <c r="BQ4" s="2" t="s">
        <v>1438</v>
      </c>
      <c r="BR4" s="2" t="s">
        <v>1439</v>
      </c>
      <c r="BS4" s="2" t="s">
        <v>1440</v>
      </c>
      <c r="BT4" s="2" t="s">
        <v>1441</v>
      </c>
      <c r="BU4" s="2" t="s">
        <v>1442</v>
      </c>
      <c r="BV4" s="2" t="s">
        <v>1443</v>
      </c>
      <c r="BW4" s="2" t="s">
        <v>1444</v>
      </c>
      <c r="BX4" s="2" t="s">
        <v>1445</v>
      </c>
      <c r="BY4" s="2" t="s">
        <v>1446</v>
      </c>
      <c r="BZ4" s="2" t="s">
        <v>1447</v>
      </c>
      <c r="CA4" s="2" t="s">
        <v>1448</v>
      </c>
      <c r="CB4" s="2" t="s">
        <v>1449</v>
      </c>
      <c r="CC4" s="2" t="s">
        <v>1450</v>
      </c>
      <c r="CD4" s="2" t="s">
        <v>1451</v>
      </c>
      <c r="CE4" s="2" t="s">
        <v>1452</v>
      </c>
      <c r="CF4" s="2" t="s">
        <v>1453</v>
      </c>
      <c r="CG4" s="2" t="s">
        <v>1454</v>
      </c>
      <c r="CH4" s="2" t="s">
        <v>1455</v>
      </c>
      <c r="CI4" s="2" t="s">
        <v>1456</v>
      </c>
      <c r="CJ4" s="2" t="s">
        <v>1457</v>
      </c>
      <c r="CK4" s="2" t="s">
        <v>1458</v>
      </c>
      <c r="CL4" s="2" t="s">
        <v>1459</v>
      </c>
      <c r="CM4" s="2" t="s">
        <v>1460</v>
      </c>
      <c r="CN4" s="2" t="s">
        <v>1461</v>
      </c>
      <c r="CO4" s="2" t="s">
        <v>1462</v>
      </c>
      <c r="CP4" s="2" t="s">
        <v>1463</v>
      </c>
      <c r="CQ4" s="2" t="s">
        <v>1464</v>
      </c>
      <c r="CR4" s="2" t="s">
        <v>1465</v>
      </c>
      <c r="CS4" s="2" t="s">
        <v>1466</v>
      </c>
      <c r="CT4" s="2" t="s">
        <v>1467</v>
      </c>
      <c r="CU4" s="2" t="s">
        <v>1468</v>
      </c>
      <c r="CV4" s="2" t="s">
        <v>1469</v>
      </c>
      <c r="CW4" s="2" t="s">
        <v>1470</v>
      </c>
      <c r="CX4" s="2" t="s">
        <v>1471</v>
      </c>
      <c r="CY4" s="2" t="s">
        <v>1472</v>
      </c>
      <c r="CZ4" s="2" t="s">
        <v>1473</v>
      </c>
      <c r="DA4" s="2" t="s">
        <v>1474</v>
      </c>
      <c r="DB4" s="2" t="s">
        <v>1475</v>
      </c>
      <c r="DC4" s="2" t="s">
        <v>1476</v>
      </c>
      <c r="DD4" s="2" t="s">
        <v>1477</v>
      </c>
      <c r="DE4" s="2" t="s">
        <v>1478</v>
      </c>
      <c r="DF4" s="2" t="s">
        <v>1479</v>
      </c>
      <c r="DG4" s="2" t="s">
        <v>1480</v>
      </c>
    </row>
    <row r="5" spans="1:111" x14ac:dyDescent="0.25">
      <c r="B5" s="4"/>
      <c r="DG5" s="15"/>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S_27_01_04_05_Scenario_A_or_BRepublic_of_Austria</formula1>
    </dataValidation>
    <dataValidation type="list" operator="equal" allowBlank="1" showInputMessage="1" showErrorMessage="1" errorTitle="Invalid data" error="Please select values from the dropdown" sqref="AZ5:AZ1048576">
      <formula1>S_27_01_04_05_Scenario_A_or_BKingdom_of_Belgium</formula1>
    </dataValidation>
    <dataValidation type="list" operator="equal" allowBlank="1" showInputMessage="1" showErrorMessage="1" errorTitle="Invalid data" error="Please select values from the dropdown" sqref="BA5:BA1048576">
      <formula1>S_27_01_04_05_Scenario_A_or_BSwiss_Confederation_Principality_of_Lichtenstein</formula1>
    </dataValidation>
    <dataValidation type="list" operator="equal" allowBlank="1" showInputMessage="1" showErrorMessage="1" errorTitle="Invalid data" error="Please select values from the dropdown" sqref="BB5:BB1048576">
      <formula1>S_27_01_04_05_Scenario_A_or_BFrench_Republic_except_Guadeloupe_Martinique_the_Collectivity_of_Saint_Martin_and_R_union_Principality_of_Monaco_Principality_of_Andorra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S_27_01_04_05_Scenario_A_or_BFederal_Republic_of_Germany</formula1>
    </dataValidation>
    <dataValidation type="list" operator="equal" allowBlank="1" showInputMessage="1" showErrorMessage="1" errorTitle="Invalid data" error="Please select values from the dropdown" sqref="BD5:BD1048576">
      <formula1>S_27_01_04_05_Scenario_A_or_BItalian_Republic_Republic_of_San_Marino_Vatican_City_State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S_27_01_04_05_Scenario_A_or_BGrand_Duchy_of_Luxemburg</formula1>
    </dataValidation>
    <dataValidation type="list" operator="equal" allowBlank="1" showInputMessage="1" showErrorMessage="1" errorTitle="Invalid data" error="Please select values from the dropdown" sqref="BF5:BF1048576">
      <formula1>S_27_01_04_05_Scenario_A_or_BKingdom_of_the_Netherlands</formula1>
    </dataValidation>
    <dataValidation type="list" operator="equal" allowBlank="1" showInputMessage="1" showErrorMessage="1" errorTitle="Invalid data" error="Please select values from the dropdown" sqref="BG5:BG1048576">
      <formula1>S_27_01_04_05_Scenario_A_or_BKingdom_of_Spain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0"/>
    <col min="6" max="12" width="15.7109375" style="3"/>
    <col min="13" max="13" width="15.7109375" style="16"/>
    <col min="14" max="16384" width="15.7109375" style="1"/>
  </cols>
  <sheetData>
    <row r="1" spans="1:13" ht="60" x14ac:dyDescent="0.25">
      <c r="A1" s="1" t="s">
        <v>0</v>
      </c>
      <c r="B1" s="2" t="s">
        <v>1117</v>
      </c>
      <c r="C1" s="2" t="s">
        <v>1327</v>
      </c>
      <c r="D1" s="2" t="s">
        <v>1328</v>
      </c>
      <c r="E1" s="2" t="s">
        <v>1329</v>
      </c>
      <c r="F1" s="2" t="s">
        <v>1</v>
      </c>
      <c r="G1" s="2" t="s">
        <v>1</v>
      </c>
      <c r="H1" s="2" t="s">
        <v>1</v>
      </c>
      <c r="I1" s="2" t="s">
        <v>2</v>
      </c>
      <c r="J1" s="2" t="s">
        <v>3</v>
      </c>
      <c r="K1" s="2" t="s">
        <v>4</v>
      </c>
      <c r="L1" s="2" t="s">
        <v>4</v>
      </c>
      <c r="M1" s="2" t="s">
        <v>4</v>
      </c>
    </row>
    <row r="2" spans="1:13" ht="60" x14ac:dyDescent="0.25">
      <c r="A2" s="1" t="s">
        <v>8</v>
      </c>
      <c r="B2" s="2" t="s">
        <v>1330</v>
      </c>
      <c r="C2" s="2" t="s">
        <v>1330</v>
      </c>
      <c r="D2" s="2" t="s">
        <v>1330</v>
      </c>
      <c r="E2" s="2" t="s">
        <v>1330</v>
      </c>
      <c r="F2" s="2" t="s">
        <v>1330</v>
      </c>
      <c r="G2" s="2" t="s">
        <v>1331</v>
      </c>
      <c r="H2" s="2" t="s">
        <v>1332</v>
      </c>
      <c r="I2" s="2" t="s">
        <v>1330</v>
      </c>
      <c r="J2" s="2" t="s">
        <v>1330</v>
      </c>
      <c r="K2" s="2" t="s">
        <v>1330</v>
      </c>
      <c r="L2" s="2" t="s">
        <v>1331</v>
      </c>
      <c r="M2" s="2" t="s">
        <v>1332</v>
      </c>
    </row>
    <row r="3" spans="1:13" x14ac:dyDescent="0.25">
      <c r="A3" s="1" t="s">
        <v>32</v>
      </c>
      <c r="B3" s="2" t="s">
        <v>28</v>
      </c>
      <c r="C3" s="2" t="s">
        <v>28</v>
      </c>
      <c r="D3" s="2" t="s">
        <v>28</v>
      </c>
      <c r="E3" s="2" t="s">
        <v>61</v>
      </c>
      <c r="F3" s="2" t="s">
        <v>28</v>
      </c>
      <c r="G3" s="2" t="s">
        <v>28</v>
      </c>
      <c r="H3" s="2" t="s">
        <v>28</v>
      </c>
      <c r="I3" s="2" t="s">
        <v>28</v>
      </c>
      <c r="J3" s="2" t="s">
        <v>28</v>
      </c>
      <c r="K3" s="2" t="s">
        <v>28</v>
      </c>
      <c r="L3" s="2" t="s">
        <v>28</v>
      </c>
      <c r="M3" s="2" t="s">
        <v>28</v>
      </c>
    </row>
    <row r="4" spans="1:13" x14ac:dyDescent="0.25">
      <c r="B4" s="2" t="s">
        <v>1333</v>
      </c>
      <c r="C4" s="2" t="s">
        <v>1334</v>
      </c>
      <c r="D4" s="2" t="s">
        <v>1335</v>
      </c>
      <c r="E4" s="2" t="s">
        <v>1336</v>
      </c>
      <c r="F4" s="2" t="s">
        <v>1337</v>
      </c>
      <c r="G4" s="2" t="s">
        <v>1338</v>
      </c>
      <c r="H4" s="2" t="s">
        <v>1339</v>
      </c>
      <c r="I4" s="2" t="s">
        <v>1340</v>
      </c>
      <c r="J4" s="2" t="s">
        <v>1341</v>
      </c>
      <c r="K4" s="2" t="s">
        <v>1342</v>
      </c>
      <c r="L4" s="2" t="s">
        <v>1343</v>
      </c>
      <c r="M4" s="2" t="s">
        <v>1344</v>
      </c>
    </row>
    <row r="5" spans="1:13" x14ac:dyDescent="0.25">
      <c r="B5" s="4"/>
      <c r="M5" s="15"/>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197</vt:i4>
      </vt:variant>
      <vt:variant>
        <vt:lpstr>Named Ranges</vt:lpstr>
      </vt:variant>
      <vt:variant>
        <vt:i4>775</vt:i4>
      </vt:variant>
    </vt:vector>
  </HeadingPairs>
  <TitlesOfParts>
    <vt:vector size="972" baseType="lpstr">
      <vt:lpstr>S.01.01.04.01</vt:lpstr>
      <vt:lpstr>S.01.02.04.01</vt:lpstr>
      <vt:lpstr>S.01.03.04.01</vt:lpstr>
      <vt:lpstr>S.01.03.04.02</vt:lpstr>
      <vt:lpstr>S.02.01.01.01</vt:lpstr>
      <vt:lpstr>S.02.02.01.01</vt:lpstr>
      <vt:lpstr>S.02.02.01.02</vt:lpstr>
      <vt:lpstr>S.03.01.04.01</vt:lpstr>
      <vt:lpstr>S.03.01.04.02</vt:lpstr>
      <vt:lpstr>S.03.02.04.01</vt:lpstr>
      <vt:lpstr>S.03.03.04.01</vt:lpstr>
      <vt:lpstr>S.05.01.01.01</vt:lpstr>
      <vt:lpstr>S.05.01.01.02</vt:lpstr>
      <vt:lpstr>S.05.02.01.01</vt:lpstr>
      <vt:lpstr>S.05.02.01.02</vt:lpstr>
      <vt:lpstr>S.05.02.01.03</vt:lpstr>
      <vt:lpstr>S.05.02.01.04</vt:lpstr>
      <vt:lpstr>S.05.02.01.05</vt:lpstr>
      <vt:lpstr>S.05.02.01.06</vt:lpstr>
      <vt:lpstr>S.06.01.01.01</vt:lpstr>
      <vt:lpstr>S.06.02.04.01</vt:lpstr>
      <vt:lpstr>S.06.02.04.02</vt:lpstr>
      <vt:lpstr>S.06.03.04.01</vt:lpstr>
      <vt:lpstr>S.07.01.04.01</vt:lpstr>
      <vt:lpstr>S.08.01.04.01</vt:lpstr>
      <vt:lpstr>S.08.01.04.02</vt:lpstr>
      <vt:lpstr>S.08.02.04.01</vt:lpstr>
      <vt:lpstr>S.08.02.04.02</vt:lpstr>
      <vt:lpstr>S.09.01.04.01</vt:lpstr>
      <vt:lpstr>S.10.01.04.01</vt:lpstr>
      <vt:lpstr>S.11.01.04.01</vt:lpstr>
      <vt:lpstr>S.11.01.04.02</vt:lpstr>
      <vt:lpstr>S.15.01.04.01</vt:lpstr>
      <vt:lpstr>S.15.02.04.01</vt:lpstr>
      <vt:lpstr>S.22.01.04.01</vt:lpstr>
      <vt:lpstr>S.23.01.04.01</vt:lpstr>
      <vt:lpstr>S.23.01.04.02</vt:lpstr>
      <vt:lpstr>S.23.02.04.01</vt:lpstr>
      <vt:lpstr>S.23.02.04.02</vt:lpstr>
      <vt:lpstr>S.23.02.04.03</vt:lpstr>
      <vt:lpstr>S.23.02.04.04</vt:lpstr>
      <vt:lpstr>S.23.03.04.01</vt:lpstr>
      <vt:lpstr>S.23.03.04.02</vt:lpstr>
      <vt:lpstr>S.23.03.04.03</vt:lpstr>
      <vt:lpstr>S.23.03.04.04</vt:lpstr>
      <vt:lpstr>S.23.03.04.05</vt:lpstr>
      <vt:lpstr>S.23.03.04.06</vt:lpstr>
      <vt:lpstr>S.23.03.04.07</vt:lpstr>
      <vt:lpstr>S.23.03.04.08</vt:lpstr>
      <vt:lpstr>S.23.04.04.01</vt:lpstr>
      <vt:lpstr>S.23.04.04.02</vt:lpstr>
      <vt:lpstr>S.23.04.04.03</vt:lpstr>
      <vt:lpstr>S.23.04.04.04</vt:lpstr>
      <vt:lpstr>S.23.04.04.05</vt:lpstr>
      <vt:lpstr>S.23.04.04.06</vt:lpstr>
      <vt:lpstr>S.23.04.04.07</vt:lpstr>
      <vt:lpstr>S.23.04.04.09</vt:lpstr>
      <vt:lpstr>S.23.04.04.10</vt:lpstr>
      <vt:lpstr>S.23.04.04.11</vt:lpstr>
      <vt:lpstr>S.25.01.04.01</vt:lpstr>
      <vt:lpstr>S.25.01.04.02</vt:lpstr>
      <vt:lpstr>S.25.02.04.01</vt:lpstr>
      <vt:lpstr>S.25.02.04.02</vt:lpstr>
      <vt:lpstr>S.25.03.04.01</vt:lpstr>
      <vt:lpstr>S.25.03.04.02</vt:lpstr>
      <vt:lpstr>S.26.01.04.01</vt:lpstr>
      <vt:lpstr>S.26.01.04.02</vt:lpstr>
      <vt:lpstr>S.26.01.04.03</vt:lpstr>
      <vt:lpstr>S.26.02.04.01</vt:lpstr>
      <vt:lpstr>S.26.02.04.02</vt:lpstr>
      <vt:lpstr>S.26.02.04.03</vt:lpstr>
      <vt:lpstr>S.26.03.04.01</vt:lpstr>
      <vt:lpstr>S.26.03.04.02</vt:lpstr>
      <vt:lpstr>S.26.03.04.03</vt:lpstr>
      <vt:lpstr>S.26.04.04.01</vt:lpstr>
      <vt:lpstr>S.26.04.04.02</vt:lpstr>
      <vt:lpstr>S.26.04.04.03</vt:lpstr>
      <vt:lpstr>S.26.04.04.04</vt:lpstr>
      <vt:lpstr>S.26.04.04.05</vt:lpstr>
      <vt:lpstr>S.26.04.04.06</vt:lpstr>
      <vt:lpstr>S.26.04.04.07</vt:lpstr>
      <vt:lpstr>S.26.04.04.08</vt:lpstr>
      <vt:lpstr>S.26.04.04.09</vt:lpstr>
      <vt:lpstr>S.26.05.04.01</vt:lpstr>
      <vt:lpstr>S.26.05.04.02</vt:lpstr>
      <vt:lpstr>S.26.05.04.03</vt:lpstr>
      <vt:lpstr>S.26.05.04.04</vt:lpstr>
      <vt:lpstr>S.26.05.04.05</vt:lpstr>
      <vt:lpstr>S.26.06.04.01</vt:lpstr>
      <vt:lpstr>S.26.07.04.01</vt:lpstr>
      <vt:lpstr>S.26.07.04.02</vt:lpstr>
      <vt:lpstr>S.26.07.04.03</vt:lpstr>
      <vt:lpstr>S.26.07.04.04</vt:lpstr>
      <vt:lpstr>S.27.01.04.01</vt:lpstr>
      <vt:lpstr>S.27.01.04.02</vt:lpstr>
      <vt:lpstr>S.27.01.04.03</vt:lpstr>
      <vt:lpstr>S.27.01.04.04</vt:lpstr>
      <vt:lpstr>S.27.01.04.05</vt:lpstr>
      <vt:lpstr>S.27.01.04.06</vt:lpstr>
      <vt:lpstr>S.27.01.04.07</vt:lpstr>
      <vt:lpstr>S.27.01.04.08</vt:lpstr>
      <vt:lpstr>S.27.01.04.09</vt:lpstr>
      <vt:lpstr>S.27.01.04.10</vt:lpstr>
      <vt:lpstr>S.27.01.04.11</vt:lpstr>
      <vt:lpstr>S.27.01.04.12</vt:lpstr>
      <vt:lpstr>S.27.01.04.13</vt:lpstr>
      <vt:lpstr>S.27.01.04.14</vt:lpstr>
      <vt:lpstr>S.27.01.04.15</vt:lpstr>
      <vt:lpstr>S.27.01.04.16</vt:lpstr>
      <vt:lpstr>S.27.01.04.17</vt:lpstr>
      <vt:lpstr>S.27.01.04.18</vt:lpstr>
      <vt:lpstr>S.27.01.04.19</vt:lpstr>
      <vt:lpstr>S.27.01.04.20</vt:lpstr>
      <vt:lpstr>S.27.01.04.21</vt:lpstr>
      <vt:lpstr>S.27.01.04.22</vt:lpstr>
      <vt:lpstr>S.27.01.04.23</vt:lpstr>
      <vt:lpstr>S.27.01.04.24</vt:lpstr>
      <vt:lpstr>S.27.01.04.25</vt:lpstr>
      <vt:lpstr>S.27.01.04.26</vt:lpstr>
      <vt:lpstr>S.31.01.04.01</vt:lpstr>
      <vt:lpstr>S.31.01.04.02</vt:lpstr>
      <vt:lpstr>S.31.02.04.01</vt:lpstr>
      <vt:lpstr>S.31.02.04.02</vt:lpstr>
      <vt:lpstr>S.32.01.04.01</vt:lpstr>
      <vt:lpstr>S.33.01.04.01</vt:lpstr>
      <vt:lpstr>S.33.01.04.02</vt:lpstr>
      <vt:lpstr>S.34.01.04.01</vt:lpstr>
      <vt:lpstr>S.35.01.04.01</vt:lpstr>
      <vt:lpstr>S.36.01.01.01</vt:lpstr>
      <vt:lpstr>S.36.02.01.01</vt:lpstr>
      <vt:lpstr>S.36.03.01.01</vt:lpstr>
      <vt:lpstr>S.36.04.01.01</vt:lpstr>
      <vt:lpstr>S.37.01.04.01</vt:lpstr>
      <vt:lpstr>SR.01.01.04.01</vt:lpstr>
      <vt:lpstr>SR.02.01.04.01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Sheet2</vt:lpstr>
      <vt:lpstr>Sheet3</vt:lpstr>
      <vt:lpstr>S.01.01.04.01!S.01.01.04.01.TH</vt:lpstr>
      <vt:lpstr>S.01.01.04.01!S.01.01.04.01.V</vt:lpstr>
      <vt:lpstr>S.01.02.04.01!S.01.02.04.01.TH</vt:lpstr>
      <vt:lpstr>S.01.02.04.01!S.01.02.04.01.V</vt:lpstr>
      <vt:lpstr>S.01.03.04.01!S.01.03.04.01.TH</vt:lpstr>
      <vt:lpstr>S.01.03.04.01!S.01.03.04.01.V</vt:lpstr>
      <vt:lpstr>S.01.03.04.02!S.01.03.04.02.TH</vt:lpstr>
      <vt:lpstr>S.01.03.04.02!S.01.03.04.02.V</vt:lpstr>
      <vt:lpstr>S.02.01.01.01!S.02.01.01.01.TH</vt:lpstr>
      <vt:lpstr>S.02.01.01.01!S.02.01.01.01.V</vt:lpstr>
      <vt:lpstr>S.02.02.01.01!S.02.02.01.01.TH</vt:lpstr>
      <vt:lpstr>S.02.02.01.01!S.02.02.01.01.V</vt:lpstr>
      <vt:lpstr>S.02.02.01.02!S.02.02.01.02.TH</vt:lpstr>
      <vt:lpstr>S.02.02.01.02!S.02.02.01.02.V</vt:lpstr>
      <vt:lpstr>S.03.01.04.01!S.03.01.04.01.TH</vt:lpstr>
      <vt:lpstr>S.03.01.04.01!S.03.01.04.01.V</vt:lpstr>
      <vt:lpstr>S.03.01.04.02!S.03.01.04.02.TH</vt:lpstr>
      <vt:lpstr>S.03.01.04.02!S.03.01.04.02.V</vt:lpstr>
      <vt:lpstr>S.03.02.04.01!S.03.02.04.01.TH</vt:lpstr>
      <vt:lpstr>S.03.02.04.01!S.03.02.04.01.V</vt:lpstr>
      <vt:lpstr>S.03.03.04.01!S.03.03.04.01.TH</vt:lpstr>
      <vt:lpstr>S.03.03.04.01!S.03.03.04.01.V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S.06.01.01.01!S.06.01.01.01.TH</vt:lpstr>
      <vt:lpstr>S.06.01.01.01!S.06.01.01.01.V</vt:lpstr>
      <vt:lpstr>S.06.02.04.01!S.06.02.04.01.TH</vt:lpstr>
      <vt:lpstr>S.06.02.04.01!S.06.02.04.01.V</vt:lpstr>
      <vt:lpstr>S.06.02.04.02!S.06.02.04.02.TH</vt:lpstr>
      <vt:lpstr>S.06.02.04.02!S.06.02.04.02.V</vt:lpstr>
      <vt:lpstr>S.06.03.04.01!S.06.03.04.01.TH</vt:lpstr>
      <vt:lpstr>S.06.03.04.01!S.06.03.04.01.V</vt:lpstr>
      <vt:lpstr>S.07.01.04.01!S.07.01.04.01.TH</vt:lpstr>
      <vt:lpstr>S.07.01.04.01!S.07.01.04.01.V</vt:lpstr>
      <vt:lpstr>S.08.01.04.01!S.08.01.04.01.TH</vt:lpstr>
      <vt:lpstr>S.08.01.04.01!S.08.01.04.01.V</vt:lpstr>
      <vt:lpstr>S.08.01.04.02!S.08.01.04.02.TH</vt:lpstr>
      <vt:lpstr>S.08.01.04.02!S.08.01.04.02.V</vt:lpstr>
      <vt:lpstr>S.08.02.04.01!S.08.02.04.01.TH</vt:lpstr>
      <vt:lpstr>S.08.02.04.01!S.08.02.04.01.V</vt:lpstr>
      <vt:lpstr>S.08.02.04.02!S.08.02.04.02.TH</vt:lpstr>
      <vt:lpstr>S.08.02.04.02!S.08.02.04.02.V</vt:lpstr>
      <vt:lpstr>S.09.01.04.01!S.09.01.04.01.TH</vt:lpstr>
      <vt:lpstr>S.09.01.04.01!S.09.01.04.01.V</vt:lpstr>
      <vt:lpstr>S.10.01.04.01!S.10.01.04.01.TH</vt:lpstr>
      <vt:lpstr>S.10.01.04.01!S.10.01.04.01.V</vt:lpstr>
      <vt:lpstr>S.11.01.04.01!S.11.01.04.01.TH</vt:lpstr>
      <vt:lpstr>S.11.01.04.01!S.11.01.04.01.V</vt:lpstr>
      <vt:lpstr>S.11.01.04.02!S.11.01.04.02.TH</vt:lpstr>
      <vt:lpstr>S.11.01.04.02!S.11.01.04.02.V</vt:lpstr>
      <vt:lpstr>S.15.01.04.01!S.15.01.04.01.TH</vt:lpstr>
      <vt:lpstr>S.15.01.04.01!S.15.01.04.01.V</vt:lpstr>
      <vt:lpstr>S.15.02.04.01!S.15.02.04.01.TH</vt:lpstr>
      <vt:lpstr>S.15.02.04.01!S.15.02.04.01.V</vt:lpstr>
      <vt:lpstr>S.22.01.04.01!S.22.01.04.01.TH</vt:lpstr>
      <vt:lpstr>S.22.01.04.01!S.22.01.04.01.V</vt:lpstr>
      <vt:lpstr>S.23.01.04.01!S.23.01.04.01.TH</vt:lpstr>
      <vt:lpstr>S.23.01.04.01!S.23.01.04.01.V</vt:lpstr>
      <vt:lpstr>S.23.01.04.02!S.23.01.04.02.TH</vt:lpstr>
      <vt:lpstr>S.23.01.04.02!S.23.01.04.02.V</vt:lpstr>
      <vt:lpstr>S.23.02.04.01!S.23.02.04.01.TH</vt:lpstr>
      <vt:lpstr>S.23.02.04.01!S.23.02.04.01.V</vt:lpstr>
      <vt:lpstr>S.23.02.04.02!S.23.02.04.02.TH</vt:lpstr>
      <vt:lpstr>S.23.02.04.02!S.23.02.04.02.V</vt:lpstr>
      <vt:lpstr>S.23.02.04.03!S.23.02.04.03.TH</vt:lpstr>
      <vt:lpstr>S.23.02.04.03!S.23.02.04.03.V</vt:lpstr>
      <vt:lpstr>S.23.02.04.04!S.23.02.04.04.TH</vt:lpstr>
      <vt:lpstr>S.23.02.04.04!S.23.02.04.04.V</vt:lpstr>
      <vt:lpstr>S.23.03.04.01!S.23.03.04.01.TH</vt:lpstr>
      <vt:lpstr>S.23.03.04.01!S.23.03.04.01.V</vt:lpstr>
      <vt:lpstr>S.23.03.04.02!S.23.03.04.02.TH</vt:lpstr>
      <vt:lpstr>S.23.03.04.02!S.23.03.04.02.V</vt:lpstr>
      <vt:lpstr>S.23.03.04.03!S.23.03.04.03.TH</vt:lpstr>
      <vt:lpstr>S.23.03.04.03!S.23.03.04.03.V</vt:lpstr>
      <vt:lpstr>S.23.03.04.04!S.23.03.04.04.TH</vt:lpstr>
      <vt:lpstr>S.23.03.04.04!S.23.03.04.04.V</vt:lpstr>
      <vt:lpstr>S.23.03.04.05!S.23.03.04.05.TH</vt:lpstr>
      <vt:lpstr>S.23.03.04.05!S.23.03.04.05.V</vt:lpstr>
      <vt:lpstr>S.23.03.04.06!S.23.03.04.06.TH</vt:lpstr>
      <vt:lpstr>S.23.03.04.06!S.23.03.04.06.V</vt:lpstr>
      <vt:lpstr>S.23.03.04.07!S.23.03.04.07.TH</vt:lpstr>
      <vt:lpstr>S.23.03.04.07!S.23.03.04.07.V</vt:lpstr>
      <vt:lpstr>S.23.03.04.08!S.23.03.04.08.TH</vt:lpstr>
      <vt:lpstr>S.23.03.04.08!S.23.03.04.08.V</vt:lpstr>
      <vt:lpstr>S.23.04.04.01!S.23.04.04.01.TH</vt:lpstr>
      <vt:lpstr>S.23.04.04.01!S.23.04.04.01.V</vt:lpstr>
      <vt:lpstr>S.23.04.04.02!S.23.04.04.02.TH</vt:lpstr>
      <vt:lpstr>S.23.04.04.02!S.23.04.04.02.V</vt:lpstr>
      <vt:lpstr>S.23.04.04.03!S.23.04.04.03.TH</vt:lpstr>
      <vt:lpstr>S.23.04.04.03!S.23.04.04.03.V</vt:lpstr>
      <vt:lpstr>S.23.04.04.04!S.23.04.04.04.TH</vt:lpstr>
      <vt:lpstr>S.23.04.04.04!S.23.04.04.04.V</vt:lpstr>
      <vt:lpstr>S.23.04.04.05!S.23.04.04.05.TH</vt:lpstr>
      <vt:lpstr>S.23.04.04.05!S.23.04.04.05.V</vt:lpstr>
      <vt:lpstr>S.23.04.04.06!S.23.04.04.06.TH</vt:lpstr>
      <vt:lpstr>S.23.04.04.06!S.23.04.04.06.V</vt:lpstr>
      <vt:lpstr>S.23.04.04.07!S.23.04.04.07.TH</vt:lpstr>
      <vt:lpstr>S.23.04.04.07!S.23.04.04.07.V</vt:lpstr>
      <vt:lpstr>S.23.04.04.09!S.23.04.04.09.TH</vt:lpstr>
      <vt:lpstr>S.23.04.04.09!S.23.04.04.09.V</vt:lpstr>
      <vt:lpstr>S.23.04.04.10!S.23.04.04.10.TH</vt:lpstr>
      <vt:lpstr>S.23.04.04.10!S.23.04.04.10.V</vt:lpstr>
      <vt:lpstr>S.23.04.04.11!S.23.04.04.11.TH</vt:lpstr>
      <vt:lpstr>S.23.04.04.11!S.23.04.04.11.V</vt:lpstr>
      <vt:lpstr>S.25.01.04.01!S.25.01.04.01.TH</vt:lpstr>
      <vt:lpstr>S.25.01.04.01!S.25.01.04.01.V</vt:lpstr>
      <vt:lpstr>S.25.01.04.02!S.25.01.04.02.TH</vt:lpstr>
      <vt:lpstr>S.25.01.04.02!S.25.01.04.02.V</vt:lpstr>
      <vt:lpstr>S.25.02.04.01!S.25.02.04.01.TH</vt:lpstr>
      <vt:lpstr>S.25.02.04.01!S.25.02.04.01.V</vt:lpstr>
      <vt:lpstr>S.25.02.04.02!S.25.02.04.02.TH</vt:lpstr>
      <vt:lpstr>S.25.02.04.02!S.25.02.04.02.V</vt:lpstr>
      <vt:lpstr>S.25.03.04.01!S.25.03.04.01.TH</vt:lpstr>
      <vt:lpstr>S.25.03.04.01!S.25.03.04.01.V</vt:lpstr>
      <vt:lpstr>S.25.03.04.02!S.25.03.04.02.TH</vt:lpstr>
      <vt:lpstr>S.25.03.04.02!S.25.03.04.02.V</vt:lpstr>
      <vt:lpstr>S.26.01.04.01!S.26.01.04.01.TH</vt:lpstr>
      <vt:lpstr>S.26.01.04.01!S.26.01.04.01.V</vt:lpstr>
      <vt:lpstr>S.26.01.04.02!S.26.01.04.02.TH</vt:lpstr>
      <vt:lpstr>S.26.01.04.02!S.26.01.04.02.V</vt:lpstr>
      <vt:lpstr>S.26.01.04.03!S.26.01.04.03.TH</vt:lpstr>
      <vt:lpstr>S.26.01.04.03!S.26.01.04.03.V</vt:lpstr>
      <vt:lpstr>S.26.02.04.01!S.26.02.04.01.TH</vt:lpstr>
      <vt:lpstr>S.26.02.04.01!S.26.02.04.01.V</vt:lpstr>
      <vt:lpstr>S.26.02.04.02!S.26.02.04.02.TH</vt:lpstr>
      <vt:lpstr>S.26.02.04.02!S.26.02.04.02.V</vt:lpstr>
      <vt:lpstr>S.26.02.04.03!S.26.02.04.03.TH</vt:lpstr>
      <vt:lpstr>S.26.02.04.03!S.26.02.04.03.V</vt:lpstr>
      <vt:lpstr>S.26.03.04.01!S.26.03.04.01.TH</vt:lpstr>
      <vt:lpstr>S.26.03.04.01!S.26.03.04.01.V</vt:lpstr>
      <vt:lpstr>S.26.03.04.02!S.26.03.04.02.TH</vt:lpstr>
      <vt:lpstr>S.26.03.04.02!S.26.03.04.02.V</vt:lpstr>
      <vt:lpstr>S.26.03.04.03!S.26.03.04.03.TH</vt:lpstr>
      <vt:lpstr>S.26.03.04.03!S.26.03.04.03.V</vt:lpstr>
      <vt:lpstr>S.26.04.04.01!S.26.04.04.01.TH</vt:lpstr>
      <vt:lpstr>S.26.04.04.01!S.26.04.04.01.V</vt:lpstr>
      <vt:lpstr>S.26.04.04.02!S.26.04.04.02.TH</vt:lpstr>
      <vt:lpstr>S.26.04.04.02!S.26.04.04.02.V</vt:lpstr>
      <vt:lpstr>S.26.04.04.03!S.26.04.04.03.TH</vt:lpstr>
      <vt:lpstr>S.26.04.04.03!S.26.04.04.03.V</vt:lpstr>
      <vt:lpstr>S.26.04.04.04!S.26.04.04.04.TH</vt:lpstr>
      <vt:lpstr>S.26.04.04.04!S.26.04.04.04.V</vt:lpstr>
      <vt:lpstr>S.26.04.04.05!S.26.04.04.05.TH</vt:lpstr>
      <vt:lpstr>S.26.04.04.05!S.26.04.04.05.V</vt:lpstr>
      <vt:lpstr>S.26.04.04.06!S.26.04.04.06.TH</vt:lpstr>
      <vt:lpstr>S.26.04.04.06!S.26.04.04.06.V</vt:lpstr>
      <vt:lpstr>S.26.04.04.07!S.26.04.04.07.TH</vt:lpstr>
      <vt:lpstr>S.26.04.04.07!S.26.04.04.07.V</vt:lpstr>
      <vt:lpstr>S.26.04.04.08!S.26.04.04.08.TH</vt:lpstr>
      <vt:lpstr>S.26.04.04.08!S.26.04.04.08.V</vt:lpstr>
      <vt:lpstr>S.26.04.04.09!S.26.04.04.09.TH</vt:lpstr>
      <vt:lpstr>S.26.04.04.09!S.26.04.04.09.V</vt:lpstr>
      <vt:lpstr>S.26.05.04.01!S.26.05.04.01.TH</vt:lpstr>
      <vt:lpstr>S.26.05.04.01!S.26.05.04.01.V</vt:lpstr>
      <vt:lpstr>S.26.05.04.02!S.26.05.04.02.TH</vt:lpstr>
      <vt:lpstr>S.26.05.04.02!S.26.05.04.02.V</vt:lpstr>
      <vt:lpstr>S.26.05.04.03!S.26.05.04.03.TH</vt:lpstr>
      <vt:lpstr>S.26.05.04.03!S.26.05.04.03.V</vt:lpstr>
      <vt:lpstr>S.26.05.04.04!S.26.05.04.04.TH</vt:lpstr>
      <vt:lpstr>S.26.05.04.04!S.26.05.04.04.V</vt:lpstr>
      <vt:lpstr>S.26.05.04.05!S.26.05.04.05.TH</vt:lpstr>
      <vt:lpstr>S.26.05.04.05!S.26.05.04.05.V</vt:lpstr>
      <vt:lpstr>S.26.06.04.01!S.26.06.04.01.TH</vt:lpstr>
      <vt:lpstr>S.26.06.04.01!S.26.06.04.01.V</vt:lpstr>
      <vt:lpstr>S.26.07.04.01!S.26.07.04.01.TH</vt:lpstr>
      <vt:lpstr>S.26.07.04.01!S.26.07.04.01.V</vt:lpstr>
      <vt:lpstr>S.26.07.04.02!S.26.07.04.02.TH</vt:lpstr>
      <vt:lpstr>S.26.07.04.02!S.26.07.04.02.V</vt:lpstr>
      <vt:lpstr>S.26.07.04.03!S.26.07.04.03.TH</vt:lpstr>
      <vt:lpstr>S.26.07.04.03!S.26.07.04.03.V</vt:lpstr>
      <vt:lpstr>S.26.07.04.04!S.26.07.04.04.TH</vt:lpstr>
      <vt:lpstr>S.26.07.04.04!S.26.07.04.04.V</vt:lpstr>
      <vt:lpstr>S.27.01.04.01!S.27.01.04.01.TH</vt:lpstr>
      <vt:lpstr>S.27.01.04.01!S.27.01.04.01.V</vt:lpstr>
      <vt:lpstr>S.27.01.04.02!S.27.01.04.02.TH</vt:lpstr>
      <vt:lpstr>S.27.01.04.02!S.27.01.04.02.V</vt:lpstr>
      <vt:lpstr>S.27.01.04.03!S.27.01.04.03.TH</vt:lpstr>
      <vt:lpstr>S.27.01.04.03!S.27.01.04.03.V</vt:lpstr>
      <vt:lpstr>S.27.01.04.04!S.27.01.04.04.TH</vt:lpstr>
      <vt:lpstr>S.27.01.04.04!S.27.01.04.04.V</vt:lpstr>
      <vt:lpstr>S.27.01.04.05!S.27.01.04.05.TH</vt:lpstr>
      <vt:lpstr>S.27.01.04.05!S.27.01.04.05.V</vt:lpstr>
      <vt:lpstr>S.27.01.04.06!S.27.01.04.06.TH</vt:lpstr>
      <vt:lpstr>S.27.01.04.06!S.27.01.04.06.V</vt:lpstr>
      <vt:lpstr>S.27.01.04.07!S.27.01.04.07.TH</vt:lpstr>
      <vt:lpstr>S.27.01.04.07!S.27.01.04.07.V</vt:lpstr>
      <vt:lpstr>S.27.01.04.08!S.27.01.04.08.TH</vt:lpstr>
      <vt:lpstr>S.27.01.04.08!S.27.01.04.08.V</vt:lpstr>
      <vt:lpstr>S.27.01.04.09!S.27.01.04.09.TH</vt:lpstr>
      <vt:lpstr>S.27.01.04.09!S.27.01.04.09.V</vt:lpstr>
      <vt:lpstr>S.27.01.04.10!S.27.01.04.10.TH</vt:lpstr>
      <vt:lpstr>S.27.01.04.10!S.27.01.04.10.V</vt:lpstr>
      <vt:lpstr>S.27.01.04.11!S.27.01.04.11.TH</vt:lpstr>
      <vt:lpstr>S.27.01.04.11!S.27.01.04.11.V</vt:lpstr>
      <vt:lpstr>S.27.01.04.12!S.27.01.04.12.TH</vt:lpstr>
      <vt:lpstr>S.27.01.04.12!S.27.01.04.12.V</vt:lpstr>
      <vt:lpstr>S.27.01.04.13!S.27.01.04.13.TH</vt:lpstr>
      <vt:lpstr>S.27.01.04.13!S.27.01.04.13.V</vt:lpstr>
      <vt:lpstr>S.27.01.04.14!S.27.01.04.14.TH</vt:lpstr>
      <vt:lpstr>S.27.01.04.14!S.27.01.04.14.V</vt:lpstr>
      <vt:lpstr>S.27.01.04.15!S.27.01.04.15.TH</vt:lpstr>
      <vt:lpstr>S.27.01.04.15!S.27.01.04.15.V</vt:lpstr>
      <vt:lpstr>S.27.01.04.16!S.27.01.04.16.TH</vt:lpstr>
      <vt:lpstr>S.27.01.04.16!S.27.01.04.16.V</vt:lpstr>
      <vt:lpstr>S.27.01.04.17!S.27.01.04.17.TH</vt:lpstr>
      <vt:lpstr>S.27.01.04.17!S.27.01.04.17.V</vt:lpstr>
      <vt:lpstr>S.27.01.04.18!S.27.01.04.18.TH</vt:lpstr>
      <vt:lpstr>S.27.01.04.18!S.27.01.04.18.V</vt:lpstr>
      <vt:lpstr>S.27.01.04.19!S.27.01.04.19.TH</vt:lpstr>
      <vt:lpstr>S.27.01.04.19!S.27.01.04.19.V</vt:lpstr>
      <vt:lpstr>S.27.01.04.20!S.27.01.04.20.TH</vt:lpstr>
      <vt:lpstr>S.27.01.04.20!S.27.01.04.20.V</vt:lpstr>
      <vt:lpstr>S.27.01.04.21!S.27.01.04.21.TH</vt:lpstr>
      <vt:lpstr>S.27.01.04.21!S.27.01.04.21.V</vt:lpstr>
      <vt:lpstr>S.27.01.04.22!S.27.01.04.22.TH</vt:lpstr>
      <vt:lpstr>S.27.01.04.22!S.27.01.04.22.V</vt:lpstr>
      <vt:lpstr>S.27.01.04.23!S.27.01.04.23.TH</vt:lpstr>
      <vt:lpstr>S.27.01.04.23!S.27.01.04.23.V</vt:lpstr>
      <vt:lpstr>S.27.01.04.24!S.27.01.04.24.TH</vt:lpstr>
      <vt:lpstr>S.27.01.04.24!S.27.01.04.24.V</vt:lpstr>
      <vt:lpstr>S.27.01.04.25!S.27.01.04.25.TH</vt:lpstr>
      <vt:lpstr>S.27.01.04.25!S.27.01.04.25.V</vt:lpstr>
      <vt:lpstr>S.27.01.04.26!S.27.01.04.26.TH</vt:lpstr>
      <vt:lpstr>S.27.01.04.26!S.27.01.04.26.V</vt:lpstr>
      <vt:lpstr>S.31.01.04.01!S.31.01.04.01.TH</vt:lpstr>
      <vt:lpstr>S.31.01.04.01!S.31.01.04.01.V</vt:lpstr>
      <vt:lpstr>S.31.01.04.02!S.31.01.04.02.TH</vt:lpstr>
      <vt:lpstr>S.31.01.04.02!S.31.01.04.02.V</vt:lpstr>
      <vt:lpstr>S.31.02.04.01!S.31.02.04.01.TH</vt:lpstr>
      <vt:lpstr>S.31.02.04.01!S.31.02.04.01.V</vt:lpstr>
      <vt:lpstr>S.31.02.04.02!S.31.02.04.02.TH</vt:lpstr>
      <vt:lpstr>S.31.02.04.02!S.31.02.04.02.V</vt:lpstr>
      <vt:lpstr>S.32.01.04.01!S.32.01.04.01.TH</vt:lpstr>
      <vt:lpstr>S.32.01.04.01!S.32.01.04.01.V</vt:lpstr>
      <vt:lpstr>S.33.01.04.01!S.33.01.04.01.TH</vt:lpstr>
      <vt:lpstr>S.33.01.04.01!S.33.01.04.01.V</vt:lpstr>
      <vt:lpstr>S.33.01.04.02!S.33.01.04.02.TH</vt:lpstr>
      <vt:lpstr>S.33.01.04.02!S.33.01.04.02.V</vt:lpstr>
      <vt:lpstr>S.34.01.04.01!S.34.01.04.01.TH</vt:lpstr>
      <vt:lpstr>S.34.01.04.01!S.34.01.04.01.V</vt:lpstr>
      <vt:lpstr>S.35.01.04.01!S.35.01.04.01.TH</vt:lpstr>
      <vt:lpstr>S.35.01.04.01!S.35.01.04.01.V</vt:lpstr>
      <vt:lpstr>S.36.01.01.01!S.36.01.01.01.TH</vt:lpstr>
      <vt:lpstr>S.36.01.01.01!S.36.01.01.01.V</vt:lpstr>
      <vt:lpstr>S.36.02.01.01!S.36.02.01.01.TH</vt:lpstr>
      <vt:lpstr>S.36.02.01.01!S.36.02.01.01.V</vt:lpstr>
      <vt:lpstr>S.36.03.01.01!S.36.03.01.01.TH</vt:lpstr>
      <vt:lpstr>S.36.03.01.01!S.36.03.01.01.V</vt:lpstr>
      <vt:lpstr>S.36.04.01.01!S.36.04.01.01.TH</vt:lpstr>
      <vt:lpstr>S.36.04.01.01!S.36.04.01.01.V</vt:lpstr>
      <vt:lpstr>S.37.01.04.01!S.37.01.04.01.TH</vt:lpstr>
      <vt:lpstr>S.37.01.04.01!S.37.01.04.01.V</vt:lpstr>
      <vt:lpstr>S_01_01_04_01_S_01_02_04_Basic_Information_General</vt:lpstr>
      <vt:lpstr>S_01_01_04_01_S_01_03_04_Basic_Information_RFF_and_matching_adjustment_portfolios</vt:lpstr>
      <vt:lpstr>S_01_01_04_01_S_02_01_01_Balance_Sheet</vt:lpstr>
      <vt:lpstr>S_01_01_04_01_S_02_02_01_Assets_and_liabilities_by_currency</vt:lpstr>
      <vt:lpstr>S_01_01_04_01_S_03_01_04_Off_balance_sheet_items_general</vt:lpstr>
      <vt:lpstr>S_01_01_04_01_S_03_02_04_Off_balance_sheet_items_List_of_unlimited_guarantees_received_by_the_undertaking</vt:lpstr>
      <vt:lpstr>S_01_01_04_01_S_03_03_04_Off_balance_sheet_items_List_of_unlimited_guarantees_provided_by_the_undertaking</vt:lpstr>
      <vt:lpstr>S_01_01_04_01_S_05_01_01_Premiums_claims_and_expenses_by_line_of_business</vt:lpstr>
      <vt:lpstr>S_01_01_04_01_S_05_02_01_Premiums_claims_and_expenses_by_country</vt:lpstr>
      <vt:lpstr>S_01_01_04_01_S_06_01_01_Summary_of_assets</vt:lpstr>
      <vt:lpstr>S_01_01_04_01_S_06_02_04_List_of_assets</vt:lpstr>
      <vt:lpstr>S_01_01_04_01_S_06_03_04_Collective_investment_undertakings_look_through_approach</vt:lpstr>
      <vt:lpstr>S_01_01_04_01_S_07_01_04_Structured_products</vt:lpstr>
      <vt:lpstr>S_01_01_04_01_S_08_01_04_Open_derivatives</vt:lpstr>
      <vt:lpstr>S_01_01_04_01_S_08_02_04_Derivatives_Transactions</vt:lpstr>
      <vt:lpstr>S_01_01_04_01_S_09_01_04_Income_gains_and_losses_in_the_period</vt:lpstr>
      <vt:lpstr>S_01_01_04_01_S_10_01_04_Securities_lending_and_repos</vt:lpstr>
      <vt:lpstr>S_01_01_04_01_S_11_01_04_Assets_held_as_colateral</vt:lpstr>
      <vt:lpstr>S_01_01_04_01_S_15_01_04_Description_of_the_guarantees_of_variable_annuities</vt:lpstr>
      <vt:lpstr>S_01_01_04_01_S_15_02_04_Hedging_of_guarantees_of_variable_annuities</vt:lpstr>
      <vt:lpstr>S_01_01_04_01_S_22_01_04_Impact_of_long_term_guarantees_measures_and_transitionals</vt:lpstr>
      <vt:lpstr>S_01_01_04_01_S_23_01_04_Own_funds</vt:lpstr>
      <vt:lpstr>S_01_01_04_01_S_23_02_04_Detailed_information_by_tiers_on_own_funds</vt:lpstr>
      <vt:lpstr>S_01_01_04_01_S_23_03_04_Annual_movements_on_own_funds</vt:lpstr>
      <vt:lpstr>S_01_01_04_01_S_23_04_04_List_of_items_on_own_funds</vt:lpstr>
      <vt:lpstr>S_01_01_04_01_S_25_01_04_Solvency_Capital_Requirement_Only_SF</vt:lpstr>
      <vt:lpstr>S_01_01_04_01_S_25_02_04_Solvency_Capital_Requirement_SF_and_PIM</vt:lpstr>
      <vt:lpstr>S_01_01_04_01_S_25_03_04_Solvency_Capital_Requirement_IM</vt:lpstr>
      <vt:lpstr>S_01_01_04_01_S_26_01_04_Solvency_Capital_Requirement_Market_risk</vt:lpstr>
      <vt:lpstr>S_01_01_04_01_S_26_02_04_Solvency_Capital_Requirement_Counterparty_default_risk</vt:lpstr>
      <vt:lpstr>S_01_01_04_01_S_26_03_04_Solvency_Capital_Requirement_Life_underwriting_risk</vt:lpstr>
      <vt:lpstr>S_01_01_04_01_S_26_04_04_Solvency_Capital_Requirement_Health_underwriting_risk</vt:lpstr>
      <vt:lpstr>S_01_01_04_01_S_26_05_04_Solvency_Capital_Requirement_Non_Life_underwriting_risk</vt:lpstr>
      <vt:lpstr>S_01_01_04_01_S_26_06_04_Solvency_Capital_Requirement_Operational_risk</vt:lpstr>
      <vt:lpstr>S_01_01_04_01_S_26_07_04_Solvency_Capital_Requirement_Simplifications</vt:lpstr>
      <vt:lpstr>S_01_01_04_01_S_27_01_04_Solvency_Capital_Requirement_Non_Life_Catastrophe_risk</vt:lpstr>
      <vt:lpstr>S_01_01_04_01_S_31_01_04_Share_of_reinsurers</vt:lpstr>
      <vt:lpstr>S_01_01_04_01_S_31_02_04_Special_Purpose_Vehicles</vt:lpstr>
      <vt:lpstr>S_01_01_04_01_S_32_01_04_Undertakings_in_the_scope_of_the_group</vt:lpstr>
      <vt:lpstr>S_01_01_04_01_S_33_01_04_Re_insurance_individual_requirements</vt:lpstr>
      <vt:lpstr>S_01_01_04_01_S_34_01_04_Non_re_insurance_individual_requirements</vt:lpstr>
      <vt:lpstr>S_01_01_04_01_S_35_01_04_Contribution_to_group_TP</vt:lpstr>
      <vt:lpstr>S_01_01_04_01_S_36_01_01_IGT_Equity_type_transactions_debt_and_asset_transfer</vt:lpstr>
      <vt:lpstr>S_01_01_04_01_S_36_02_01_IGT_Derivatives</vt:lpstr>
      <vt:lpstr>S_01_01_04_01_S_36_03_01_IGT_Internal_reinsurance</vt:lpstr>
      <vt:lpstr>S_01_01_04_01_S_36_04_01_IGT_Cost_Sharing_contingent_liabilities_off_BS_and_other_items</vt:lpstr>
      <vt:lpstr>S_01_01_04_01_S_37_01_04_Risk_concentration</vt:lpstr>
      <vt:lpstr>S_01_02_04_01_Accounting_standards</vt:lpstr>
      <vt:lpstr>S_01_02_04_01_Country_of_the_group_supervisor</vt:lpstr>
      <vt:lpstr>S_01_02_04_01_Currency_used_for_reporting</vt:lpstr>
      <vt:lpstr>S_01_02_04_01_Initial_submission_or_re_submission</vt:lpstr>
      <vt:lpstr>S_01_02_04_01_Language_of_reporting</vt:lpstr>
      <vt:lpstr>S_01_02_04_01_Matching_adjustment</vt:lpstr>
      <vt:lpstr>S_01_02_04_01_Method_of_Calculation_of_the_group_SCR</vt:lpstr>
      <vt:lpstr>S_01_02_04_01_Method_of_group_solvency_calculation</vt:lpstr>
      <vt:lpstr>S_01_02_04_01_Regular_Ad_hoc_submission</vt:lpstr>
      <vt:lpstr>S_01_02_04_01_Ring_fenced_funds</vt:lpstr>
      <vt:lpstr>S_01_02_04_01_Sub_group_information</vt:lpstr>
      <vt:lpstr>S_01_02_04_01_Transitional_measure_on_technical_provisions</vt:lpstr>
      <vt:lpstr>S_01_02_04_01_Transitional_measure_on_the_risk_free_interest_rate</vt:lpstr>
      <vt:lpstr>S_01_02_04_01_Use_of_group_specific_parameters</vt:lpstr>
      <vt:lpstr>S_01_02_04_01_Volatility_adjustment</vt:lpstr>
      <vt:lpstr>S_01_03_04_01_Article_304</vt:lpstr>
      <vt:lpstr>S_01_03_04_01_Material</vt:lpstr>
      <vt:lpstr>S_01_03_04_01_RFF_MAP_Remaining_of_a_fund</vt:lpstr>
      <vt:lpstr>S_01_03_04_01_RFF_MAP_with_sub_RFF_MAP</vt:lpstr>
      <vt:lpstr>S_01_03_04_02_Sub_RFF_MAP</vt:lpstr>
      <vt:lpstr>S_03_02_04_01_Ancillary_Own_Funds</vt:lpstr>
      <vt:lpstr>S_03_02_04_01_Triggering_event_s_of_guarantee</vt:lpstr>
      <vt:lpstr>S_03_03_04_01_Triggering_event_s_of_guarantee</vt:lpstr>
      <vt:lpstr>S_06_02_04_01_Asset_pledged_as_collateral</vt:lpstr>
      <vt:lpstr>S_06_02_04_01_Country_of_custody</vt:lpstr>
      <vt:lpstr>S_06_02_04_01_Portfolio</vt:lpstr>
      <vt:lpstr>S_06_02_04_01_Valuation_method</vt:lpstr>
      <vt:lpstr>S_06_02_04_02_Credit_quality_step</vt:lpstr>
      <vt:lpstr>S_06_02_04_02_Holdings_in_related_undertakings_including_participations</vt:lpstr>
      <vt:lpstr>S_06_02_04_02_Infrastructure_investment</vt:lpstr>
      <vt:lpstr>S_06_02_04_02_Issuer_Country</vt:lpstr>
      <vt:lpstr>S_06_02_04_02_Issuer_Sector</vt:lpstr>
      <vt:lpstr>S_06_03_04_01_Country_of_issue</vt:lpstr>
      <vt:lpstr>S_06_03_04_01_Currency</vt:lpstr>
      <vt:lpstr>S_06_03_04_01_Underlying_asset_category</vt:lpstr>
      <vt:lpstr>S_07_01_04_01_Callable_or_Putable</vt:lpstr>
      <vt:lpstr>S_07_01_04_01_Capital_protection</vt:lpstr>
      <vt:lpstr>S_07_01_04_01_Collateral_portfolio</vt:lpstr>
      <vt:lpstr>S_07_01_04_01_Collateral_type</vt:lpstr>
      <vt:lpstr>S_07_01_04_01_Prepayment_structured_product</vt:lpstr>
      <vt:lpstr>S_07_01_04_01_Synthetic_structured_product</vt:lpstr>
      <vt:lpstr>S_07_01_04_01_Type_of_structured_product</vt:lpstr>
      <vt:lpstr>S_07_01_04_01_Underlying_security_index_portfolio</vt:lpstr>
      <vt:lpstr>S_08_01_04_01_Buyer_Seller</vt:lpstr>
      <vt:lpstr>S_08_01_04_01_Portfolio</vt:lpstr>
      <vt:lpstr>S_08_01_04_01_Use_of_derivative</vt:lpstr>
      <vt:lpstr>S_08_01_04_01_Valuation_method</vt:lpstr>
      <vt:lpstr>S_08_01_04_02_Credit_quality_step</vt:lpstr>
      <vt:lpstr>S_08_01_04_02_Swap_delivered_currency</vt:lpstr>
      <vt:lpstr>S_08_01_04_02_Swap_received_currency</vt:lpstr>
      <vt:lpstr>S_08_01_04_02_Unwind_trigger_of_contract</vt:lpstr>
      <vt:lpstr>S_08_02_04_01_Buyer_Seller</vt:lpstr>
      <vt:lpstr>S_08_02_04_01_Portfolio</vt:lpstr>
      <vt:lpstr>S_08_02_04_01_Use_of_derivative</vt:lpstr>
      <vt:lpstr>S_08_02_04_02_Swap_delivered_currency</vt:lpstr>
      <vt:lpstr>S_08_02_04_02_Swap_received_currency</vt:lpstr>
      <vt:lpstr>S_08_02_04_02_Unwind_trigger_of_contract</vt:lpstr>
      <vt:lpstr>S_09_01_04_01_Asset_category</vt:lpstr>
      <vt:lpstr>S_09_01_04_01_Portfolio</vt:lpstr>
      <vt:lpstr>S_10_01_04_01_Asset_category</vt:lpstr>
      <vt:lpstr>S_10_01_04_01_Counterparty_asset_category</vt:lpstr>
      <vt:lpstr>S_10_01_04_01_Portfolio</vt:lpstr>
      <vt:lpstr>S_10_01_04_01_Position_in_the_Contract</vt:lpstr>
      <vt:lpstr>S_11_01_04_01_Type_of_asset_for_which_the_collateral_is_held</vt:lpstr>
      <vt:lpstr>S_11_01_04_01_Valuation_method</vt:lpstr>
      <vt:lpstr>S_11_01_04_02_Issuer_Sector</vt:lpstr>
      <vt:lpstr>S_15_01_04_01_Type_of_guarantee</vt:lpstr>
      <vt:lpstr>S_15_02_04_01_Delta_hedged</vt:lpstr>
      <vt:lpstr>S_15_02_04_01_FX_hedged</vt:lpstr>
      <vt:lpstr>S_15_02_04_01_Gamma_hedged</vt:lpstr>
      <vt:lpstr>S_15_02_04_01_Rho_hedged</vt:lpstr>
      <vt:lpstr>S_15_02_04_01_Type_of_hedging</vt:lpstr>
      <vt:lpstr>S_15_02_04_01_Vega_hedged</vt:lpstr>
      <vt:lpstr>S_23_04_04_01_Counted_under_transitionals_</vt:lpstr>
      <vt:lpstr>S_23_04_04_01_Issuing_entity_if_belongs_to_the_group_G_otherwise_NG_</vt:lpstr>
      <vt:lpstr>S_23_04_04_01_Tier</vt:lpstr>
      <vt:lpstr>S_23_04_04_02_Counted_under_transitionals_</vt:lpstr>
      <vt:lpstr>S_23_04_04_03_Counted_under_transitionals_</vt:lpstr>
      <vt:lpstr>S_23_04_04_03_Issuing_entity</vt:lpstr>
      <vt:lpstr>S_23_04_04_03_Tier</vt:lpstr>
      <vt:lpstr>S_23_04_04_10_Country</vt:lpstr>
      <vt:lpstr>S_25_01_04_01_Article_112ZZ0010</vt:lpstr>
      <vt:lpstr>S_25_01_04_02_Article_112ZZ0010</vt:lpstr>
      <vt:lpstr>S_25_01_04_02_ValueMethod_used_to_calculate_the_adjustment_due_to_RFF_nSCR_aggregation</vt:lpstr>
      <vt:lpstr>S_25_02_04_01_Consideration_of_the_future_management_actions_regarding_technical_provisions_and_or_deferred_taxes</vt:lpstr>
      <vt:lpstr>S_25_02_04_02_Method_used_to_calculate_the_adjustment_due_to_RFF_MAP_nSCR_aggregation</vt:lpstr>
      <vt:lpstr>S_25_03_04_01_Consideration_of_the_future_management_actions_regarding_technical_provisions_and_or_deferred_taxes</vt:lpstr>
      <vt:lpstr>S_26_01_04_01_Article_112ZZ0010</vt:lpstr>
      <vt:lpstr>S_26_01_04_02_Article_112ZZ0010</vt:lpstr>
      <vt:lpstr>S_26_01_04_03_Article_112ZZ0010</vt:lpstr>
      <vt:lpstr>S_26_02_04_01_Article_112ZZ0010</vt:lpstr>
      <vt:lpstr>S_26_02_04_02_Article_112ZZ0010</vt:lpstr>
      <vt:lpstr>S_26_02_04_03_Article_112ZZ0010</vt:lpstr>
      <vt:lpstr>S_26_03_04_01_Article_112ZZ0010</vt:lpstr>
      <vt:lpstr>S_26_03_04_02_Article_112ZZ0010</vt:lpstr>
      <vt:lpstr>S_26_03_04_03_Article_112ZZ0010</vt:lpstr>
      <vt:lpstr>S_26_04_04_01_Article_112ZZ0010</vt:lpstr>
      <vt:lpstr>S_26_04_04_02_Article_112ZZ0010</vt:lpstr>
      <vt:lpstr>S_26_04_04_03_Article_112ZZ0010</vt:lpstr>
      <vt:lpstr>S_26_04_04_03_USP_Standard_Deviation_gross_netCombined_standard_deviation</vt:lpstr>
      <vt:lpstr>S_26_04_04_03_USP_Standard_Deviation_gross_netIncome_protection_insurance_and_proportional_reinsurance</vt:lpstr>
      <vt:lpstr>S_26_04_04_03_USP_Standard_Deviation_gross_netMedical_expenses_insurance_and_proportional_reinsurance</vt:lpstr>
      <vt:lpstr>S_26_04_04_03_USP_Standard_Deviation_gross_netNon_proportional_health_reinsurance</vt:lpstr>
      <vt:lpstr>S_26_04_04_03_USP_Standard_Deviation_gross_netWorker_s_compensation_insurance_and_proportional_reinsurance</vt:lpstr>
      <vt:lpstr>S_26_04_04_04_Article_112ZZ0010</vt:lpstr>
      <vt:lpstr>S_26_04_04_05_Article_112ZZ0010</vt:lpstr>
      <vt:lpstr>S_26_04_04_06_Article_112ZZ0010</vt:lpstr>
      <vt:lpstr>S_26_04_04_07_Article_112ZZ0010</vt:lpstr>
      <vt:lpstr>S_26_04_04_08_Article_112ZZ0010</vt:lpstr>
      <vt:lpstr>S_26_04_04_09_Article_112ZZ0010</vt:lpstr>
      <vt:lpstr>S_26_05_04_01_Article_112ZZ0010</vt:lpstr>
      <vt:lpstr>S_26_05_04_01_USP_Standard_Deviation_gross_netAssistance</vt:lpstr>
      <vt:lpstr>S_26_05_04_01_USP_Standard_Deviation_gross_netCredit_and_suretyship</vt:lpstr>
      <vt:lpstr>S_26_05_04_01_USP_Standard_Deviation_gross_netFire_and_other_property_damage</vt:lpstr>
      <vt:lpstr>S_26_05_04_01_USP_Standard_Deviation_gross_netLegal_expenses</vt:lpstr>
      <vt:lpstr>S_26_05_04_01_USP_Standard_Deviation_gross_netMarine_aviation_transport_MAT_</vt:lpstr>
      <vt:lpstr>S_26_05_04_01_USP_Standard_Deviation_gross_netMiscellaneous</vt:lpstr>
      <vt:lpstr>S_26_05_04_01_USP_Standard_Deviation_gross_netMotor_other_classes</vt:lpstr>
      <vt:lpstr>S_26_05_04_01_USP_Standard_Deviation_gross_netMotor_vehicle_liability</vt:lpstr>
      <vt:lpstr>S_26_05_04_01_USP_Standard_Deviation_gross_netNon_proportional_reinsurance_casualty</vt:lpstr>
      <vt:lpstr>S_26_05_04_01_USP_Standard_Deviation_gross_netNon_proportional_reinsurance_MAT</vt:lpstr>
      <vt:lpstr>S_26_05_04_01_USP_Standard_Deviation_gross_netNon_proportional_reinsurance_property</vt:lpstr>
      <vt:lpstr>S_26_05_04_01_USP_Standard_Deviation_gross_netThird_party_liability</vt:lpstr>
      <vt:lpstr>S_26_05_04_02_Article_112ZZ0010</vt:lpstr>
      <vt:lpstr>S_26_05_04_03_Article_112ZZ0010</vt:lpstr>
      <vt:lpstr>S_26_05_04_04_Article_112ZZ0010</vt:lpstr>
      <vt:lpstr>S_26_05_04_05_Article_112ZZ0010</vt:lpstr>
      <vt:lpstr>S_26_06_04_01_Article_112ZZ0010</vt:lpstr>
      <vt:lpstr>S_26_07_04_01_Article_112ZZ0010</vt:lpstr>
      <vt:lpstr>S_26_07_04_02_Article_112ZZ0010</vt:lpstr>
      <vt:lpstr>S_26_07_04_03_Article_112ZZ0010</vt:lpstr>
      <vt:lpstr>S_26_07_04_04_Article_112ZZ0010</vt:lpstr>
      <vt:lpstr>S_27_01_04_02_Scenario_A_or_BCollectivity_of_Saint_Martin</vt:lpstr>
      <vt:lpstr>S_27_01_04_02_Scenario_A_or_BCzech_Republic</vt:lpstr>
      <vt:lpstr>S_27_01_04_02_Scenario_A_or_BFederal_Republic_of_Germany</vt:lpstr>
      <vt:lpstr>S_27_01_04_02_Scenario_A_or_BFrench_Republic_except_Guadeloupe_Martinique_the_Collectivity_of_Saint_Martin_and_R_union_Principality_of_Monaco_Principality_of_Andorra</vt:lpstr>
      <vt:lpstr>S_27_01_04_02_Scenario_A_or_BGrand_Duchy_of_Luxemburg</vt:lpstr>
      <vt:lpstr>S_27_01_04_02_Scenario_A_or_BGuadeloupe</vt:lpstr>
      <vt:lpstr>S_27_01_04_02_Scenario_A_or_BIreland</vt:lpstr>
      <vt:lpstr>S_27_01_04_02_Scenario_A_or_BKingdom_of_Belgium</vt:lpstr>
      <vt:lpstr>S_27_01_04_02_Scenario_A_or_BKingdom_of_Denmark</vt:lpstr>
      <vt:lpstr>S_27_01_04_02_Scenario_A_or_BKingdom_of_Norway</vt:lpstr>
      <vt:lpstr>S_27_01_04_02_Scenario_A_or_BKingdom_of_Spain</vt:lpstr>
      <vt:lpstr>S_27_01_04_02_Scenario_A_or_BKingdom_of_Sweden</vt:lpstr>
      <vt:lpstr>S_27_01_04_02_Scenario_A_or_BKingdom_of_the_Netherlands</vt:lpstr>
      <vt:lpstr>S_27_01_04_02_Scenario_A_or_BMartinique</vt:lpstr>
      <vt:lpstr>S_27_01_04_02_Scenario_A_or_BR_union</vt:lpstr>
      <vt:lpstr>S_27_01_04_02_Scenario_A_or_BRepublic_of_Austria</vt:lpstr>
      <vt:lpstr>S_27_01_04_02_Scenario_A_or_BRepublic_of_Iceland</vt:lpstr>
      <vt:lpstr>S_27_01_04_02_Scenario_A_or_BRepublic_of_Poland</vt:lpstr>
      <vt:lpstr>S_27_01_04_02_Scenario_A_or_BSwiss_Confederation_Principality_of_Lichtenstein</vt:lpstr>
      <vt:lpstr>S_27_01_04_02_Scenario_A_or_BUnited_Kingdom_of_Great_Britain_and_Northern_Ireland</vt:lpstr>
      <vt:lpstr>S_27_01_04_04_Scenario_A_or_BCzech_Republic</vt:lpstr>
      <vt:lpstr>S_27_01_04_04_Scenario_A_or_BFederal_Republic_of_Germany</vt:lpstr>
      <vt:lpstr>S_27_01_04_04_Scenario_A_or_BFrench_Republic_except_Guadeloupe_Martinique_the_Collectivity_of_Saint_Martin_and_R_union_Principality_of_Monaco_Principality_of_Andorra</vt:lpstr>
      <vt:lpstr>S_27_01_04_04_Scenario_A_or_BItalian_Republic_Republic_of_San_Marino_Vatican_City_State</vt:lpstr>
      <vt:lpstr>S_27_01_04_04_Scenario_A_or_BKingdom_of_Belgium</vt:lpstr>
      <vt:lpstr>S_27_01_04_04_Scenario_A_or_BRepublic_of_Austria</vt:lpstr>
      <vt:lpstr>S_27_01_04_04_Scenario_A_or_BRepublic_of_Bulgaria</vt:lpstr>
      <vt:lpstr>S_27_01_04_04_Scenario_A_or_BRepublic_of_Hungary</vt:lpstr>
      <vt:lpstr>S_27_01_04_04_Scenario_A_or_BRepublic_of_Poland</vt:lpstr>
      <vt:lpstr>S_27_01_04_04_Scenario_A_or_BRepublic_of_Slovenia</vt:lpstr>
      <vt:lpstr>S_27_01_04_04_Scenario_A_or_BRomania</vt:lpstr>
      <vt:lpstr>S_27_01_04_04_Scenario_A_or_BSlovak_Republic</vt:lpstr>
      <vt:lpstr>S_27_01_04_04_Scenario_A_or_BSwiss_Confederation_Principality_of_Lichtenstein</vt:lpstr>
      <vt:lpstr>S_27_01_04_04_Scenario_A_or_BUnited_Kingdom_of_Great_Britain_and_Northern_Ireland</vt:lpstr>
      <vt:lpstr>S_27_01_04_05_Scenario_A_or_BFederal_Republic_of_Germany</vt:lpstr>
      <vt:lpstr>S_27_01_04_05_Scenario_A_or_BFrench_Republic_except_Guadeloupe_Martinique_the_Collectivity_of_Saint_Martin_and_R_union_Principality_of_Monaco_Principality_of_Andorra</vt:lpstr>
      <vt:lpstr>S_27_01_04_05_Scenario_A_or_BGrand_Duchy_of_Luxemburg</vt:lpstr>
      <vt:lpstr>S_27_01_04_05_Scenario_A_or_BItalian_Republic_Republic_of_San_Marino_Vatican_City_State</vt:lpstr>
      <vt:lpstr>S_27_01_04_05_Scenario_A_or_BKingdom_of_Belgium</vt:lpstr>
      <vt:lpstr>S_27_01_04_05_Scenario_A_or_BKingdom_of_Spain</vt:lpstr>
      <vt:lpstr>S_27_01_04_05_Scenario_A_or_BKingdom_of_the_Netherlands</vt:lpstr>
      <vt:lpstr>S_27_01_04_05_Scenario_A_or_BRepublic_of_Austria</vt:lpstr>
      <vt:lpstr>S_27_01_04_05_Scenario_A_or_BSwiss_Confederation_Principality_of_Lichtenstein</vt:lpstr>
      <vt:lpstr>S_31_01_04_02_Country_of_residency</vt:lpstr>
      <vt:lpstr>S_31_01_04_02_Credit_quality_step</vt:lpstr>
      <vt:lpstr>S_31_01_04_02_Type_of_reinsurer</vt:lpstr>
      <vt:lpstr>S_31_02_04_01_Basis_risk_arising_from_contractual_terms</vt:lpstr>
      <vt:lpstr>S_31_02_04_01_Basis_risk_arising_from_risk_transfer_structure</vt:lpstr>
      <vt:lpstr>S_31_02_04_01_Identification_of_material_investments_held_by_cedant_in_SPV</vt:lpstr>
      <vt:lpstr>S_31_02_04_01_Lines_of_Business_SPV_securitisation_relates</vt:lpstr>
      <vt:lpstr>S_31_02_04_01_Same_trigger_as_in_underlying_cedant_s_portfolio_</vt:lpstr>
      <vt:lpstr>S_31_02_04_01_Securitisation_assets_related_to_cedant_held_in_trust_with_other_third_party_than_cedant_sponsor_</vt:lpstr>
      <vt:lpstr>S_31_02_04_01_SPV_fully_funded_in_relation_to_cedant_obligations_throughout_the_reporting_period</vt:lpstr>
      <vt:lpstr>S_31_02_04_01_Type_of_Trigger_s_in_the_SPV</vt:lpstr>
      <vt:lpstr>S_31_02_04_02_Credit_quality_step</vt:lpstr>
      <vt:lpstr>S_31_02_04_02_Legal_nature_of_SPV</vt:lpstr>
      <vt:lpstr>S_31_02_04_02_SPV_authorisation_conditions</vt:lpstr>
      <vt:lpstr>S_31_02_04_02_SPV_country_of_authorisation</vt:lpstr>
      <vt:lpstr>S_32_01_04_01_Accounting_standard</vt:lpstr>
      <vt:lpstr>S_32_01_04_01_Category_mutual_non_mutual_</vt:lpstr>
      <vt:lpstr>S_32_01_04_01_Country</vt:lpstr>
      <vt:lpstr>S_32_01_04_01_Level_of_influence</vt:lpstr>
      <vt:lpstr>S_32_01_04_01_Method_used_and_under_method_1_treatment_of_the_undertaking</vt:lpstr>
      <vt:lpstr>S_32_01_04_01_Type_of_undertaking</vt:lpstr>
      <vt:lpstr>S_32_01_04_01_Yes_No</vt:lpstr>
      <vt:lpstr>S_33_01_04_01_Group_or_individual_internal_model</vt:lpstr>
      <vt:lpstr>S_34_01_04_01_Aggregated_or_not</vt:lpstr>
      <vt:lpstr>S_34_01_04_01_Type_of_capital_requirement</vt:lpstr>
      <vt:lpstr>S_35_01_04_01_Method_of_group_solvency_calculation_used</vt:lpstr>
      <vt:lpstr>S_36_01_01_01_Transaction_type</vt:lpstr>
      <vt:lpstr>S_36_02_01_01_Swap_delivered_currency_for_buyer_</vt:lpstr>
      <vt:lpstr>S_36_02_01_01_Swap_received_currency_for_buyer_</vt:lpstr>
      <vt:lpstr>S_36_02_01_01_Transaction_type</vt:lpstr>
      <vt:lpstr>S_36_02_01_01_Use_of_derivatives_by_buyer_</vt:lpstr>
      <vt:lpstr>S_36_03_01_01_Type_of_reinsurance_contract_treaty</vt:lpstr>
      <vt:lpstr>S_36_04_01_01_Transaction_type</vt:lpstr>
      <vt:lpstr>S_37_01_04_01_Country_of_the_exposure</vt:lpstr>
      <vt:lpstr>S_37_01_04_01_Nature_of_the_exposure</vt:lpstr>
      <vt:lpstr>S_37_01_04_01_Sector</vt:lpstr>
      <vt:lpstr>SR.01.01.04.01!SR.01.01.04.01.TH</vt:lpstr>
      <vt:lpstr>SR.01.01.04.01!SR.01.01.04.01.V</vt:lpstr>
      <vt:lpstr>SR.02.01.04.01!SR.02.01.04.01.TH</vt:lpstr>
      <vt:lpstr>SR.02.01.04.01!SR.02.01.04.01.V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SR_01_01_04_01_SR_02_01_04_Balance_Sheet</vt:lpstr>
      <vt:lpstr>SR_01_01_04_01_SR_25_01_01_Solvency_Capital_Requirement_Only_SF</vt:lpstr>
      <vt:lpstr>SR_01_01_04_01_SR_25_02_01_Solvency_Capital_Requirement_SF_and_PIM</vt:lpstr>
      <vt:lpstr>SR_01_01_04_01_SR_25_03_01_Solvency_Capital_Requirement_IM</vt:lpstr>
      <vt:lpstr>SR_01_01_04_01_SR_26_01_01_Solvency_Capital_Requirement_Market_risk</vt:lpstr>
      <vt:lpstr>SR_01_01_04_01_SR_26_02_01_Solvency_Capital_Requirement_Counterparty_default_risk</vt:lpstr>
      <vt:lpstr>SR_01_01_04_01_SR_26_03_01_Solvency_Capital_Requirement_Life_underwriting_risk</vt:lpstr>
      <vt:lpstr>SR_01_01_04_01_SR_26_04_01_Solvency_Capital_Requirement_Health_underwriting_risk</vt:lpstr>
      <vt:lpstr>SR_01_01_04_01_SR_26_05_01_Solvency_Capital_Requirement_Non_Life_underwriting_risk</vt:lpstr>
      <vt:lpstr>SR_01_01_04_01_SR_26_06_01_Solvency_Capital_Requirement_Operational_risk</vt:lpstr>
      <vt:lpstr>SR_01_01_04_01_SR_26_07_01_Solvency_Capital_Requirement_Simplifications</vt:lpstr>
      <vt:lpstr>SR_01_01_04_01_SR_27_01_01_Solvency_Capital_Requirement_Non_Life_Catastrophe_risk</vt:lpstr>
      <vt:lpstr>SR_25_01_01_01_Article_112ZZ0010</vt:lpstr>
      <vt:lpstr>SR_25_01_01_02_Article_112ZZ0010</vt:lpstr>
      <vt:lpstr>SR_25_02_01_01_Consideration_of_the_future_management_actions_regarding_technical_provisions_and_or_deferred_taxes</vt:lpstr>
      <vt:lpstr>SR_25_03_01_01_Consideration_of_the_future_management_actions_regarding_technical_provisions_and_or_deferred_taxes</vt:lpstr>
      <vt:lpstr>SR_26_01_01_01_Article_112ZZ0010</vt:lpstr>
      <vt:lpstr>SR_26_01_01_02_Article_112ZZ0010</vt:lpstr>
      <vt:lpstr>SR_26_01_01_03_Article_112ZZ0010</vt:lpstr>
      <vt:lpstr>SR_26_02_01_01_Article_112ZZ0010</vt:lpstr>
      <vt:lpstr>SR_26_02_01_02_Article_112ZZ0010</vt:lpstr>
      <vt:lpstr>SR_26_03_01_01_Article_112ZZ0010</vt:lpstr>
      <vt:lpstr>SR_26_03_01_02_Article_112ZZ0010</vt:lpstr>
      <vt:lpstr>SR_26_03_01_03_Article_112ZZ0010</vt:lpstr>
      <vt:lpstr>SR_26_04_01_01_Article_112ZZ0010</vt:lpstr>
      <vt:lpstr>SR_26_04_01_02_Article_112ZZ0010</vt:lpstr>
      <vt:lpstr>SR_26_04_01_03_Article_112ZZ0010</vt:lpstr>
      <vt:lpstr>SR_26_04_01_03_USP_Standard_Deviation_gross_netCombined_standard_deviation</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SR_26_04_01_05_Article_112ZZ0010</vt:lpstr>
      <vt:lpstr>SR_26_04_01_06_Article_112ZZ0010</vt:lpstr>
      <vt:lpstr>SR_26_04_01_07_Article_112ZZ0010</vt:lpstr>
      <vt:lpstr>SR_26_04_01_08_Article_112ZZ0010</vt:lpstr>
      <vt:lpstr>SR_26_04_01_09_Article_112ZZ0010</vt:lpstr>
      <vt:lpstr>SR_26_05_01_01_Article_112ZZ0010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SR_26_05_01_03_Article_112ZZ0010</vt:lpstr>
      <vt:lpstr>SR_26_05_01_04_Article_112ZZ0010</vt:lpstr>
      <vt:lpstr>SR_26_05_01_05_Article_112ZZ0010</vt:lpstr>
      <vt:lpstr>SR_26_06_01_01_Article_112ZZ0010</vt:lpstr>
      <vt:lpstr>SR_26_07_01_01_Article_112ZZ0010</vt:lpstr>
      <vt:lpstr>SR_26_07_01_02_Article_112ZZ0010</vt:lpstr>
      <vt:lpstr>SR_26_07_01_03_Article_112ZZ0010</vt:lpstr>
      <vt:lpstr>SR_26_07_01_04_Article_112ZZ0010</vt:lpstr>
      <vt:lpstr>SR_27_01_01_01_Article_112ZZ0010</vt:lpstr>
      <vt:lpstr>SR_27_01_01_02_Article_112ZZ0010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SR_27_01_01_04_Article_112ZZ0010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SR_27_01_01_07_Article_112ZZ0010</vt:lpstr>
      <vt:lpstr>SR_27_01_01_08_Article_112ZZ0010</vt:lpstr>
      <vt:lpstr>SR_27_01_01_09_Article_112ZZ0010</vt:lpstr>
      <vt:lpstr>SR_27_01_01_10_Article_112ZZ0010</vt:lpstr>
      <vt:lpstr>SR_27_01_01_11_Article_112ZZ0010</vt:lpstr>
      <vt:lpstr>SR_27_01_01_12_Article_112ZZ0010</vt:lpstr>
      <vt:lpstr>SR_27_01_01_13_Article_112ZZ0010</vt:lpstr>
      <vt:lpstr>SR_27_01_01_14_Article_112ZZ0010</vt:lpstr>
      <vt:lpstr>SR_27_01_01_15_Article_112ZZ0010</vt:lpstr>
      <vt:lpstr>SR_27_01_01_16_Article_112ZZ0010</vt:lpstr>
      <vt:lpstr>SR_27_01_01_17_Article_112ZZ0010</vt:lpstr>
      <vt:lpstr>SR_27_01_01_18_Article_112ZZ0010</vt:lpstr>
      <vt:lpstr>SR_27_01_01_19_Article_112ZZ0010</vt:lpstr>
      <vt:lpstr>SR_27_01_01_20_Article_112ZZ0010</vt:lpstr>
      <vt:lpstr>SR_27_01_01_21_Article_112ZZ0010</vt:lpstr>
      <vt:lpstr>SR_27_01_01_22_Article_112ZZ0010</vt:lpstr>
      <vt:lpstr>SR_27_01_01_23_Article_112ZZ0010</vt:lpstr>
      <vt:lpstr>SR_27_01_01_24_Article_112ZZ0010</vt:lpstr>
      <vt:lpstr>SR_27_01_01_25_Article_112ZZ0010</vt:lpstr>
      <vt:lpstr>SR_27_01_01_26_Article_112ZZ0010</vt:lpstr>
    </vt:vector>
  </TitlesOfParts>
  <Company>EIOPA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Venkatesan (EXT)</dc:creator>
  <cp:lastModifiedBy>Arun Venkatesan (EXT)</cp:lastModifiedBy>
  <dcterms:created xsi:type="dcterms:W3CDTF">2015-08-18T09:57:06Z</dcterms:created>
  <dcterms:modified xsi:type="dcterms:W3CDTF">2015-08-18T10:18:26Z</dcterms:modified>
</cp:coreProperties>
</file>