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remi Kiraga\Desktop\business\"/>
    </mc:Choice>
  </mc:AlternateContent>
  <bookViews>
    <workbookView xWindow="0" yWindow="0" windowWidth="14385" windowHeight="7245"/>
  </bookViews>
  <sheets>
    <sheet name="Info" sheetId="3" r:id="rId1"/>
    <sheet name="Table of contents" sheetId="2" r:id="rId2"/>
    <sheet name="S.01.02.01.01" sheetId="293" r:id="rId3"/>
    <sheet name="S.01.03.01.01" sheetId="292" r:id="rId4"/>
    <sheet name="S.01.03.01.02" sheetId="291" r:id="rId5"/>
    <sheet name="S.02.02.01.01" sheetId="290" r:id="rId6"/>
    <sheet name="S.02.02.01.02" sheetId="289" r:id="rId7"/>
    <sheet name="S.03.01.01.01" sheetId="288" r:id="rId8"/>
    <sheet name="S.03.01.01.02" sheetId="287" r:id="rId9"/>
    <sheet name="S.03.02.01.01" sheetId="286" r:id="rId10"/>
    <sheet name="S.03.03.01.01" sheetId="285" r:id="rId11"/>
    <sheet name="S.04.01.01.01" sheetId="284" r:id="rId12"/>
    <sheet name="S.04.01.01.02" sheetId="283" r:id="rId13"/>
    <sheet name="S.04.01.01.03" sheetId="282" r:id="rId14"/>
    <sheet name="S.04.02.01.01" sheetId="281" r:id="rId15"/>
    <sheet name="S.04.02.01.02" sheetId="280" r:id="rId16"/>
    <sheet name="S.05.01.01.01" sheetId="279" r:id="rId17"/>
    <sheet name="S.05.01.01.02" sheetId="278" r:id="rId18"/>
    <sheet name="S.05.02.01.01" sheetId="277" r:id="rId19"/>
    <sheet name="S.05.02.01.02" sheetId="276" r:id="rId20"/>
    <sheet name="S.05.02.01.03" sheetId="275" r:id="rId21"/>
    <sheet name="S.05.02.01.04" sheetId="274" r:id="rId22"/>
    <sheet name="S.05.02.01.05" sheetId="273" r:id="rId23"/>
    <sheet name="S.05.02.01.06" sheetId="272" r:id="rId24"/>
    <sheet name="S.06.01.01.01" sheetId="271" r:id="rId25"/>
    <sheet name="S.06.03.01.01" sheetId="270" r:id="rId26"/>
    <sheet name="S.07.01.01.01" sheetId="269" r:id="rId27"/>
    <sheet name="S.08.01.01.01" sheetId="268" r:id="rId28"/>
    <sheet name="S.08.01.01.02" sheetId="267" r:id="rId29"/>
    <sheet name="S.08.02.01.01" sheetId="266" r:id="rId30"/>
    <sheet name="S.08.02.01.02" sheetId="265" r:id="rId31"/>
    <sheet name="S.09.01.01.01" sheetId="264" r:id="rId32"/>
    <sheet name="S.10.01.01.01" sheetId="263" r:id="rId33"/>
    <sheet name="S.11.01.01.01" sheetId="262" r:id="rId34"/>
    <sheet name="S.11.01.01.02" sheetId="261" r:id="rId35"/>
    <sheet name="S.12.01.01.01" sheetId="260" r:id="rId36"/>
    <sheet name="S.12.02.01.01" sheetId="259" r:id="rId37"/>
    <sheet name="S.12.02.01.02" sheetId="258" r:id="rId38"/>
    <sheet name="S.13.01.01.01" sheetId="257" r:id="rId39"/>
    <sheet name="S.14.01.01.01" sheetId="256" r:id="rId40"/>
    <sheet name="S.14.01.01.02" sheetId="255" r:id="rId41"/>
    <sheet name="S.14.01.01.03" sheetId="254" r:id="rId42"/>
    <sheet name="S.14.01.01.04" sheetId="253" r:id="rId43"/>
    <sheet name="S.15.01.01.01" sheetId="252" r:id="rId44"/>
    <sheet name="S.15.02.01.01" sheetId="251" r:id="rId45"/>
    <sheet name="S.16.01.01.01" sheetId="250" r:id="rId46"/>
    <sheet name="S.16.01.01.02" sheetId="249" r:id="rId47"/>
    <sheet name="S.17.01.01.01" sheetId="248" r:id="rId48"/>
    <sheet name="S.17.02.01.01" sheetId="247" r:id="rId49"/>
    <sheet name="S.17.02.01.02" sheetId="246" r:id="rId50"/>
    <sheet name="S.18.01.01.01" sheetId="245" r:id="rId51"/>
    <sheet name="S.19.01.01.01" sheetId="244" r:id="rId52"/>
    <sheet name="S.19.01.01.02" sheetId="243" r:id="rId53"/>
    <sheet name="S.19.01.01.03" sheetId="242" r:id="rId54"/>
    <sheet name="S.19.01.01.04" sheetId="241" r:id="rId55"/>
    <sheet name="S.19.01.01.05" sheetId="240" r:id="rId56"/>
    <sheet name="S.19.01.01.06" sheetId="239" r:id="rId57"/>
    <sheet name="S.19.01.01.07" sheetId="238" r:id="rId58"/>
    <sheet name="S.19.01.01.08" sheetId="237" r:id="rId59"/>
    <sheet name="S.19.01.01.09" sheetId="236" r:id="rId60"/>
    <sheet name="S.19.01.01.10" sheetId="235" r:id="rId61"/>
    <sheet name="S.19.01.01.11" sheetId="234" r:id="rId62"/>
    <sheet name="S.19.01.01.12" sheetId="233" r:id="rId63"/>
    <sheet name="S.19.01.01.13" sheetId="232" r:id="rId64"/>
    <sheet name="S.19.01.01.14" sheetId="231" r:id="rId65"/>
    <sheet name="S.19.01.01.15" sheetId="230" r:id="rId66"/>
    <sheet name="S.19.01.01.16" sheetId="229" r:id="rId67"/>
    <sheet name="S.19.01.01.17" sheetId="228" r:id="rId68"/>
    <sheet name="S.19.01.01.18" sheetId="227" r:id="rId69"/>
    <sheet name="S.19.01.01.19" sheetId="226" r:id="rId70"/>
    <sheet name="S.19.01.01.20" sheetId="225" r:id="rId71"/>
    <sheet name="S.19.01.01.21" sheetId="224" r:id="rId72"/>
    <sheet name="S.20.01.01.01" sheetId="223" r:id="rId73"/>
    <sheet name="S.21.01.01.01" sheetId="222" r:id="rId74"/>
    <sheet name="S.21.02.01.01" sheetId="221" r:id="rId75"/>
    <sheet name="S.21.03.01.01" sheetId="220" r:id="rId76"/>
    <sheet name="S.22.01.01.01" sheetId="219" r:id="rId77"/>
    <sheet name="S.22.04.01.01" sheetId="218" r:id="rId78"/>
    <sheet name="S.22.04.01.02" sheetId="217" r:id="rId79"/>
    <sheet name="S.22.05.01.01" sheetId="216" r:id="rId80"/>
    <sheet name="S.22.06.01.01" sheetId="215" r:id="rId81"/>
    <sheet name="S.22.06.01.02" sheetId="214" r:id="rId82"/>
    <sheet name="S.22.06.01.03" sheetId="213" r:id="rId83"/>
    <sheet name="S.22.06.01.04" sheetId="212" r:id="rId84"/>
    <sheet name="S.23.01.01.01" sheetId="211" r:id="rId85"/>
    <sheet name="S.23.01.01.02" sheetId="210" r:id="rId86"/>
    <sheet name="S.23.02.01.01" sheetId="209" r:id="rId87"/>
    <sheet name="S.23.02.01.02" sheetId="208" r:id="rId88"/>
    <sheet name="S.23.02.01.03" sheetId="207" r:id="rId89"/>
    <sheet name="S.23.02.01.04" sheetId="206" r:id="rId90"/>
    <sheet name="S.23.03.01.01" sheetId="205" r:id="rId91"/>
    <sheet name="S.23.03.01.02" sheetId="204" r:id="rId92"/>
    <sheet name="S.23.03.01.03" sheetId="203" r:id="rId93"/>
    <sheet name="S.23.03.01.04" sheetId="202" r:id="rId94"/>
    <sheet name="S.23.03.01.05" sheetId="201" r:id="rId95"/>
    <sheet name="S.23.03.01.06" sheetId="200" r:id="rId96"/>
    <sheet name="S.23.03.01.07" sheetId="199" r:id="rId97"/>
    <sheet name="S.23.03.01.08" sheetId="198" r:id="rId98"/>
    <sheet name="S.23.04.01.01" sheetId="197" r:id="rId99"/>
    <sheet name="S.23.04.01.02" sheetId="196" r:id="rId100"/>
    <sheet name="S.23.04.01.03" sheetId="195" r:id="rId101"/>
    <sheet name="S.23.04.01.04" sheetId="194" r:id="rId102"/>
    <sheet name="S.23.04.01.05" sheetId="193" r:id="rId103"/>
    <sheet name="S.23.04.01.06" sheetId="192" r:id="rId104"/>
    <sheet name="S.23.04.01.07" sheetId="191" r:id="rId105"/>
    <sheet name="S.23.04.01.09" sheetId="190" r:id="rId106"/>
    <sheet name="S.24.01.01.01" sheetId="189" r:id="rId107"/>
    <sheet name="S.24.01.01.02" sheetId="188" r:id="rId108"/>
    <sheet name="S.24.01.01.03" sheetId="187" r:id="rId109"/>
    <sheet name="S.24.01.01.04" sheetId="186" r:id="rId110"/>
    <sheet name="S.24.01.01.05" sheetId="185" r:id="rId111"/>
    <sheet name="S.24.01.01.06" sheetId="184" r:id="rId112"/>
    <sheet name="S.24.01.01.07" sheetId="183" r:id="rId113"/>
    <sheet name="S.24.01.01.08" sheetId="182" r:id="rId114"/>
    <sheet name="S.24.01.01.09" sheetId="181" r:id="rId115"/>
    <sheet name="S.24.01.01.10" sheetId="180" r:id="rId116"/>
    <sheet name="S.24.01.01.11" sheetId="179" r:id="rId117"/>
    <sheet name="S.25.01.01.01" sheetId="178" r:id="rId118"/>
    <sheet name="S.25.01.01.02" sheetId="177" r:id="rId119"/>
    <sheet name="S.25.02.01.01" sheetId="176" r:id="rId120"/>
    <sheet name="S.25.02.01.02" sheetId="175" r:id="rId121"/>
    <sheet name="S.25.03.01.01" sheetId="174" r:id="rId122"/>
    <sheet name="S.25.03.01.02" sheetId="173" r:id="rId123"/>
    <sheet name="S.26.01.01.01" sheetId="172" r:id="rId124"/>
    <sheet name="S.26.01.01.02" sheetId="171" r:id="rId125"/>
    <sheet name="S.26.01.01.03" sheetId="170" r:id="rId126"/>
    <sheet name="S.26.02.01.01" sheetId="169" r:id="rId127"/>
    <sheet name="S.26.02.01.02" sheetId="168" r:id="rId128"/>
    <sheet name="S.26.02.01.03" sheetId="167" r:id="rId129"/>
    <sheet name="S.26.03.01.01" sheetId="166" r:id="rId130"/>
    <sheet name="S.26.03.01.02" sheetId="165" r:id="rId131"/>
    <sheet name="S.26.03.01.03" sheetId="164" r:id="rId132"/>
    <sheet name="S.26.04.01.01" sheetId="163" r:id="rId133"/>
    <sheet name="S.26.04.01.02" sheetId="162" r:id="rId134"/>
    <sheet name="S.26.04.01.03" sheetId="161" r:id="rId135"/>
    <sheet name="S.26.04.01.04" sheetId="160" r:id="rId136"/>
    <sheet name="S.26.04.01.05" sheetId="159" r:id="rId137"/>
    <sheet name="S.26.04.01.06" sheetId="158" r:id="rId138"/>
    <sheet name="S.26.04.01.07" sheetId="157" r:id="rId139"/>
    <sheet name="S.26.04.01.08" sheetId="156" r:id="rId140"/>
    <sheet name="S.26.04.01.09" sheetId="155" r:id="rId141"/>
    <sheet name="S.26.05.01.01" sheetId="154" r:id="rId142"/>
    <sheet name="S.26.05.01.02" sheetId="153" r:id="rId143"/>
    <sheet name="S.26.05.01.03" sheetId="152" r:id="rId144"/>
    <sheet name="S.26.05.01.04" sheetId="151" r:id="rId145"/>
    <sheet name="S.26.05.01.05" sheetId="150" r:id="rId146"/>
    <sheet name="S.26.06.01.01" sheetId="149" r:id="rId147"/>
    <sheet name="S.26.07.01.01" sheetId="148" r:id="rId148"/>
    <sheet name="S.26.07.01.02" sheetId="147" r:id="rId149"/>
    <sheet name="S.26.07.01.03" sheetId="146" r:id="rId150"/>
    <sheet name="S.26.07.01.04" sheetId="145" r:id="rId151"/>
    <sheet name="S.27.01.01.01" sheetId="144" r:id="rId152"/>
    <sheet name="S.27.01.01.02" sheetId="143" r:id="rId153"/>
    <sheet name="S.27.01.01.03" sheetId="142" r:id="rId154"/>
    <sheet name="S.27.01.01.04" sheetId="141" r:id="rId155"/>
    <sheet name="S.27.01.01.05" sheetId="140" r:id="rId156"/>
    <sheet name="S.27.01.01.06" sheetId="139" r:id="rId157"/>
    <sheet name="S.27.01.01.07" sheetId="138" r:id="rId158"/>
    <sheet name="S.27.01.01.08" sheetId="137" r:id="rId159"/>
    <sheet name="S.27.01.01.09" sheetId="136" r:id="rId160"/>
    <sheet name="S.27.01.01.10" sheetId="135" r:id="rId161"/>
    <sheet name="S.27.01.01.11" sheetId="134" r:id="rId162"/>
    <sheet name="S.27.01.01.12" sheetId="133" r:id="rId163"/>
    <sheet name="S.27.01.01.13" sheetId="132" r:id="rId164"/>
    <sheet name="S.27.01.01.14" sheetId="131" r:id="rId165"/>
    <sheet name="S.27.01.01.15" sheetId="130" r:id="rId166"/>
    <sheet name="S.27.01.01.16" sheetId="129" r:id="rId167"/>
    <sheet name="S.27.01.01.17" sheetId="128" r:id="rId168"/>
    <sheet name="S.27.01.01.18" sheetId="127" r:id="rId169"/>
    <sheet name="S.27.01.01.19" sheetId="126" r:id="rId170"/>
    <sheet name="S.27.01.01.20" sheetId="125" r:id="rId171"/>
    <sheet name="S.27.01.01.21" sheetId="124" r:id="rId172"/>
    <sheet name="S.27.01.01.22" sheetId="123" r:id="rId173"/>
    <sheet name="S.27.01.01.23" sheetId="122" r:id="rId174"/>
    <sheet name="S.27.01.01.24" sheetId="121" r:id="rId175"/>
    <sheet name="S.27.01.01.25" sheetId="120" r:id="rId176"/>
    <sheet name="S.27.01.01.26" sheetId="119" r:id="rId177"/>
    <sheet name="S.28.01.01.01" sheetId="118" r:id="rId178"/>
    <sheet name="S.28.01.01.02" sheetId="117" r:id="rId179"/>
    <sheet name="S.28.01.01.03" sheetId="116" r:id="rId180"/>
    <sheet name="S.28.01.01.04" sheetId="115" r:id="rId181"/>
    <sheet name="S.28.01.01.05" sheetId="114" r:id="rId182"/>
    <sheet name="S.28.02.01.01" sheetId="113" r:id="rId183"/>
    <sheet name="S.28.02.01.02" sheetId="112" r:id="rId184"/>
    <sheet name="S.28.02.01.03" sheetId="111" r:id="rId185"/>
    <sheet name="S.28.02.01.04" sheetId="110" r:id="rId186"/>
    <sheet name="S.28.02.01.05" sheetId="109" r:id="rId187"/>
    <sheet name="S.28.02.01.06" sheetId="108" r:id="rId188"/>
    <sheet name="S.29.01.01.01" sheetId="107" r:id="rId189"/>
    <sheet name="S.29.01.01.02" sheetId="106" r:id="rId190"/>
    <sheet name="S.29.02.01.01" sheetId="105" r:id="rId191"/>
    <sheet name="S.29.03.01.01" sheetId="104" r:id="rId192"/>
    <sheet name="S.29.03.01.02" sheetId="103" r:id="rId193"/>
    <sheet name="S.29.03.01.03" sheetId="102" r:id="rId194"/>
    <sheet name="S.29.03.01.04" sheetId="101" r:id="rId195"/>
    <sheet name="S.29.03.01.05" sheetId="100" r:id="rId196"/>
    <sheet name="S.29.03.01.06" sheetId="99" r:id="rId197"/>
    <sheet name="S.29.03.01.07" sheetId="98" r:id="rId198"/>
    <sheet name="S.29.04.01.01" sheetId="97" r:id="rId199"/>
    <sheet name="S.29.04.01.02" sheetId="96" r:id="rId200"/>
    <sheet name="S.30.01.01.01" sheetId="95" r:id="rId201"/>
    <sheet name="S.30.01.01.02" sheetId="94" r:id="rId202"/>
    <sheet name="S.30.02.01.01" sheetId="93" r:id="rId203"/>
    <sheet name="S.30.02.01.02" sheetId="92" r:id="rId204"/>
    <sheet name="S.30.02.01.03" sheetId="91" r:id="rId205"/>
    <sheet name="S.30.02.01.04" sheetId="90" r:id="rId206"/>
    <sheet name="S.30.03.01.01" sheetId="89" r:id="rId207"/>
    <sheet name="S.30.04.01.01" sheetId="88" r:id="rId208"/>
    <sheet name="S.30.04.01.02" sheetId="87" r:id="rId209"/>
    <sheet name="S.30.04.01.03" sheetId="86" r:id="rId210"/>
    <sheet name="S.30.04.01.04" sheetId="85" r:id="rId211"/>
    <sheet name="S.31.01.01.01" sheetId="84" r:id="rId212"/>
    <sheet name="S.31.01.01.02" sheetId="83" r:id="rId213"/>
    <sheet name="S.31.02.01.01" sheetId="82" r:id="rId214"/>
    <sheet name="S.31.02.01.02" sheetId="81" r:id="rId215"/>
    <sheet name="S.36.01.01.01" sheetId="80" r:id="rId216"/>
    <sheet name="S.36.02.01.01" sheetId="79" r:id="rId217"/>
    <sheet name="S.36.03.01.01" sheetId="78" r:id="rId218"/>
    <sheet name="S.36.04.01.01" sheetId="77" r:id="rId219"/>
    <sheet name="SR.01.01.01.01" sheetId="76" r:id="rId220"/>
    <sheet name="SR.02.01.01.01" sheetId="75" r:id="rId221"/>
    <sheet name="SR.12.01.01.01" sheetId="74" r:id="rId222"/>
    <sheet name="SR.17.01.01.01" sheetId="73" r:id="rId223"/>
    <sheet name="SR.22.02.01.01" sheetId="72" r:id="rId224"/>
    <sheet name="SR.22.03.01.01" sheetId="71" r:id="rId225"/>
    <sheet name="SR.25.01.01.01" sheetId="70" r:id="rId226"/>
    <sheet name="SR.25.01.01.02" sheetId="69" r:id="rId227"/>
    <sheet name="SR.25.02.01.01" sheetId="68" r:id="rId228"/>
    <sheet name="SR.25.02.01.02" sheetId="67" r:id="rId229"/>
    <sheet name="SR.25.03.01.01" sheetId="66" r:id="rId230"/>
    <sheet name="SR.25.03.01.02" sheetId="65" r:id="rId231"/>
    <sheet name="SR.26.01.01.01" sheetId="64" r:id="rId232"/>
    <sheet name="SR.26.01.01.02" sheetId="63" r:id="rId233"/>
    <sheet name="SR.26.01.01.03" sheetId="62" r:id="rId234"/>
    <sheet name="SR.26.02.01.01" sheetId="61" r:id="rId235"/>
    <sheet name="SR.26.02.01.02" sheetId="60" r:id="rId236"/>
    <sheet name="SR.26.03.01.01" sheetId="59" r:id="rId237"/>
    <sheet name="SR.26.03.01.02" sheetId="58" r:id="rId238"/>
    <sheet name="SR.26.03.01.03" sheetId="57" r:id="rId239"/>
    <sheet name="SR.26.04.01.01" sheetId="56" r:id="rId240"/>
    <sheet name="SR.26.04.01.02" sheetId="55" r:id="rId241"/>
    <sheet name="SR.26.04.01.03" sheetId="54" r:id="rId242"/>
    <sheet name="SR.26.04.01.04" sheetId="53" r:id="rId243"/>
    <sheet name="SR.26.04.01.05" sheetId="52" r:id="rId244"/>
    <sheet name="SR.26.04.01.06" sheetId="51" r:id="rId245"/>
    <sheet name="SR.26.04.01.07" sheetId="50" r:id="rId246"/>
    <sheet name="SR.26.04.01.08" sheetId="49" r:id="rId247"/>
    <sheet name="SR.26.04.01.09" sheetId="48" r:id="rId248"/>
    <sheet name="SR.26.05.01.01" sheetId="47" r:id="rId249"/>
    <sheet name="SR.26.05.01.02" sheetId="46" r:id="rId250"/>
    <sheet name="SR.26.05.01.03" sheetId="45" r:id="rId251"/>
    <sheet name="SR.26.05.01.04" sheetId="44" r:id="rId252"/>
    <sheet name="SR.26.05.01.05" sheetId="43" r:id="rId253"/>
    <sheet name="SR.26.06.01.01" sheetId="42" r:id="rId254"/>
    <sheet name="SR.26.07.01.01" sheetId="41" r:id="rId255"/>
    <sheet name="SR.26.07.01.02" sheetId="40" r:id="rId256"/>
    <sheet name="SR.26.07.01.03" sheetId="39" r:id="rId257"/>
    <sheet name="SR.26.07.01.04" sheetId="38" r:id="rId258"/>
    <sheet name="SR.27.01.01.01" sheetId="37" r:id="rId259"/>
    <sheet name="SR.27.01.01.02" sheetId="36" r:id="rId260"/>
    <sheet name="SR.27.01.01.03" sheetId="35" r:id="rId261"/>
    <sheet name="SR.27.01.01.04" sheetId="34" r:id="rId262"/>
    <sheet name="SR.27.01.01.05" sheetId="33" r:id="rId263"/>
    <sheet name="SR.27.01.01.06" sheetId="32" r:id="rId264"/>
    <sheet name="SR.27.01.01.07" sheetId="31" r:id="rId265"/>
    <sheet name="SR.27.01.01.08" sheetId="30" r:id="rId266"/>
    <sheet name="SR.27.01.01.09" sheetId="29" r:id="rId267"/>
    <sheet name="SR.27.01.01.10" sheetId="28" r:id="rId268"/>
    <sheet name="SR.27.01.01.11" sheetId="27" r:id="rId269"/>
    <sheet name="SR.27.01.01.12" sheetId="26" r:id="rId270"/>
    <sheet name="SR.27.01.01.13" sheetId="25" r:id="rId271"/>
    <sheet name="SR.27.01.01.14" sheetId="24" r:id="rId272"/>
    <sheet name="SR.27.01.01.15" sheetId="23" r:id="rId273"/>
    <sheet name="SR.27.01.01.16" sheetId="22" r:id="rId274"/>
    <sheet name="SR.27.01.01.17" sheetId="21" r:id="rId275"/>
    <sheet name="SR.27.01.01.18" sheetId="20" r:id="rId276"/>
    <sheet name="SR.27.01.01.19" sheetId="19" r:id="rId277"/>
    <sheet name="SR.27.01.01.20" sheetId="18" r:id="rId278"/>
    <sheet name="SR.27.01.01.21" sheetId="17" r:id="rId279"/>
    <sheet name="SR.27.01.01.22" sheetId="16" r:id="rId280"/>
    <sheet name="SR.27.01.01.23" sheetId="15" r:id="rId281"/>
    <sheet name="SR.27.01.01.24" sheetId="14" r:id="rId282"/>
    <sheet name="SR.27.01.01.25" sheetId="13" r:id="rId283"/>
    <sheet name="SR.27.01.01.26" sheetId="12" r:id="rId284"/>
    <sheet name="SE.01.01.16.01" sheetId="11" r:id="rId285"/>
    <sheet name="SE.02.01.16.01" sheetId="10" r:id="rId286"/>
    <sheet name="SE.06.02.16.01" sheetId="9" r:id="rId287"/>
    <sheet name="SE.06.02.16.02" sheetId="8" r:id="rId288"/>
    <sheet name="E.01.01.16.01" sheetId="7" r:id="rId289"/>
    <sheet name="E.02.01.16.01" sheetId="6" r:id="rId290"/>
    <sheet name="E.03.01.16.01" sheetId="5" r:id="rId291"/>
    <sheet name="E.03.01.16.02" sheetId="4" r:id="rId292"/>
    <sheet name="CRT_Filters" sheetId="1" state="hidden" r:id="rId293"/>
  </sheets>
  <definedNames>
    <definedName name="E.01.01.16.01.TD" localSheetId="288">E.01.01.16.01!$B$6:$G$6</definedName>
    <definedName name="E.02.01.16.01.TD" localSheetId="289">E.02.01.16.01!$C$6:$D$11</definedName>
    <definedName name="E.03.01.16.01.TD" localSheetId="290">E.03.01.16.01!$C$6:$D$9</definedName>
    <definedName name="E.03.01.16.02.TD" localSheetId="291">E.03.01.16.02!$B$6:$C$6</definedName>
    <definedName name="Hierarchy_100">CRT_Filters!$AEW$1:$AEW$5</definedName>
    <definedName name="Hierarchy_104">CRT_Filters!$AEZ$1:$AEZ$6</definedName>
    <definedName name="Hierarchy_106">CRT_Filters!$AFA$1:$AFA$5</definedName>
    <definedName name="Hierarchy_108">CRT_Filters!$AFB$1:$AFB$6</definedName>
    <definedName name="Hierarchy_11">CRT_Filters!$AIV$1:$AIV$2</definedName>
    <definedName name="Hierarchy_110">CRT_Filters!$AFE$1:$AFE$3</definedName>
    <definedName name="Hierarchy_111">CRT_Filters!$AFF$1:$AFF$3</definedName>
    <definedName name="Hierarchy_112">CRT_Filters!$AFG$1:$AFG$3</definedName>
    <definedName name="Hierarchy_113">CRT_Filters!$AFH$1:$AFH$4</definedName>
    <definedName name="Hierarchy_115">CRT_Filters!$AFI$1:$AFI$4</definedName>
    <definedName name="Hierarchy_117">CRT_Filters!$AFJ$1:$AFJ$4</definedName>
    <definedName name="Hierarchy_119">CRT_Filters!$AFK$1:$AFK$4</definedName>
    <definedName name="Hierarchy_128">CRT_Filters!$AFW$1:$AFW$4</definedName>
    <definedName name="Hierarchy_130">CRT_Filters!$AFZ$1:$AFZ$4</definedName>
    <definedName name="Hierarchy_131">CRT_Filters!$AET$1:$AET$3</definedName>
    <definedName name="Hierarchy_132">CRT_Filters!$ADS$1:$ADS$3</definedName>
    <definedName name="Hierarchy_133">CRT_Filters!$ADZ$1:$ADZ$3</definedName>
    <definedName name="Hierarchy_134">CRT_Filters!$AEJ$1:$AEJ$4</definedName>
    <definedName name="Hierarchy_135">CRT_Filters!$AEO$1:$AEO$4</definedName>
    <definedName name="Hierarchy_136">CRT_Filters!$AFC$1:$AFC$3</definedName>
    <definedName name="Hierarchy_137">CRT_Filters!$AFD$1:$AFD$3</definedName>
    <definedName name="Hierarchy_143">CRT_Filters!$AFX$1:$AFX$3</definedName>
    <definedName name="Hierarchy_144">CRT_Filters!$AFY$1:$AFY$3</definedName>
    <definedName name="Hierarchy_145">CRT_Filters!$AFL$1:$AFL$3</definedName>
    <definedName name="Hierarchy_146">CRT_Filters!$AFM$1:$AFM$4</definedName>
    <definedName name="Hierarchy_15">CRT_Filters!$AFN$1:$AFN$2</definedName>
    <definedName name="Hierarchy_158">CRT_Filters!$AEA$1:$AEA$3</definedName>
    <definedName name="Hierarchy_169">CRT_Filters!$AIK$1:$AIK$2</definedName>
    <definedName name="Hierarchy_170">CRT_Filters!$AIU$1:$AIU$2</definedName>
    <definedName name="Hierarchy_171">CRT_Filters!$AJD$1:$AJD$2</definedName>
    <definedName name="Hierarchy_179">CRT_Filters!$ADE$1:$ADE$184</definedName>
    <definedName name="Hierarchy_182">CRT_Filters!$AIH$1:$AIH$2</definedName>
    <definedName name="Hierarchy_183">CRT_Filters!$AFR$1:$AFR$184</definedName>
    <definedName name="Hierarchy_19">CRT_Filters!$AIW$1:$AIW$3</definedName>
    <definedName name="Hierarchy_193">CRT_Filters!$AIM$1:$AIM$3</definedName>
    <definedName name="Hierarchy_199">CRT_Filters!$AHB$1:$AHB$5</definedName>
    <definedName name="Hierarchy_20">CRT_Filters!$AIX$1:$AIX$2</definedName>
    <definedName name="Hierarchy_200">CRT_Filters!$AHC$1:$AHC$2</definedName>
    <definedName name="Hierarchy_206">CRT_Filters!$ADO$1:$ADO$250</definedName>
    <definedName name="Hierarchy_209">CRT_Filters!$ADD$1:$ADD$252</definedName>
    <definedName name="Hierarchy_21">CRT_Filters!$AJA$1:$AJA$2</definedName>
    <definedName name="Hierarchy_210">CRT_Filters!$AGH$1:$AGH$250</definedName>
    <definedName name="Hierarchy_218">CRT_Filters!$AII$1:$AII$32</definedName>
    <definedName name="Hierarchy_219">CRT_Filters!$AIJ$1:$AIJ$219</definedName>
    <definedName name="Hierarchy_22">CRT_Filters!$AJB$1:$AJB$2</definedName>
    <definedName name="Hierarchy_223">CRT_Filters!$ADC$1:$ADC$250</definedName>
    <definedName name="Hierarchy_23">CRT_Filters!$AJC$1:$AJC$2</definedName>
    <definedName name="Hierarchy_230">CRT_Filters!$AFP$1:$AFP$220</definedName>
    <definedName name="Hierarchy_231">CRT_Filters!$AIG$1:$AIG$253</definedName>
    <definedName name="Hierarchy_236">CRT_Filters!$AIT$1:$AIT$185</definedName>
    <definedName name="Hierarchy_240">CRT_Filters!$ADM$1:$ADM$3</definedName>
    <definedName name="Hierarchy_25">CRT_Filters!$AIR$1:$AIR$3</definedName>
    <definedName name="Hierarchy_255">CRT_Filters!$AHM$1:$AHM$3</definedName>
    <definedName name="Hierarchy_258">CRT_Filters!$AHO$1:$AHO$4</definedName>
    <definedName name="Hierarchy_262">CRT_Filters!$AHY$1:$AHY$15</definedName>
    <definedName name="Hierarchy_263">CRT_Filters!$AHL$1:$AHL$5</definedName>
    <definedName name="Hierarchy_264">CRT_Filters!$AHN$1:$AHN$4</definedName>
    <definedName name="Hierarchy_265">CRT_Filters!$AHP$1:$AHP$9</definedName>
    <definedName name="Hierarchy_266">CRT_Filters!$AHE$1:$AHE$13</definedName>
    <definedName name="Hierarchy_267">CRT_Filters!$AHG$1:$AHG$17</definedName>
    <definedName name="Hierarchy_268">CRT_Filters!$AGZ$1:$AGZ$19</definedName>
    <definedName name="Hierarchy_269">CRT_Filters!$AGX$1:$AGX$29</definedName>
    <definedName name="Hierarchy_27">CRT_Filters!$AIQ$1:$AIQ$2</definedName>
    <definedName name="Hierarchy_271">CRT_Filters!$AGJ$1:$AGJ$38</definedName>
    <definedName name="Hierarchy_279">CRT_Filters!$AGB$1:$AGB$37</definedName>
    <definedName name="Hierarchy_28">CRT_Filters!$AFT$1:$AFT$2</definedName>
    <definedName name="Hierarchy_283">CRT_Filters!$AHD$1:$AHD$3</definedName>
    <definedName name="Hierarchy_284">CRT_Filters!$AIL$1:$AIL$11</definedName>
    <definedName name="Hierarchy_286">CRT_Filters!$AGK$1:$AGK$5</definedName>
    <definedName name="Hierarchy_287">CRT_Filters!$AGL$1:$AGL$2</definedName>
    <definedName name="Hierarchy_288">CRT_Filters!$AHU$1:$AHU$7</definedName>
    <definedName name="Hierarchy_30">CRT_Filters!$AFU$1:$AFU$4</definedName>
    <definedName name="Hierarchy_306">CRT_Filters!$AGS$1:$AGS$5</definedName>
    <definedName name="Hierarchy_314">CRT_Filters!$AIF$1:$AIF$18</definedName>
    <definedName name="Hierarchy_315">CRT_Filters!$ADG$1:$ADG$5</definedName>
    <definedName name="Hierarchy_316">CRT_Filters!$AHR$1:$AHR$16</definedName>
    <definedName name="Hierarchy_317">CRT_Filters!$AHS$1:$AHS$11</definedName>
    <definedName name="Hierarchy_318">CRT_Filters!$AIC$1:$AIC$2</definedName>
    <definedName name="Hierarchy_319">CRT_Filters!$AHQ$1:$AHQ$11</definedName>
    <definedName name="Hierarchy_320">CRT_Filters!$AHW$1:$AHW$6</definedName>
    <definedName name="Hierarchy_321">CRT_Filters!$AHV$1:$AHV$6</definedName>
    <definedName name="Hierarchy_323">CRT_Filters!$AGF$1:$AGF$6</definedName>
    <definedName name="Hierarchy_324">CRT_Filters!$AGD$1:$AGD$10</definedName>
    <definedName name="Hierarchy_325">CRT_Filters!$AGA$1:$AGA$4</definedName>
    <definedName name="Hierarchy_33">CRT_Filters!$AFS$1:$AFS$2</definedName>
    <definedName name="Hierarchy_336">CRT_Filters!$ADK$1:$ADK$4</definedName>
    <definedName name="Hierarchy_338">CRT_Filters!$ADF$1:$ADF$997</definedName>
    <definedName name="Hierarchy_34">CRT_Filters!$AHA$1:$AHA$4</definedName>
    <definedName name="Hierarchy_340">CRT_Filters!$AIB$1:$AIB$5</definedName>
    <definedName name="Hierarchy_341">CRT_Filters!$AIA$1:$AIA$7</definedName>
    <definedName name="Hierarchy_342">CRT_Filters!$AID$1:$AID$2</definedName>
    <definedName name="Hierarchy_361">CRT_Filters!$AIZ$1:$AIZ$2</definedName>
    <definedName name="Hierarchy_362">CRT_Filters!$AIO$1:$AIO$3</definedName>
    <definedName name="Hierarchy_363">CRT_Filters!$AIP$1:$AIP$2</definedName>
    <definedName name="Hierarchy_364">CRT_Filters!$ADL$1:$ADL$6</definedName>
    <definedName name="Hierarchy_365">CRT_Filters!$AGE$1:$AGE$4</definedName>
    <definedName name="Hierarchy_366">CRT_Filters!$AFO$1:$AFO$3</definedName>
    <definedName name="Hierarchy_369">CRT_Filters!$AIY$1:$AIY$2</definedName>
    <definedName name="Hierarchy_372">CRT_Filters!$ADH$1:$ADH$2</definedName>
    <definedName name="Hierarchy_374">CRT_Filters!$AIN$1:$AIN$2</definedName>
    <definedName name="Hierarchy_376">CRT_Filters!$AFV$1:$AFV$3</definedName>
    <definedName name="Hierarchy_38">CRT_Filters!$ADI$1:$ADI$8</definedName>
    <definedName name="Hierarchy_387">CRT_Filters!$AFQ$1:$AFQ$3</definedName>
    <definedName name="Hierarchy_390">CRT_Filters!$AGM$1:$AGM$6</definedName>
    <definedName name="Hierarchy_391">CRT_Filters!$AGN$1:$AGN$3</definedName>
    <definedName name="Hierarchy_40">CRT_Filters!$AHH$1:$AHH$2</definedName>
    <definedName name="Hierarchy_409">CRT_Filters!$AIS$1:$AIS$3</definedName>
    <definedName name="Hierarchy_410">CRT_Filters!$AGR$1:$AGR$10</definedName>
    <definedName name="Hierarchy_412">CRT_Filters!$AGO$1:$AGO$2</definedName>
    <definedName name="Hierarchy_413">CRT_Filters!$AGG$1:$AGG$5</definedName>
    <definedName name="Hierarchy_414">CRT_Filters!$ADJ$1:$ADJ$11</definedName>
    <definedName name="Hierarchy_416">CRT_Filters!$AHI$1:$AHI$4</definedName>
    <definedName name="Hierarchy_417">CRT_Filters!$AGV$1:$AGV$5</definedName>
    <definedName name="Hierarchy_418">CRT_Filters!$AGT$1:$AGT$3</definedName>
    <definedName name="Hierarchy_421">CRT_Filters!$AGI$1:$AGI$4</definedName>
    <definedName name="Hierarchy_422">CRT_Filters!$AHT$1:$AHT$4</definedName>
    <definedName name="Hierarchy_423">CRT_Filters!$AGY$1:$AGY$5</definedName>
    <definedName name="Hierarchy_425">CRT_Filters!$AGU$1:$AGU$14</definedName>
    <definedName name="Hierarchy_426">CRT_Filters!$AGP$1:$AGP$7</definedName>
    <definedName name="Hierarchy_427">CRT_Filters!$AGQ$1:$AGQ$2</definedName>
    <definedName name="Hierarchy_428">CRT_Filters!$AGC$1:$AGC$17</definedName>
    <definedName name="Hierarchy_45">CRT_Filters!$ADN$1:$ADN$5</definedName>
    <definedName name="Hierarchy_469">CRT_Filters!$ADP$1:$ADP$6</definedName>
    <definedName name="Hierarchy_470">CRT_Filters!$AHX$1:$AHX$4</definedName>
    <definedName name="Hierarchy_48">CRT_Filters!$AHZ$1:$AHZ$3</definedName>
    <definedName name="Hierarchy_50">CRT_Filters!$AHJ$1:$AHJ$4</definedName>
    <definedName name="Hierarchy_52">CRT_Filters!$AHK$1:$AHK$5</definedName>
    <definedName name="Hierarchy_54">CRT_Filters!$AIE$1:$AIE$3</definedName>
    <definedName name="Hierarchy_56">CRT_Filters!$AEU$1:$AEU$2</definedName>
    <definedName name="Hierarchy_57">CRT_Filters!$ADQ$1</definedName>
    <definedName name="Hierarchy_63">CRT_Filters!$AEX$1:$AEX$4</definedName>
    <definedName name="Hierarchy_64">CRT_Filters!$AEY$1:$AEY$4</definedName>
    <definedName name="Hierarchy_69">CRT_Filters!$ADR$1:$ADR$3</definedName>
    <definedName name="Hierarchy_7">CRT_Filters!$AGW$1:$AGW$2</definedName>
    <definedName name="Hierarchy_70">CRT_Filters!$AEG$1:$AEG$2</definedName>
    <definedName name="Hierarchy_73">CRT_Filters!$ADT$1:$ADT$3</definedName>
    <definedName name="Hierarchy_75">CRT_Filters!$ADU$1:$ADU$3</definedName>
    <definedName name="Hierarchy_76">CRT_Filters!$AEC$1:$AEC$4</definedName>
    <definedName name="Hierarchy_78">CRT_Filters!$AED$1:$AED$5</definedName>
    <definedName name="Hierarchy_8">CRT_Filters!$AHF$1:$AHF$3</definedName>
    <definedName name="Hierarchy_80">CRT_Filters!$AEB$1:$AEB$4</definedName>
    <definedName name="Hierarchy_81">CRT_Filters!$AEF$1:$AEF$5</definedName>
    <definedName name="Hierarchy_83">CRT_Filters!$AEL$1:$AEL$3</definedName>
    <definedName name="Hierarchy_84">CRT_Filters!$AEK$1:$AEK$4</definedName>
    <definedName name="Hierarchy_85">CRT_Filters!$AEQ$1:$AEQ$3</definedName>
    <definedName name="Hierarchy_86">CRT_Filters!$AEP$1:$AEP$4</definedName>
    <definedName name="Hierarchy_87">CRT_Filters!$ADV$1:$ADV$3</definedName>
    <definedName name="Hierarchy_88">CRT_Filters!$ADW$1:$ADW$3</definedName>
    <definedName name="Hierarchy_89">CRT_Filters!$ADX$1:$ADX$3</definedName>
    <definedName name="Hierarchy_90">CRT_Filters!$ADY$1:$ADY$3</definedName>
    <definedName name="Hierarchy_91">CRT_Filters!$AEE$1:$AEE$4</definedName>
    <definedName name="Hierarchy_92">CRT_Filters!$AEH$1:$AEH$4</definedName>
    <definedName name="Hierarchy_93">CRT_Filters!$AEI$1:$AEI$4</definedName>
    <definedName name="Hierarchy_94">CRT_Filters!$AEM$1:$AEM$3</definedName>
    <definedName name="Hierarchy_95">CRT_Filters!$AEN$1:$AEN$3</definedName>
    <definedName name="Hierarchy_96">CRT_Filters!$AER$1:$AER$3</definedName>
    <definedName name="Hierarchy_98">CRT_Filters!$AES$1:$AES$3</definedName>
    <definedName name="Hierarchy_99">CRT_Filters!$AEV$1:$AEV$3</definedName>
    <definedName name="S.01.02.01.01.TD" localSheetId="2">S.01.02.01.01!$C$6:$D$24</definedName>
    <definedName name="S.01.03.01.01.TD" localSheetId="3">S.01.03.01.01!$B$6:$G$6</definedName>
    <definedName name="S.01.03.01.02.TD" localSheetId="4">S.01.03.01.02!$B$6:$D$6</definedName>
    <definedName name="S.02.02.01.01.TD" localSheetId="5">S.02.02.01.01!$C$6:$F$23</definedName>
    <definedName name="S.02.02.01.02.TD" localSheetId="6">S.02.02.01.02!$C$8:$D$25</definedName>
    <definedName name="S.02.02.01.02.XL" localSheetId="6">S.02.02.01.02!$C$5:$D$5</definedName>
    <definedName name="S.03.01.01.01.TD" localSheetId="7">S.03.01.01.01!$C$6:$E$27</definedName>
    <definedName name="S.03.01.01.02.TD" localSheetId="8">S.03.01.01.02!$C$6:$E$18</definedName>
    <definedName name="S.03.02.01.01.TD" localSheetId="9">S.03.02.01.01!$B$6:$I$6</definedName>
    <definedName name="S.03.03.01.01.TD" localSheetId="10">S.03.03.01.01!$B$6:$I$6</definedName>
    <definedName name="S.04.01.01.01.FL" localSheetId="11">S.04.01.01.01!$C$4:$D$4</definedName>
    <definedName name="S.04.01.01.01.TD" localSheetId="11">S.04.01.01.01!$C$8:$J$11</definedName>
    <definedName name="S.04.01.01.02.FL" localSheetId="12">S.04.01.01.02!$C$4:$D$4</definedName>
    <definedName name="S.04.01.01.02.TD" localSheetId="12">S.04.01.01.02!$C$10:$F$13</definedName>
    <definedName name="S.04.01.01.02.XL" localSheetId="12">S.04.01.01.02!$C$6:$D$6</definedName>
    <definedName name="S.04.01.01.03.FL" localSheetId="13">S.04.01.01.03!$C$4:$D$4</definedName>
    <definedName name="S.04.01.01.03.TD" localSheetId="13">S.04.01.01.03!$C$10:$D$13</definedName>
    <definedName name="S.04.01.01.03.XL" localSheetId="13">S.04.01.01.03!$C$6:$D$6</definedName>
    <definedName name="S.04.02.01.01.TD" localSheetId="14">S.04.02.01.01!$C$7:$D$9</definedName>
    <definedName name="S.04.02.01.02.TD" localSheetId="15">S.04.02.01.02!$C$9:$E$11</definedName>
    <definedName name="S.04.02.01.02.XL" localSheetId="15">S.04.02.01.02!$C$5:$D$5</definedName>
    <definedName name="S.05.01.01.01.TD" localSheetId="16">S.05.01.01.01!$C$7:$T$64</definedName>
    <definedName name="S.05.01.01.02.TD" localSheetId="17">S.05.01.01.02!$C$7:$L$47</definedName>
    <definedName name="S.05.02.01.01.TD" localSheetId="18">S.05.02.01.01!$C$6:$D$33</definedName>
    <definedName name="S.05.02.01.02.TD" localSheetId="19">S.05.02.01.02!$C$8:$D$35</definedName>
    <definedName name="S.05.02.01.02.XL" localSheetId="19">S.05.02.01.02!$C$5:$D$5</definedName>
    <definedName name="S.05.02.01.03.TD" localSheetId="20">S.05.02.01.03!$C$6:$D$33</definedName>
    <definedName name="S.05.02.01.04.TD" localSheetId="21">S.05.02.01.04!$C$6:$D$25</definedName>
    <definedName name="S.05.02.01.05.TD" localSheetId="22">S.05.02.01.05!$C$8:$D$27</definedName>
    <definedName name="S.05.02.01.05.XL" localSheetId="22">S.05.02.01.05!$C$5:$D$5</definedName>
    <definedName name="S.05.02.01.06.TD" localSheetId="23">S.05.02.01.06!$C$6:$D$25</definedName>
    <definedName name="S.06.01.01.01.TD" localSheetId="24">S.06.01.01.01!$C$6:$I$27</definedName>
    <definedName name="S.06.03.01.01.TD" localSheetId="25">S.06.03.01.01!$B$6:$G$6</definedName>
    <definedName name="S.07.01.01.01.TD" localSheetId="26">S.07.01.01.01!$B$6:$Q$6</definedName>
    <definedName name="S.08.01.01.01.TD" localSheetId="27">S.08.01.01.01!$B$6:$V$6</definedName>
    <definedName name="S.08.01.01.02.TD" localSheetId="28">S.08.01.01.02!$B$6:$R$6</definedName>
    <definedName name="S.08.02.01.01.TD" localSheetId="29">S.08.02.01.01!$B$6:$T$6</definedName>
    <definedName name="S.08.02.01.02.TD" localSheetId="30">S.08.02.01.02!$B$6:$N$6</definedName>
    <definedName name="S.09.01.01.01.TD" localSheetId="31">S.09.01.01.01!$B$6:$J$6</definedName>
    <definedName name="S.10.01.01.01.TD" localSheetId="32">S.10.01.01.01!$B$6:$O$6</definedName>
    <definedName name="S.11.01.01.01.TD" localSheetId="33">S.11.01.01.01!$B$6:$L$6</definedName>
    <definedName name="S.11.01.01.02.TD" localSheetId="34">S.11.01.01.02!$B$6:$N$6</definedName>
    <definedName name="S.12.01.01.01.TD" localSheetId="35">S.12.01.01.01!$C$7:$W$43</definedName>
    <definedName name="S.12.02.01.01.TD" localSheetId="36">S.12.02.01.01!$C$6:$M$9</definedName>
    <definedName name="S.12.02.01.02.TD" localSheetId="37">S.12.02.01.02!$B$6:$L$6</definedName>
    <definedName name="S.13.01.01.01.TD" localSheetId="38">S.13.01.01.01!$C$8:$AF$42</definedName>
    <definedName name="S.14.01.01.01.TD" localSheetId="39">S.14.01.01.01!$B$6:$J$6</definedName>
    <definedName name="S.14.01.01.02.TD" localSheetId="40">S.14.01.01.02!$B$6:$I$6</definedName>
    <definedName name="S.14.01.01.03.TD" localSheetId="41">S.14.01.01.03!$B$6:$F$6</definedName>
    <definedName name="S.14.01.01.04.TD" localSheetId="42">S.14.01.01.04!$B$6:$D$6</definedName>
    <definedName name="S.15.01.01.01.TD" localSheetId="43">S.15.01.01.01!$B$6:$I$6</definedName>
    <definedName name="S.15.02.01.01.TD" localSheetId="44">S.15.02.01.01!$B$6:$L$6</definedName>
    <definedName name="S.16.01.01.01.FL" localSheetId="45">S.16.01.01.01!$C$4:$D$6</definedName>
    <definedName name="S.16.01.01.01.TD" localSheetId="45">S.16.01.01.01!$C$9:$D$12</definedName>
    <definedName name="S.16.01.01.02.FL" localSheetId="46">S.16.01.01.02!$C$4:$D$7</definedName>
    <definedName name="S.16.01.01.02.TD" localSheetId="46">S.16.01.01.02!$C$10:$J$27</definedName>
    <definedName name="S.17.01.01.01.TD" localSheetId="47">S.17.01.01.01!$C$7:$T$69</definedName>
    <definedName name="S.17.02.01.01.TD" localSheetId="48">S.17.02.01.01!$C$7:$O$10</definedName>
    <definedName name="S.17.02.01.02.TD" localSheetId="49">S.17.02.01.02!$B$6:$N$6</definedName>
    <definedName name="S.18.01.01.01.TD" localSheetId="50">S.18.01.01.01!$C$8:$L$40</definedName>
    <definedName name="S.19.01.01.01.FL" localSheetId="51">S.19.01.01.01!$C$4:$D$7</definedName>
    <definedName name="S.19.01.01.01.TD" localSheetId="51">S.19.01.01.01!$C$10:$S$26</definedName>
    <definedName name="S.19.01.01.02.FL" localSheetId="52">S.19.01.01.02!$C$4:$D$7</definedName>
    <definedName name="S.19.01.01.02.TD" localSheetId="52">S.19.01.01.02!$C$10:$E$27</definedName>
    <definedName name="S.19.01.01.03.FL" localSheetId="53">S.19.01.01.03!$C$4:$D$7</definedName>
    <definedName name="S.19.01.01.03.TD" localSheetId="53">S.19.01.01.03!$C$10:$S$26</definedName>
    <definedName name="S.19.01.01.04.FL" localSheetId="54">S.19.01.01.04!$C$4:$D$7</definedName>
    <definedName name="S.19.01.01.04.TD" localSheetId="54">S.19.01.01.04!$C$10:$D$27</definedName>
    <definedName name="S.19.01.01.05.FL" localSheetId="55">S.19.01.01.05!$C$4:$D$7</definedName>
    <definedName name="S.19.01.01.05.TD" localSheetId="55">S.19.01.01.05!$C$10:$S$26</definedName>
    <definedName name="S.19.01.01.06.FL" localSheetId="56">S.19.01.01.06!$C$4:$D$7</definedName>
    <definedName name="S.19.01.01.06.TD" localSheetId="56">S.19.01.01.06!$C$10:$D$27</definedName>
    <definedName name="S.19.01.01.07.FL" localSheetId="57">S.19.01.01.07!$C$4:$D$7</definedName>
    <definedName name="S.19.01.01.07.TD" localSheetId="57">S.19.01.01.07!$C$10:$S$26</definedName>
    <definedName name="S.19.01.01.08.FL" localSheetId="58">S.19.01.01.08!$C$4:$D$7</definedName>
    <definedName name="S.19.01.01.08.TD" localSheetId="58">S.19.01.01.08!$C$10:$E$27</definedName>
    <definedName name="S.19.01.01.09.FL" localSheetId="59">S.19.01.01.09!$C$4:$D$7</definedName>
    <definedName name="S.19.01.01.09.TD" localSheetId="59">S.19.01.01.09!$C$10:$S$26</definedName>
    <definedName name="S.19.01.01.10.FL" localSheetId="60">S.19.01.01.10!$C$4:$D$7</definedName>
    <definedName name="S.19.01.01.10.TD" localSheetId="60">S.19.01.01.10!$C$10:$D$27</definedName>
    <definedName name="S.19.01.01.11.FL" localSheetId="61">S.19.01.01.11!$C$4:$D$7</definedName>
    <definedName name="S.19.01.01.11.TD" localSheetId="61">S.19.01.01.11!$C$10:$S$26</definedName>
    <definedName name="S.19.01.01.12.FL" localSheetId="62">S.19.01.01.12!$C$4:$D$7</definedName>
    <definedName name="S.19.01.01.12.TD" localSheetId="62">S.19.01.01.12!$C$10:$D$27</definedName>
    <definedName name="S.19.01.01.13.FL" localSheetId="63">S.19.01.01.13!$C$4:$D$7</definedName>
    <definedName name="S.19.01.01.13.TD" localSheetId="63">S.19.01.01.13!$C$10:$S$26</definedName>
    <definedName name="S.19.01.01.14.FL" localSheetId="64">S.19.01.01.14!$C$4:$D$7</definedName>
    <definedName name="S.19.01.01.14.TD" localSheetId="64">S.19.01.01.14!$C$10:$E$27</definedName>
    <definedName name="S.19.01.01.15.FL" localSheetId="65">S.19.01.01.15!$C$4:$D$7</definedName>
    <definedName name="S.19.01.01.15.TD" localSheetId="65">S.19.01.01.15!$C$10:$S$26</definedName>
    <definedName name="S.19.01.01.16.FL" localSheetId="66">S.19.01.01.16!$C$4:$D$7</definedName>
    <definedName name="S.19.01.01.16.TD" localSheetId="66">S.19.01.01.16!$C$10:$D$27</definedName>
    <definedName name="S.19.01.01.17.FL" localSheetId="67">S.19.01.01.17!$C$4:$D$7</definedName>
    <definedName name="S.19.01.01.17.TD" localSheetId="67">S.19.01.01.17!$C$10:$S$26</definedName>
    <definedName name="S.19.01.01.18.FL" localSheetId="68">S.19.01.01.18!$C$4:$D$7</definedName>
    <definedName name="S.19.01.01.18.TD" localSheetId="68">S.19.01.01.18!$C$10:$D$27</definedName>
    <definedName name="S.19.01.01.19.FL" localSheetId="69">S.19.01.01.19!$C$4:$D$5</definedName>
    <definedName name="S.19.01.01.19.TD" localSheetId="69">S.19.01.01.19!$C$8:$R$11</definedName>
    <definedName name="S.19.01.01.20.FL" localSheetId="70">S.19.01.01.20!$C$4:$D$5</definedName>
    <definedName name="S.19.01.01.20.TD" localSheetId="70">S.19.01.01.20!$C$8:$R$11</definedName>
    <definedName name="S.19.01.01.21.FL" localSheetId="71">S.19.01.01.21!$C$4:$D$5</definedName>
    <definedName name="S.19.01.01.21.TD" localSheetId="71">S.19.01.01.21!$C$8:$D$9</definedName>
    <definedName name="S.20.01.01.01.FL" localSheetId="72">S.20.01.01.01!$C$4:$D$5</definedName>
    <definedName name="S.20.01.01.01.TD" localSheetId="72">S.20.01.01.01!$C$11:$W$29</definedName>
    <definedName name="S.21.01.01.01.FL" localSheetId="73">S.21.01.01.01!$C$4:$D$5</definedName>
    <definedName name="S.21.01.01.01.TD" localSheetId="73">S.21.01.01.01!$C$8:$AI$30</definedName>
    <definedName name="S.21.02.01.01.TD" localSheetId="74">S.21.02.01.01!$B$6:$P$6</definedName>
    <definedName name="S.21.03.01.01.FL" localSheetId="75">S.21.03.01.01!$C$4:$D$4</definedName>
    <definedName name="S.21.03.01.01.TD" localSheetId="75">S.21.03.01.01!$C$7:$H$29</definedName>
    <definedName name="S.22.01.01.01.TD" localSheetId="76">S.22.01.01.01!$C$7:$M$18</definedName>
    <definedName name="S.22.04.01.01.FL" localSheetId="77">S.22.04.01.01!$C$4:$D$4</definedName>
    <definedName name="S.22.04.01.01.TD" localSheetId="77">S.22.04.01.01!$C$7:$D$11</definedName>
    <definedName name="S.22.04.01.02.FL" localSheetId="78">S.22.04.01.02!$C$4:$D$4</definedName>
    <definedName name="S.22.04.01.02.TD" localSheetId="78">S.22.04.01.02!$C$7:$E$19</definedName>
    <definedName name="S.22.05.01.01.TD" localSheetId="79">S.22.05.01.01!$C$6:$D$15</definedName>
    <definedName name="S.22.06.01.01.FL" localSheetId="80">S.22.06.01.01!$C$4:$D$4</definedName>
    <definedName name="S.22.06.01.01.TD" localSheetId="80">S.22.06.01.01!$C$7:$E$9</definedName>
    <definedName name="S.22.06.01.02.FL" localSheetId="81">S.22.06.01.02!$C$4:$D$4</definedName>
    <definedName name="S.22.06.01.02.TD" localSheetId="81">S.22.06.01.02!$C$9:$D$11</definedName>
    <definedName name="S.22.06.01.02.XL" localSheetId="81">S.22.06.01.02!$C$6:$D$6</definedName>
    <definedName name="S.22.06.01.03.FL" localSheetId="82">S.22.06.01.03!$C$4:$D$4</definedName>
    <definedName name="S.22.06.01.03.TD" localSheetId="82">S.22.06.01.03!$B$7:$D$7</definedName>
    <definedName name="S.22.06.01.04.FL" localSheetId="83">S.22.06.01.04!$C$4:$D$4</definedName>
    <definedName name="S.22.06.01.04.TD" localSheetId="83">S.22.06.01.04!$C$11:$D$13</definedName>
    <definedName name="S.22.06.01.04.XL" localSheetId="83">S.22.06.01.04!$C$6:$D$6</definedName>
    <definedName name="S.22.06.01.04.YL" localSheetId="83">S.22.06.01.04!$C$8:$D$8</definedName>
    <definedName name="S.23.01.01.01.TD" localSheetId="84">S.23.01.01.01!$C$6:$H$43</definedName>
    <definedName name="S.23.01.01.02.TD" localSheetId="85">S.23.01.01.02!$C$6:$D$17</definedName>
    <definedName name="S.23.02.01.01.TD" localSheetId="86">S.23.02.01.01!$C$7:$I$31</definedName>
    <definedName name="S.23.02.01.02.TD" localSheetId="87">S.23.02.01.02!$C$7:$G$10</definedName>
    <definedName name="S.23.02.01.03.TD" localSheetId="88">S.23.02.01.03!$C$6:$D$15</definedName>
    <definedName name="S.23.02.01.04.TD" localSheetId="89">S.23.02.01.04!$C$6:$D$7</definedName>
    <definedName name="S.23.03.01.01.TD" localSheetId="90">S.23.03.01.01!$C$6:$G$19</definedName>
    <definedName name="S.23.03.01.02.TD" localSheetId="91">S.23.03.01.02!$C$6:$I$11</definedName>
    <definedName name="S.23.03.01.03.TD" localSheetId="92">S.23.03.01.03!$C$6:$E$7</definedName>
    <definedName name="S.23.03.01.04.TD" localSheetId="93">S.23.03.01.04!$C$6:$G$16</definedName>
    <definedName name="S.23.03.01.05.TD" localSheetId="94">S.23.03.01.05!$C$6:$I$11</definedName>
    <definedName name="S.23.03.01.06.TD" localSheetId="95">S.23.03.01.06!$C$6:$E$7</definedName>
    <definedName name="S.23.03.01.07.TD" localSheetId="96">S.23.03.01.07!$C$6:$H$12</definedName>
    <definedName name="S.23.03.01.08.TD" localSheetId="97">S.23.03.01.08!$C$6:$H$10</definedName>
    <definedName name="S.23.04.01.01.TD" localSheetId="98">S.23.04.01.01!$B$6:$O$6</definedName>
    <definedName name="S.23.04.01.02.TD" localSheetId="99">S.23.04.01.02!$B$6:$J$6</definedName>
    <definedName name="S.23.04.01.03.TD" localSheetId="100">S.23.04.01.03!$B$6:$N$6</definedName>
    <definedName name="S.23.04.01.04.TD" localSheetId="101">S.23.04.01.04!$B$6:$I$6</definedName>
    <definedName name="S.23.04.01.05.TD" localSheetId="102">S.23.04.01.05!$B$6:$D$6</definedName>
    <definedName name="S.23.04.01.06.TD" localSheetId="103">S.23.04.01.06!$B$6:$G$6</definedName>
    <definedName name="S.23.04.01.07.TD" localSheetId="104">S.23.04.01.07!$B$6:$G$6</definedName>
    <definedName name="S.23.04.01.09.TD" localSheetId="105">S.23.04.01.09!$C$6:$D$7</definedName>
    <definedName name="S.24.01.01.01.TD" localSheetId="106">S.24.01.01.01!$B$6:$G$6</definedName>
    <definedName name="S.24.01.01.02.TD" localSheetId="107">S.24.01.01.02!$B$6:$G$6</definedName>
    <definedName name="S.24.01.01.03.TD" localSheetId="108">S.24.01.01.03!$C$6:$G$7</definedName>
    <definedName name="S.24.01.01.04.TD" localSheetId="109">S.24.01.01.04!$C$6:$G$9</definedName>
    <definedName name="S.24.01.01.05.TD" localSheetId="110">S.24.01.01.05!$B$6:$G$6</definedName>
    <definedName name="S.24.01.01.06.TD" localSheetId="111">S.24.01.01.06!$B$6:$G$6</definedName>
    <definedName name="S.24.01.01.07.TD" localSheetId="112">S.24.01.01.07!$B$6:$G$6</definedName>
    <definedName name="S.24.01.01.08.TD" localSheetId="113">S.24.01.01.08!$B$6:$G$6</definedName>
    <definedName name="S.24.01.01.09.TD" localSheetId="114">S.24.01.01.09!$B$6:$G$6</definedName>
    <definedName name="S.24.01.01.10.TD" localSheetId="115">S.24.01.01.10!$C$6:$G$12</definedName>
    <definedName name="S.24.01.01.11.TD" localSheetId="116">S.24.01.01.11!$C$6:$D$7</definedName>
    <definedName name="S.25.01.01.01.FL" localSheetId="117">S.25.01.01.01!$C$4:$D$4</definedName>
    <definedName name="S.25.01.01.01.TD" localSheetId="117">S.25.01.01.01!$C$7:$F$15</definedName>
    <definedName name="S.25.01.01.02.FL" localSheetId="118">S.25.01.01.02!$C$4:$D$4</definedName>
    <definedName name="S.25.01.01.02.TD" localSheetId="118">S.25.01.01.02!$C$7:$D$23</definedName>
    <definedName name="S.25.02.01.01.TD" localSheetId="119">S.25.02.01.01!$B$6:$G$6</definedName>
    <definedName name="S.25.02.01.02.TD" localSheetId="120">S.25.02.01.02!$C$6:$D$23</definedName>
    <definedName name="S.25.03.01.01.TD" localSheetId="121">S.25.03.01.01!$B$6:$E$6</definedName>
    <definedName name="S.25.03.01.02.TD" localSheetId="122">S.25.03.01.02!$C$6:$D$20</definedName>
    <definedName name="S.26.01.01.01.FL" localSheetId="123">S.26.01.01.01!$C$4:$D$4</definedName>
    <definedName name="S.26.01.01.01.TD" localSheetId="123">S.26.01.01.01!$C$8:$H$36</definedName>
    <definedName name="S.26.01.01.02.FL" localSheetId="124">S.26.01.01.02!$C$4:$D$4</definedName>
    <definedName name="S.26.01.01.02.TD" localSheetId="124">S.26.01.01.02!$C$8:$E$36</definedName>
    <definedName name="S.26.01.01.03.FL" localSheetId="125">S.26.01.01.03!$C$4:$D$4</definedName>
    <definedName name="S.26.01.01.03.TD" localSheetId="125">S.26.01.01.03!$C$7:$D$11</definedName>
    <definedName name="S.26.02.01.01.FL" localSheetId="126">S.26.02.01.01!$C$4:$D$4</definedName>
    <definedName name="S.26.02.01.01.TD" localSheetId="126">S.26.02.01.01!$C$7:$I$23</definedName>
    <definedName name="S.26.02.01.02.FL" localSheetId="127">S.26.02.01.02!$C$4:$D$4</definedName>
    <definedName name="S.26.02.01.02.TD" localSheetId="127">S.26.02.01.02!$C$7:$D$8</definedName>
    <definedName name="S.26.02.01.03.FL" localSheetId="128">S.26.02.01.03!$C$4:$D$4</definedName>
    <definedName name="S.26.02.01.03.TD" localSheetId="128">S.26.02.01.03!$C$7:$D$9</definedName>
    <definedName name="S.26.03.01.01.FL" localSheetId="129">S.26.03.01.01!$C$4:$D$4</definedName>
    <definedName name="S.26.03.01.01.TD" localSheetId="129">S.26.03.01.01!$C$8:$J$20</definedName>
    <definedName name="S.26.03.01.02.FL" localSheetId="130">S.26.03.01.02!$C$4:$D$4</definedName>
    <definedName name="S.26.03.01.02.TD" localSheetId="130">S.26.03.01.02!$C$7:$D$8</definedName>
    <definedName name="S.26.03.01.03.FL" localSheetId="131">S.26.03.01.03!$C$4:$D$4</definedName>
    <definedName name="S.26.03.01.03.TD" localSheetId="131">S.26.03.01.03!$C$7:$D$13</definedName>
    <definedName name="S.26.04.01.01.FL" localSheetId="132">S.26.04.01.01!$C$4:$D$4</definedName>
    <definedName name="S.26.04.01.01.TD" localSheetId="132">S.26.04.01.01!$C$8:$J$23</definedName>
    <definedName name="S.26.04.01.02.FL" localSheetId="133">S.26.04.01.02!$C$4:$D$4</definedName>
    <definedName name="S.26.04.01.02.TD" localSheetId="133">S.26.04.01.02!$C$7:$D$8</definedName>
    <definedName name="S.26.04.01.03.FL" localSheetId="134">S.26.04.01.03!$C$4:$D$4</definedName>
    <definedName name="S.26.04.01.03.TD" localSheetId="134">S.26.04.01.03!$C$8:$K$14</definedName>
    <definedName name="S.26.04.01.04.FL" localSheetId="135">S.26.04.01.04!$C$4:$D$4</definedName>
    <definedName name="S.26.04.01.04.TD" localSheetId="135">S.26.04.01.04!$C$7:$D$8</definedName>
    <definedName name="S.26.04.01.05.FL" localSheetId="136">S.26.04.01.05!$C$4:$D$4</definedName>
    <definedName name="S.26.04.01.05.TD" localSheetId="136">S.26.04.01.05!$C$8:$H$9</definedName>
    <definedName name="S.26.04.01.06.FL" localSheetId="137">S.26.04.01.06!$C$4:$D$4</definedName>
    <definedName name="S.26.04.01.06.TD" localSheetId="137">S.26.04.01.06!$C$7:$D$9</definedName>
    <definedName name="S.26.04.01.07.FL" localSheetId="138">S.26.04.01.07!$C$4:$D$4</definedName>
    <definedName name="S.26.04.01.07.TD" localSheetId="138">S.26.04.01.07!$C$7:$E$12</definedName>
    <definedName name="S.26.04.01.08.FL" localSheetId="139">S.26.04.01.08!$C$4:$D$4</definedName>
    <definedName name="S.26.04.01.08.TD" localSheetId="139">S.26.04.01.08!$C$7:$E$9</definedName>
    <definedName name="S.26.04.01.09.FL" localSheetId="140">S.26.04.01.09!$C$4:$D$4</definedName>
    <definedName name="S.26.04.01.09.TD" localSheetId="140">S.26.04.01.09!$C$7:$D$13</definedName>
    <definedName name="S.26.05.01.01.FL" localSheetId="141">S.26.05.01.01!$C$4:$D$4</definedName>
    <definedName name="S.26.05.01.01.TD" localSheetId="141">S.26.05.01.01!$C$8:$K$22</definedName>
    <definedName name="S.26.05.01.02.FL" localSheetId="142">S.26.05.01.02!$C$4:$D$4</definedName>
    <definedName name="S.26.05.01.02.TD" localSheetId="142">S.26.05.01.02!$C$7:$D$8</definedName>
    <definedName name="S.26.05.01.03.FL" localSheetId="143">S.26.05.01.03!$C$4:$D$4</definedName>
    <definedName name="S.26.05.01.03.TD" localSheetId="143">S.26.05.01.03!$C$8:$H$9</definedName>
    <definedName name="S.26.05.01.04.FL" localSheetId="144">S.26.05.01.04!$C$4:$D$4</definedName>
    <definedName name="S.26.05.01.04.TD" localSheetId="144">S.26.05.01.04!$C$7:$D$10</definedName>
    <definedName name="S.26.05.01.05.FL" localSheetId="145">S.26.05.01.05!$C$4:$D$4</definedName>
    <definedName name="S.26.05.01.05.TD" localSheetId="145">S.26.05.01.05!$C$7:$D$8</definedName>
    <definedName name="S.26.06.01.01.FL" localSheetId="146">S.26.06.01.01!$C$4:$D$4</definedName>
    <definedName name="S.26.06.01.01.TD" localSheetId="146">S.26.06.01.01!$C$7:$D$26</definedName>
    <definedName name="S.26.07.01.01.FL" localSheetId="147">S.26.07.01.01!$C$4:$D$4</definedName>
    <definedName name="S.26.07.01.01.TD" localSheetId="147">S.26.07.01.01!$C$8:$K$10</definedName>
    <definedName name="S.26.07.01.02.FL" localSheetId="148">S.26.07.01.02!$C$4:$D$4</definedName>
    <definedName name="S.26.07.01.02.TD" localSheetId="148">S.26.07.01.02!$C$7:$D$8</definedName>
    <definedName name="S.26.07.01.03.FL" localSheetId="149">S.26.07.01.03!$C$4:$D$5</definedName>
    <definedName name="S.26.07.01.03.TD" localSheetId="149">S.26.07.01.03!$C$9:$E$10</definedName>
    <definedName name="S.26.07.01.04.FL" localSheetId="150">S.26.07.01.04!$C$4:$D$4</definedName>
    <definedName name="S.26.07.01.04.TD" localSheetId="150">S.26.07.01.04!$C$7:$N$24</definedName>
    <definedName name="S.27.01.01.01.TD" localSheetId="151">S.27.01.01.01!$C$6:$F$34</definedName>
    <definedName name="S.27.01.01.02.TD" localSheetId="152">S.27.01.01.02!$C$6:$L$50</definedName>
    <definedName name="S.27.01.01.03.TD" localSheetId="153">S.27.01.01.03!$C$6:$K$50</definedName>
    <definedName name="S.27.01.01.04.TD" localSheetId="154">S.27.01.01.04!$C$6:$L$44</definedName>
    <definedName name="S.27.01.01.05.TD" localSheetId="155">S.27.01.01.05!$C$6:$L$39</definedName>
    <definedName name="S.27.01.01.06.TD" localSheetId="156">S.27.01.01.06!$C$6:$K$10</definedName>
    <definedName name="S.27.01.01.07.TD" localSheetId="157">S.27.01.01.07!$C$7:$H$8</definedName>
    <definedName name="S.27.01.01.08.TD" localSheetId="158">S.27.01.01.08!$C$7:$I$8</definedName>
    <definedName name="S.27.01.01.09.TD" localSheetId="159">S.27.01.01.09!$C$6:$K$7</definedName>
    <definedName name="S.27.01.01.10.TD" localSheetId="160">S.27.01.01.10!$C$6:$M$7</definedName>
    <definedName name="S.27.01.01.11.TD" localSheetId="161">S.27.01.01.11!$C$7:$F$10</definedName>
    <definedName name="S.27.01.01.12.TD" localSheetId="162">S.27.01.01.12!$C$7:$I$8</definedName>
    <definedName name="S.27.01.01.13.TD" localSheetId="163">S.27.01.01.13!$C$7:$G$8</definedName>
    <definedName name="S.27.01.01.14.TD" localSheetId="164">S.27.01.01.14!$C$7:$J$13</definedName>
    <definedName name="S.27.01.01.15.TD" localSheetId="165">S.27.01.01.15!$C$7:$F$10</definedName>
    <definedName name="S.27.01.01.16.TD" localSheetId="166">S.27.01.01.16!$C$7:$I$10</definedName>
    <definedName name="S.27.01.01.17.TD" localSheetId="167">S.27.01.01.17!$C$7:$H$8</definedName>
    <definedName name="S.27.01.01.18.TD" localSheetId="168">S.27.01.01.18!$C$7:$F$10</definedName>
    <definedName name="S.27.01.01.19.TD" localSheetId="169">S.27.01.01.19!$C$7:$G$15</definedName>
    <definedName name="S.27.01.01.20.TD" localSheetId="170">S.27.01.01.20!$C$7:$Q$42</definedName>
    <definedName name="S.27.01.01.21.TD" localSheetId="171">S.27.01.01.21!$C$7:$M$39</definedName>
    <definedName name="S.27.01.01.22.TD" localSheetId="172">S.27.01.01.22!$C$7:$P$39</definedName>
    <definedName name="S.27.01.01.23.TD" localSheetId="173">S.27.01.01.23!$B$6:$L$6</definedName>
    <definedName name="S.27.01.01.24.TD" localSheetId="174">S.27.01.01.24!$B$6:$O$6</definedName>
    <definedName name="S.27.01.01.25.TD" localSheetId="175">S.27.01.01.25!$C$7:$P$9</definedName>
    <definedName name="S.27.01.01.26.TD" localSheetId="176">S.27.01.01.26!$C$7:$M$11</definedName>
    <definedName name="S.28.01.01.01.TD" localSheetId="177">S.28.01.01.01!$C$6:$D$7</definedName>
    <definedName name="S.28.01.01.02.TD" localSheetId="178">S.28.01.01.02!$C$7:$E$23</definedName>
    <definedName name="S.28.01.01.03.TD" localSheetId="179">S.28.01.01.03!$C$6:$D$7</definedName>
    <definedName name="S.28.01.01.04.TD" localSheetId="180">S.28.01.01.04!$C$6:$E$11</definedName>
    <definedName name="S.28.01.01.05.TD" localSheetId="181">S.28.01.01.05!$C$6:$D$13</definedName>
    <definedName name="S.28.02.01.01.TD" localSheetId="182">S.28.02.01.01!$C$8:$E$9</definedName>
    <definedName name="S.28.02.01.02.TD" localSheetId="183">S.28.02.01.02!$C$8:$G$24</definedName>
    <definedName name="S.28.02.01.03.TD" localSheetId="184">S.28.02.01.03!$C$7:$E$8</definedName>
    <definedName name="S.28.02.01.04.TD" localSheetId="185">S.28.02.01.04!$C$7:$G$12</definedName>
    <definedName name="S.28.02.01.05.TD" localSheetId="186">S.28.02.01.05!$C$6:$D$13</definedName>
    <definedName name="S.28.02.01.06.TD" localSheetId="187">S.28.02.01.06!$C$6:$E$13</definedName>
    <definedName name="S.29.01.01.01.TD" localSheetId="188">S.29.01.01.01!$C$6:$F$19</definedName>
    <definedName name="S.29.01.01.02.TD" localSheetId="189">S.29.01.01.02!$C$6:$D$21</definedName>
    <definedName name="S.29.02.01.01.TD" localSheetId="190">S.29.02.01.01!$C$6:$D$19</definedName>
    <definedName name="S.29.03.01.01.TD" localSheetId="191">S.29.03.01.01!$C$6:$E$18</definedName>
    <definedName name="S.29.03.01.02.TD" localSheetId="192">S.29.03.01.02!$C$6:$E$8</definedName>
    <definedName name="S.29.03.01.03.TD" localSheetId="193">S.29.03.01.03!$C$6:$E$19</definedName>
    <definedName name="S.29.03.01.04.TD" localSheetId="194">S.29.03.01.04!$C$6:$E$8</definedName>
    <definedName name="S.29.03.01.05.TD" localSheetId="195">S.29.03.01.05!$C$6:$D$7</definedName>
    <definedName name="S.29.03.01.06.TD" localSheetId="196">S.29.03.01.06!$C$6:$E$11</definedName>
    <definedName name="S.29.03.01.07.TD" localSheetId="197">S.29.03.01.07!$C$6:$E$8</definedName>
    <definedName name="S.29.04.01.01.FL" localSheetId="198">S.29.04.01.01!$C$4:$D$4</definedName>
    <definedName name="S.29.04.01.01.TD" localSheetId="198">S.29.04.01.01!$C$7:$E$14</definedName>
    <definedName name="S.29.04.01.02.FL" localSheetId="199">S.29.04.01.02!$C$4:$D$4</definedName>
    <definedName name="S.29.04.01.02.TD" localSheetId="199">S.29.04.01.02!$C$7:$F$14</definedName>
    <definedName name="S.30.01.01.01.FL" localSheetId="200">S.30.01.01.01!$C$4:$D$4</definedName>
    <definedName name="S.30.01.01.01.TD" localSheetId="200">S.30.01.01.01!$B$7:$R$7</definedName>
    <definedName name="S.30.01.01.02.FL" localSheetId="201">S.30.01.01.02!$C$4:$D$4</definedName>
    <definedName name="S.30.01.01.02.TD" localSheetId="201">S.30.01.01.02!$B$7:$P$7</definedName>
    <definedName name="S.30.02.01.01.FL" localSheetId="202">S.30.02.01.01!$C$4:$D$4</definedName>
    <definedName name="S.30.02.01.01.TD" localSheetId="202">S.30.02.01.01!$B$7:$L$7</definedName>
    <definedName name="S.30.02.01.02.FL" localSheetId="203">S.30.02.01.02!$C$4:$D$4</definedName>
    <definedName name="S.30.02.01.02.TD" localSheetId="203">S.30.02.01.02!$B$7:$L$7</definedName>
    <definedName name="S.30.02.01.03.TD" localSheetId="204">S.30.02.01.03!$B$6:$I$6</definedName>
    <definedName name="S.30.02.01.04.TD" localSheetId="205">S.30.02.01.04!$B$6:$C$6</definedName>
    <definedName name="S.30.03.01.01.TD" localSheetId="206">S.30.03.01.01!$B$6:$AM$6</definedName>
    <definedName name="S.30.04.01.01.TD" localSheetId="207">S.30.04.01.01!$B$6:$O$6</definedName>
    <definedName name="S.30.04.01.02.TD" localSheetId="208">S.30.04.01.02!$B$6:$I$6</definedName>
    <definedName name="S.30.04.01.03.TD" localSheetId="209">S.30.04.01.03!$B$6:$C$6</definedName>
    <definedName name="S.30.04.01.04.TD" localSheetId="210">S.30.04.01.04!$B$6:$C$6</definedName>
    <definedName name="S.31.01.01.01.TD" localSheetId="211">S.31.01.01.01!$B$6:$L$6</definedName>
    <definedName name="S.31.01.01.02.TD" localSheetId="212">S.31.01.01.02!$B$6:$I$6</definedName>
    <definedName name="S.31.02.01.01.TD" localSheetId="213">S.31.02.01.01!$B$6:$R$6</definedName>
    <definedName name="S.31.02.01.02.TD" localSheetId="214">S.31.02.01.02!$B$6:$K$6</definedName>
    <definedName name="S.36.01.01.01.TD" localSheetId="215">S.36.01.01.01!$B$6:$Q$6</definedName>
    <definedName name="S.36.02.01.01.TD" localSheetId="216">S.36.02.01.01!$B$6:$U$6</definedName>
    <definedName name="S.36.03.01.01.TD" localSheetId="217">S.36.03.01.01!$B$6:$O$6</definedName>
    <definedName name="S.36.04.01.01.TD" localSheetId="218">S.36.04.01.01!$B$6:$Q$6</definedName>
    <definedName name="SE.01.01.16.01.TD" localSheetId="284">SE.01.01.16.01!$C$6:$D$81</definedName>
    <definedName name="SE.02.01.16.01.TD" localSheetId="285">SE.02.01.16.01!$C$6:$F$99</definedName>
    <definedName name="SE.06.02.16.01.TD" localSheetId="286">SE.06.02.16.01!$B$6:$Q$6</definedName>
    <definedName name="SE.06.02.16.02.TD" localSheetId="287">SE.06.02.16.02!$B$6:$Y$6</definedName>
    <definedName name="SR.01.01.01.01.FL" localSheetId="219">SR.01.01.01.01!$C$4:$D$5</definedName>
    <definedName name="SR.01.01.01.01.TD" localSheetId="219">SR.01.01.01.01!$C$8:$D$25</definedName>
    <definedName name="SR.02.01.01.01.FL" localSheetId="220">SR.02.01.01.01!$C$4:$D$5</definedName>
    <definedName name="SR.02.01.01.01.TD" localSheetId="220">SR.02.01.01.01!$C$8:$E$93</definedName>
    <definedName name="SR.12.01.01.01.FL" localSheetId="221">SR.12.01.01.01!$C$4:$D$5</definedName>
    <definedName name="SR.12.01.01.01.TD" localSheetId="221">SR.12.01.01.01!$C$9:$S$22</definedName>
    <definedName name="SR.17.01.01.01.FL" localSheetId="222">SR.17.01.01.01!$C$4:$D$5</definedName>
    <definedName name="SR.17.01.01.01.TD" localSheetId="222">SR.17.01.01.01!$C$9:$T$32</definedName>
    <definedName name="SR.22.02.01.01.FL" localSheetId="223">SR.22.02.01.01!$C$4:$D$4</definedName>
    <definedName name="SR.22.02.01.01.TD" localSheetId="223">SR.22.02.01.01!$C$8:$H$54</definedName>
    <definedName name="SR.22.03.01.01.FL" localSheetId="224">SR.22.03.01.01!$C$4:$D$4</definedName>
    <definedName name="SR.22.03.01.01.TD" localSheetId="224">SR.22.03.01.01!$C$7:$D$28</definedName>
    <definedName name="SR.25.01.01.01.FL" localSheetId="225">SR.25.01.01.01!$C$4:$D$6</definedName>
    <definedName name="SR.25.01.01.01.TD" localSheetId="225">SR.25.01.01.01!$C$9:$E$17</definedName>
    <definedName name="SR.25.01.01.02.FL" localSheetId="226">SR.25.01.01.02!$C$4:$D$6</definedName>
    <definedName name="SR.25.01.01.02.TD" localSheetId="226">SR.25.01.01.02!$C$9:$D$14</definedName>
    <definedName name="SR.25.02.01.01.FL" localSheetId="227">SR.25.02.01.01!$C$4:$D$5</definedName>
    <definedName name="SR.25.02.01.01.TD" localSheetId="227">SR.25.02.01.01!$B$8:$F$8</definedName>
    <definedName name="SR.25.02.01.02.FL" localSheetId="228">SR.25.02.01.02!$C$4:$D$5</definedName>
    <definedName name="SR.25.02.01.02.TD" localSheetId="228">SR.25.02.01.02!$C$8:$D$17</definedName>
    <definedName name="SR.25.03.01.01.FL" localSheetId="229">SR.25.03.01.01!$C$4:$D$5</definedName>
    <definedName name="SR.25.03.01.01.TD" localSheetId="229">SR.25.03.01.01!$B$8:$E$8</definedName>
    <definedName name="SR.25.03.01.02.FL" localSheetId="230">SR.25.03.01.02!$C$4:$D$5</definedName>
    <definedName name="SR.25.03.01.02.TD" localSheetId="230">SR.25.03.01.02!$C$8:$D$17</definedName>
    <definedName name="SR.26.01.01.01.FL" localSheetId="231">SR.26.01.01.01!$C$4:$D$6</definedName>
    <definedName name="SR.26.01.01.01.TD" localSheetId="231">SR.26.01.01.01!$C$10:$H$38</definedName>
    <definedName name="SR.26.01.01.02.FL" localSheetId="232">SR.26.01.01.02!$C$4:$D$6</definedName>
    <definedName name="SR.26.01.01.02.TD" localSheetId="232">SR.26.01.01.02!$C$10:$E$38</definedName>
    <definedName name="SR.26.01.01.03.FL" localSheetId="233">SR.26.01.01.03!$C$4:$D$6</definedName>
    <definedName name="SR.26.01.01.03.TD" localSheetId="233">SR.26.01.01.03!$C$9:$D$13</definedName>
    <definedName name="SR.26.02.01.01.FL" localSheetId="234">SR.26.02.01.01!$C$4:$D$6</definedName>
    <definedName name="SR.26.02.01.01.TD" localSheetId="234">SR.26.02.01.01!$C$9:$I$25</definedName>
    <definedName name="SR.26.02.01.02.FL" localSheetId="235">SR.26.02.01.02!$C$4:$D$6</definedName>
    <definedName name="SR.26.02.01.02.TD" localSheetId="235">SR.26.02.01.02!$C$9:$D$10</definedName>
    <definedName name="SR.26.03.01.01.FL" localSheetId="236">SR.26.03.01.01!$C$4:$D$6</definedName>
    <definedName name="SR.26.03.01.01.TD" localSheetId="236">SR.26.03.01.01!$C$10:$J$22</definedName>
    <definedName name="SR.26.03.01.02.FL" localSheetId="237">SR.26.03.01.02!$C$4:$D$6</definedName>
    <definedName name="SR.26.03.01.02.TD" localSheetId="237">SR.26.03.01.02!$C$9:$D$10</definedName>
    <definedName name="SR.26.03.01.03.FL" localSheetId="238">SR.26.03.01.03!$C$4:$D$6</definedName>
    <definedName name="SR.26.03.01.03.TD" localSheetId="238">SR.26.03.01.03!$C$9:$D$15</definedName>
    <definedName name="SR.26.04.01.01.FL" localSheetId="239">SR.26.04.01.01!$C$4:$D$6</definedName>
    <definedName name="SR.26.04.01.01.TD" localSheetId="239">SR.26.04.01.01!$C$10:$J$25</definedName>
    <definedName name="SR.26.04.01.02.FL" localSheetId="240">SR.26.04.01.02!$C$4:$D$6</definedName>
    <definedName name="SR.26.04.01.02.TD" localSheetId="240">SR.26.04.01.02!$C$9:$D$10</definedName>
    <definedName name="SR.26.04.01.03.FL" localSheetId="241">SR.26.04.01.03!$C$4:$D$6</definedName>
    <definedName name="SR.26.04.01.03.TD" localSheetId="241">SR.26.04.01.03!$C$10:$K$16</definedName>
    <definedName name="SR.26.04.01.04.FL" localSheetId="242">SR.26.04.01.04!$C$4:$D$6</definedName>
    <definedName name="SR.26.04.01.04.TD" localSheetId="242">SR.26.04.01.04!$C$9:$D$10</definedName>
    <definedName name="SR.26.04.01.05.FL" localSheetId="243">SR.26.04.01.05!$C$4:$D$6</definedName>
    <definedName name="SR.26.04.01.05.TD" localSheetId="243">SR.26.04.01.05!$C$10:$H$11</definedName>
    <definedName name="SR.26.04.01.06.FL" localSheetId="244">SR.26.04.01.06!$C$4:$D$6</definedName>
    <definedName name="SR.26.04.01.06.TD" localSheetId="244">SR.26.04.01.06!$C$9:$D$11</definedName>
    <definedName name="SR.26.04.01.07.FL" localSheetId="245">SR.26.04.01.07!$C$4:$D$6</definedName>
    <definedName name="SR.26.04.01.07.TD" localSheetId="245">SR.26.04.01.07!$C$9:$E$14</definedName>
    <definedName name="SR.26.04.01.08.FL" localSheetId="246">SR.26.04.01.08!$C$4:$D$6</definedName>
    <definedName name="SR.26.04.01.08.TD" localSheetId="246">SR.26.04.01.08!$C$9:$E$11</definedName>
    <definedName name="SR.26.04.01.09.FL" localSheetId="247">SR.26.04.01.09!$C$4:$D$6</definedName>
    <definedName name="SR.26.04.01.09.TD" localSheetId="247">SR.26.04.01.09!$C$9:$D$15</definedName>
    <definedName name="SR.26.05.01.01.FL" localSheetId="248">SR.26.05.01.01!$C$4:$D$6</definedName>
    <definedName name="SR.26.05.01.01.TD" localSheetId="248">SR.26.05.01.01!$C$10:$K$24</definedName>
    <definedName name="SR.26.05.01.02.FL" localSheetId="249">SR.26.05.01.02!$C$4:$D$6</definedName>
    <definedName name="SR.26.05.01.02.TD" localSheetId="249">SR.26.05.01.02!$C$9:$D$10</definedName>
    <definedName name="SR.26.05.01.03.FL" localSheetId="250">SR.26.05.01.03!$C$4:$D$6</definedName>
    <definedName name="SR.26.05.01.03.TD" localSheetId="250">SR.26.05.01.03!$C$10:$H$11</definedName>
    <definedName name="SR.26.05.01.04.FL" localSheetId="251">SR.26.05.01.04!$C$4:$D$6</definedName>
    <definedName name="SR.26.05.01.04.TD" localSheetId="251">SR.26.05.01.04!$C$9:$D$12</definedName>
    <definedName name="SR.26.05.01.05.FL" localSheetId="252">SR.26.05.01.05!$C$4:$D$6</definedName>
    <definedName name="SR.26.05.01.05.TD" localSheetId="252">SR.26.05.01.05!$C$9:$D$10</definedName>
    <definedName name="SR.26.06.01.01.FL" localSheetId="253">SR.26.06.01.01!$C$4:$D$6</definedName>
    <definedName name="SR.26.06.01.01.TD" localSheetId="253">SR.26.06.01.01!$C$9:$D$28</definedName>
    <definedName name="SR.26.07.01.01.FL" localSheetId="254">SR.26.07.01.01!$C$4:$D$6</definedName>
    <definedName name="SR.26.07.01.01.TD" localSheetId="254">SR.26.07.01.01!$C$10:$K$12</definedName>
    <definedName name="SR.26.07.01.02.FL" localSheetId="255">SR.26.07.01.02!$C$4:$D$6</definedName>
    <definedName name="SR.26.07.01.02.TD" localSheetId="255">SR.26.07.01.02!$C$9:$D$10</definedName>
    <definedName name="SR.26.07.01.03.FL" localSheetId="256">SR.26.07.01.03!$C$4:$D$7</definedName>
    <definedName name="SR.26.07.01.03.TD" localSheetId="256">SR.26.07.01.03!$C$11:$E$12</definedName>
    <definedName name="SR.26.07.01.04.FL" localSheetId="257">SR.26.07.01.04!$C$4:$D$6</definedName>
    <definedName name="SR.26.07.01.04.TD" localSheetId="257">SR.26.07.01.04!$C$9:$N$26</definedName>
    <definedName name="SR.27.01.01.01.FL" localSheetId="258">SR.27.01.01.01!$C$4:$D$6</definedName>
    <definedName name="SR.27.01.01.01.TD" localSheetId="258">SR.27.01.01.01!$C$9:$F$37</definedName>
    <definedName name="SR.27.01.01.02.FL" localSheetId="259">SR.27.01.01.02!$C$4:$D$6</definedName>
    <definedName name="SR.27.01.01.02.TD" localSheetId="259">SR.27.01.01.02!$C$9:$L$53</definedName>
    <definedName name="SR.27.01.01.03.FL" localSheetId="260">SR.27.01.01.03!$C$4:$D$6</definedName>
    <definedName name="SR.27.01.01.03.TD" localSheetId="260">SR.27.01.01.03!$C$9:$K$53</definedName>
    <definedName name="SR.27.01.01.04.FL" localSheetId="261">SR.27.01.01.04!$C$4:$D$6</definedName>
    <definedName name="SR.27.01.01.04.TD" localSheetId="261">SR.27.01.01.04!$C$9:$L$47</definedName>
    <definedName name="SR.27.01.01.05.FL" localSheetId="262">SR.27.01.01.05!$C$4:$D$6</definedName>
    <definedName name="SR.27.01.01.05.TD" localSheetId="262">SR.27.01.01.05!$C$9:$L$42</definedName>
    <definedName name="SR.27.01.01.06.FL" localSheetId="263">SR.27.01.01.06!$C$4:$D$6</definedName>
    <definedName name="SR.27.01.01.06.TD" localSheetId="263">SR.27.01.01.06!$C$9:$K$13</definedName>
    <definedName name="SR.27.01.01.07.FL" localSheetId="264">SR.27.01.01.07!$C$4:$D$6</definedName>
    <definedName name="SR.27.01.01.07.TD" localSheetId="264">SR.27.01.01.07!$C$10:$H$11</definedName>
    <definedName name="SR.27.01.01.08.FL" localSheetId="265">SR.27.01.01.08!$C$4:$D$6</definedName>
    <definedName name="SR.27.01.01.08.TD" localSheetId="265">SR.27.01.01.08!$C$10:$I$11</definedName>
    <definedName name="SR.27.01.01.09.FL" localSheetId="266">SR.27.01.01.09!$C$4:$D$6</definedName>
    <definedName name="SR.27.01.01.09.TD" localSheetId="266">SR.27.01.01.09!$C$9:$K$10</definedName>
    <definedName name="SR.27.01.01.10.FL" localSheetId="267">SR.27.01.01.10!$C$4:$D$6</definedName>
    <definedName name="SR.27.01.01.10.TD" localSheetId="267">SR.27.01.01.10!$C$9:$M$10</definedName>
    <definedName name="SR.27.01.01.11.FL" localSheetId="268">SR.27.01.01.11!$C$4:$D$6</definedName>
    <definedName name="SR.27.01.01.11.TD" localSheetId="268">SR.27.01.01.11!$C$10:$F$13</definedName>
    <definedName name="SR.27.01.01.12.FL" localSheetId="269">SR.27.01.01.12!$C$4:$D$6</definedName>
    <definedName name="SR.27.01.01.12.TD" localSheetId="269">SR.27.01.01.12!$C$10:$I$11</definedName>
    <definedName name="SR.27.01.01.13.FL" localSheetId="270">SR.27.01.01.13!$C$4:$D$6</definedName>
    <definedName name="SR.27.01.01.13.TD" localSheetId="270">SR.27.01.01.13!$C$10:$G$11</definedName>
    <definedName name="SR.27.01.01.14.FL" localSheetId="271">SR.27.01.01.14!$C$4:$D$6</definedName>
    <definedName name="SR.27.01.01.14.TD" localSheetId="271">SR.27.01.01.14!$C$10:$J$16</definedName>
    <definedName name="SR.27.01.01.15.FL" localSheetId="272">SR.27.01.01.15!$C$4:$D$6</definedName>
    <definedName name="SR.27.01.01.15.TD" localSheetId="272">SR.27.01.01.15!$C$10:$F$13</definedName>
    <definedName name="SR.27.01.01.16.FL" localSheetId="273">SR.27.01.01.16!$C$4:$D$6</definedName>
    <definedName name="SR.27.01.01.16.TD" localSheetId="273">SR.27.01.01.16!$C$10:$I$13</definedName>
    <definedName name="SR.27.01.01.17.FL" localSheetId="274">SR.27.01.01.17!$C$4:$D$6</definedName>
    <definedName name="SR.27.01.01.17.TD" localSheetId="274">SR.27.01.01.17!$C$10:$H$11</definedName>
    <definedName name="SR.27.01.01.18.FL" localSheetId="275">SR.27.01.01.18!$C$4:$D$6</definedName>
    <definedName name="SR.27.01.01.18.TD" localSheetId="275">SR.27.01.01.18!$C$10:$F$13</definedName>
    <definedName name="SR.27.01.01.19.FL" localSheetId="276">SR.27.01.01.19!$C$4:$D$6</definedName>
    <definedName name="SR.27.01.01.19.TD" localSheetId="276">SR.27.01.01.19!$C$10:$G$18</definedName>
    <definedName name="SR.27.01.01.20.FL" localSheetId="277">SR.27.01.01.20!$C$4:$D$6</definedName>
    <definedName name="SR.27.01.01.20.TD" localSheetId="277">SR.27.01.01.20!$C$10:$Q$45</definedName>
    <definedName name="SR.27.01.01.21.FL" localSheetId="278">SR.27.01.01.21!$C$4:$D$6</definedName>
    <definedName name="SR.27.01.01.21.TD" localSheetId="278">SR.27.01.01.21!$C$10:$M$42</definedName>
    <definedName name="SR.27.01.01.22.FL" localSheetId="279">SR.27.01.01.22!$C$4:$D$6</definedName>
    <definedName name="SR.27.01.01.22.TD" localSheetId="279">SR.27.01.01.22!$C$10:$P$42</definedName>
    <definedName name="SR.27.01.01.23.FL" localSheetId="280">SR.27.01.01.23!$C$4:$D$6</definedName>
    <definedName name="SR.27.01.01.23.TD" localSheetId="280">SR.27.01.01.23!$B$9:$L$9</definedName>
    <definedName name="SR.27.01.01.24.FL" localSheetId="281">SR.27.01.01.24!$C$4:$D$6</definedName>
    <definedName name="SR.27.01.01.24.TD" localSheetId="281">SR.27.01.01.24!$B$9:$O$9</definedName>
    <definedName name="SR.27.01.01.25.FL" localSheetId="282">SR.27.01.01.25!$C$4:$D$6</definedName>
    <definedName name="SR.27.01.01.25.TD" localSheetId="282">SR.27.01.01.25!$C$10:$P$12</definedName>
    <definedName name="SR.27.01.01.26.FL" localSheetId="283">SR.27.01.01.26!$C$4:$D$6</definedName>
    <definedName name="SR.27.01.01.26.TD" localSheetId="283">SR.27.01.01.26!$C$10:$M$14</definedName>
    <definedName name="Version" localSheetId="0">Info!$B$2:$C$4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<sst xmlns="http://schemas.openxmlformats.org/spreadsheetml/2006/main" count="14807" uniqueCount="4821">
  <si>
    <t>S.No</t>
  </si>
  <si>
    <t>Table Code</t>
  </si>
  <si>
    <t>Table Label</t>
  </si>
  <si>
    <t>S.01.02.01.01</t>
  </si>
  <si>
    <t>Basic Information - General</t>
  </si>
  <si>
    <t>S.01.03.01.01</t>
  </si>
  <si>
    <t>List of all RFF/MAP (overlaps allowed)</t>
  </si>
  <si>
    <t>S.01.03.01.02</t>
  </si>
  <si>
    <t>List of RFF/MAP with sub RFF/MAP</t>
  </si>
  <si>
    <t>S.02.02.01.01</t>
  </si>
  <si>
    <t>All currencies</t>
  </si>
  <si>
    <t>S.02.02.01.02</t>
  </si>
  <si>
    <t>Material currencies</t>
  </si>
  <si>
    <t>S.03.01.01.01</t>
  </si>
  <si>
    <t>Value of guarantee / collateral / contingent liabilities</t>
  </si>
  <si>
    <t>S.03.01.01.02</t>
  </si>
  <si>
    <t>Value of guaranteed assets and liabilities</t>
  </si>
  <si>
    <t>S.03.02.01.01</t>
  </si>
  <si>
    <t>List of unlimited guarantees received by the undertaking</t>
  </si>
  <si>
    <t>S.03.03.01.01</t>
  </si>
  <si>
    <t>List of unlimited guarantees provided by the undertaking</t>
  </si>
  <si>
    <t>S.04.01.01.01</t>
  </si>
  <si>
    <t>Undertaking and all branches</t>
  </si>
  <si>
    <t>S.04.01.01.02</t>
  </si>
  <si>
    <t>By EEA member</t>
  </si>
  <si>
    <t>S.04.01.01.03</t>
  </si>
  <si>
    <t>By material non-EEA member</t>
  </si>
  <si>
    <t>S.04.02.01.01</t>
  </si>
  <si>
    <t>Information on class 10 in Part A of Annex I of Solvency II Directive, excluding carrier's liability. Part 1</t>
  </si>
  <si>
    <t>S.04.02.01.02</t>
  </si>
  <si>
    <t>Information on class 10 in Part A of Annex I of Solvency II Directive, excluding carrier's liability. Part 2</t>
  </si>
  <si>
    <t>S.05.01.01.01</t>
  </si>
  <si>
    <t>Non-Life &amp; Accepted non-proportional reinsurance</t>
  </si>
  <si>
    <t>S.05.01.01.02</t>
  </si>
  <si>
    <t>Life</t>
  </si>
  <si>
    <t>S.05.02.01.01</t>
  </si>
  <si>
    <t>Non-life obligations for home country</t>
  </si>
  <si>
    <t>S.05.02.01.02</t>
  </si>
  <si>
    <t>Non-life obligations by country (top 5 countries)</t>
  </si>
  <si>
    <t>S.05.02.01.03</t>
  </si>
  <si>
    <t>Non-life obligations for top 5 countries and home country (by amount of gross premiums written)</t>
  </si>
  <si>
    <t>S.05.02.01.04</t>
  </si>
  <si>
    <t>Life obligations for home country</t>
  </si>
  <si>
    <t>S.05.02.01.05</t>
  </si>
  <si>
    <t>Life obligations by country (top 5 countries)</t>
  </si>
  <si>
    <t>S.05.02.01.06</t>
  </si>
  <si>
    <t>Life obligations for top 5 countries and home country (by amount of gross premiums written)</t>
  </si>
  <si>
    <t>S.06.01.01.01</t>
  </si>
  <si>
    <t>Summary of assets</t>
  </si>
  <si>
    <t>S.06.03.01.01</t>
  </si>
  <si>
    <t>Collective investment undertakings - look-through approach</t>
  </si>
  <si>
    <t>S.07.01.01.01</t>
  </si>
  <si>
    <t>Structured products</t>
  </si>
  <si>
    <t>S.08.01.01.01</t>
  </si>
  <si>
    <t>Information on positions held</t>
  </si>
  <si>
    <t>S.08.01.01.02</t>
  </si>
  <si>
    <t>Information on derivatives</t>
  </si>
  <si>
    <t>S.08.02.01.01</t>
  </si>
  <si>
    <t>List of positions held</t>
  </si>
  <si>
    <t>S.08.02.01.02</t>
  </si>
  <si>
    <t>S.09.01.01.01</t>
  </si>
  <si>
    <t>Income/gains and losses in the period</t>
  </si>
  <si>
    <t>S.10.01.01.01</t>
  </si>
  <si>
    <t>Securities lending and repos</t>
  </si>
  <si>
    <t>S.11.01.01.01</t>
  </si>
  <si>
    <t>S.11.01.01.02</t>
  </si>
  <si>
    <t>Information on assets</t>
  </si>
  <si>
    <t>S.12.01.01.01</t>
  </si>
  <si>
    <t>Life and Health SLT Technical Provisions</t>
  </si>
  <si>
    <t>S.12.02.01.01</t>
  </si>
  <si>
    <t>Gross TP calculated as a whole and Gross BE for different countries - Home country and countries outside the materiality threshold</t>
  </si>
  <si>
    <t>S.12.02.01.02</t>
  </si>
  <si>
    <t>Gross TP calculated as a whole and Gross BE for different countries - Countries in the materiality threshold</t>
  </si>
  <si>
    <t>S.13.01.01.01</t>
  </si>
  <si>
    <t>Best Estimate - Life</t>
  </si>
  <si>
    <t>S.14.01.01.01</t>
  </si>
  <si>
    <t>Portfolio</t>
  </si>
  <si>
    <t>S.14.01.01.02</t>
  </si>
  <si>
    <t>Characteristics of product</t>
  </si>
  <si>
    <t>S.14.01.01.03</t>
  </si>
  <si>
    <t>Information on Homogeneous risk groups</t>
  </si>
  <si>
    <t>S.14.01.01.04</t>
  </si>
  <si>
    <t>Information on products and homogeneous risk groups</t>
  </si>
  <si>
    <t>S.15.01.01.01</t>
  </si>
  <si>
    <t>Description of the guarantees of variable annuities</t>
  </si>
  <si>
    <t>S.15.02.01.01</t>
  </si>
  <si>
    <t>Hedging of guarantees of variable annuities</t>
  </si>
  <si>
    <t>S.16.01.01.01</t>
  </si>
  <si>
    <t>Information on year N:</t>
  </si>
  <si>
    <t>S.16.01.01.02</t>
  </si>
  <si>
    <t>Annuities information</t>
  </si>
  <si>
    <t>S.17.01.01.01</t>
  </si>
  <si>
    <t>Non-Life Technical Provisions</t>
  </si>
  <si>
    <t>S.17.02.01.01</t>
  </si>
  <si>
    <t>S.17.02.01.02</t>
  </si>
  <si>
    <t>S.18.01.01.01</t>
  </si>
  <si>
    <t>Best Estimate - Non Life</t>
  </si>
  <si>
    <t>S.19.01.01.01</t>
  </si>
  <si>
    <t>Gross Claims Paid (non-cumulative) - Development year</t>
  </si>
  <si>
    <t>S.19.01.01.02</t>
  </si>
  <si>
    <t>Gross Claims Paid (non-cumulative) - Current year, sum of years (cumulative)</t>
  </si>
  <si>
    <t>S.19.01.01.03</t>
  </si>
  <si>
    <t>Gross undiscounted Best Estimate Claims Provisions - Development year</t>
  </si>
  <si>
    <t>S.19.01.01.04</t>
  </si>
  <si>
    <t>Gross undiscounted Best Estimate Claims Provisions - Current year, sum of years (cumulative)</t>
  </si>
  <si>
    <t>S.19.01.01.05</t>
  </si>
  <si>
    <t>Gross Reported but not Settled Claims (RBNS) - Development year</t>
  </si>
  <si>
    <t>S.19.01.01.06</t>
  </si>
  <si>
    <t>Gross Reported but not Settled Claims (RBNS) - Current year, sum of years (cumulative)</t>
  </si>
  <si>
    <t>S.19.01.01.07</t>
  </si>
  <si>
    <t>Reinsurance Recoveries received (non-cumulative) - Development year</t>
  </si>
  <si>
    <t>S.19.01.01.08</t>
  </si>
  <si>
    <t>Reinsurance Recoveries received (non-cumulative) - Current year, sum of years (cumulative)</t>
  </si>
  <si>
    <t>S.19.01.01.09</t>
  </si>
  <si>
    <t>Undiscounted Best Estimate Claims Provisions - Reinsurance recoverable - Development year</t>
  </si>
  <si>
    <t>S.19.01.01.10</t>
  </si>
  <si>
    <t>Undiscounted Best Estimate Claims Provisions - Reinsurance recoverable - Current year, sum of years (cumulative)</t>
  </si>
  <si>
    <t>S.19.01.01.11</t>
  </si>
  <si>
    <t>Reinsurance RBNS Claims - Development year</t>
  </si>
  <si>
    <t>S.19.01.01.12</t>
  </si>
  <si>
    <t>Reinsurance RBNS - Current year, sum of years (cumulative)</t>
  </si>
  <si>
    <t>S.19.01.01.13</t>
  </si>
  <si>
    <t>Net Claims Paid (non-cumulative) - Development year</t>
  </si>
  <si>
    <t>S.19.01.01.14</t>
  </si>
  <si>
    <t>Net Claims Paid (non-cumulative) - Current year, sum of years (cumulative)</t>
  </si>
  <si>
    <t>S.19.01.01.15</t>
  </si>
  <si>
    <t>Net Undiscounted Best Estimate Claims Provisions - Development year</t>
  </si>
  <si>
    <t>S.19.01.01.16</t>
  </si>
  <si>
    <t>Net Undiscounted Best Estimate Claims Provisions - Current year, sum of years (cumulative)</t>
  </si>
  <si>
    <t>S.19.01.01.17</t>
  </si>
  <si>
    <t>Net RBNS Claims - Development year</t>
  </si>
  <si>
    <t>S.19.01.01.18</t>
  </si>
  <si>
    <t>Net RBNS Claims - Current year, sum of years (cumulative)</t>
  </si>
  <si>
    <t>S.19.01.01.19</t>
  </si>
  <si>
    <t>Additional information: historic inflation rates</t>
  </si>
  <si>
    <t>S.19.01.01.20</t>
  </si>
  <si>
    <t>Additional information: expected inflation rates</t>
  </si>
  <si>
    <t>S.19.01.01.21</t>
  </si>
  <si>
    <t>Description of inflation rate used</t>
  </si>
  <si>
    <t>S.20.01.01.01</t>
  </si>
  <si>
    <t>Development of the distribution of the claims incurred</t>
  </si>
  <si>
    <t>S.21.01.01.01</t>
  </si>
  <si>
    <t>Loss distribution risk profile</t>
  </si>
  <si>
    <t>S.21.02.01.01</t>
  </si>
  <si>
    <t>Underwriting risks non-life</t>
  </si>
  <si>
    <t>S.21.03.01.01</t>
  </si>
  <si>
    <t>Non-life underwriting mass risks</t>
  </si>
  <si>
    <t>S.22.01.01.01</t>
  </si>
  <si>
    <t>Impact of long term guarantees measures and transitionals</t>
  </si>
  <si>
    <t>S.22.04.01.01</t>
  </si>
  <si>
    <t>Overall calculation of the transitional adjustment</t>
  </si>
  <si>
    <t>S.22.04.01.02</t>
  </si>
  <si>
    <t>Solvency I Interest rate</t>
  </si>
  <si>
    <t>S.22.05.01.01</t>
  </si>
  <si>
    <t>Overall calculation of the transitional on technical provisions</t>
  </si>
  <si>
    <t>S.22.06.01.01</t>
  </si>
  <si>
    <t>Best estimate subject to country and currency volatility adjustment - Total and home country by currency (including home country in reporting currency)</t>
  </si>
  <si>
    <t>S.22.06.01.02</t>
  </si>
  <si>
    <t>Best estimate subject to country and currency volatility adjustment - Total and home country by currency by currency (other than reporting currency)</t>
  </si>
  <si>
    <t>S.22.06.01.03</t>
  </si>
  <si>
    <t>Best estimate subject to country and currency volatility adjustment - Total and home country by currency (other than home country)</t>
  </si>
  <si>
    <t>S.22.06.01.04</t>
  </si>
  <si>
    <t>Best estimate subject to country and currency volatility adjustment - Total and home country by currency by country (other than home country) and by currency (other than reporting currency)</t>
  </si>
  <si>
    <t>S.23.01.01.01</t>
  </si>
  <si>
    <t>Own funds</t>
  </si>
  <si>
    <t>S.23.01.01.02</t>
  </si>
  <si>
    <t>Reconciliation reserve</t>
  </si>
  <si>
    <t>S.23.02.01.01</t>
  </si>
  <si>
    <t>Basic own funds</t>
  </si>
  <si>
    <t>S.23.02.01.02</t>
  </si>
  <si>
    <t>Ancillary own funds</t>
  </si>
  <si>
    <t>S.23.02.01.03</t>
  </si>
  <si>
    <t>Excess of assets over liabilities - attribution of valuation differences</t>
  </si>
  <si>
    <t>S.23.02.01.04</t>
  </si>
  <si>
    <t>Excess of assets over liabilities - attribution of valuation differences - other</t>
  </si>
  <si>
    <t>S.23.03.01.01</t>
  </si>
  <si>
    <t>Ordinary share capital and related share premium, initial fund members' contributions or the equivalent basic own - movements in the reporting period</t>
  </si>
  <si>
    <t>S.23.03.01.02</t>
  </si>
  <si>
    <t>Subordinated mutual members accounts - movements in the reporting period</t>
  </si>
  <si>
    <t>S.23.03.01.03</t>
  </si>
  <si>
    <t>Surplus funds</t>
  </si>
  <si>
    <t>S.23.03.01.04</t>
  </si>
  <si>
    <t>Preference shares and related share premium - movements in the reporting period</t>
  </si>
  <si>
    <t>S.23.03.01.05</t>
  </si>
  <si>
    <t>Subordinated liabilities - movements in the reporting period</t>
  </si>
  <si>
    <t>S.23.03.01.06</t>
  </si>
  <si>
    <t>An amount equal to the value of net deferred tax assets</t>
  </si>
  <si>
    <t>S.23.03.01.07</t>
  </si>
  <si>
    <t>Other items approved by supervisory authority as basic own funds not specified above - movements in the reporting period</t>
  </si>
  <si>
    <t>S.23.03.01.08</t>
  </si>
  <si>
    <t>Ancillary own funds - movements in the reporting period</t>
  </si>
  <si>
    <t>S.23.04.01.01</t>
  </si>
  <si>
    <t>Subordinated MMA</t>
  </si>
  <si>
    <t>S.23.04.01.02</t>
  </si>
  <si>
    <t>Preference share</t>
  </si>
  <si>
    <t>S.23.04.01.03</t>
  </si>
  <si>
    <t>Subordinated liability</t>
  </si>
  <si>
    <t>S.23.04.01.04</t>
  </si>
  <si>
    <t>Items approved by supervisory authority as basic own funds</t>
  </si>
  <si>
    <t>S.23.04.01.05</t>
  </si>
  <si>
    <t>Own funds from the financial statements that should not be represented by the reconciliation reserve and do not meet the criteria to be classified as Solvency II own funds</t>
  </si>
  <si>
    <t>S.23.04.01.06</t>
  </si>
  <si>
    <t>S.23.04.01.07</t>
  </si>
  <si>
    <t>Adjustment for ring fenced funds and matching adjustment portfolios</t>
  </si>
  <si>
    <t>S.23.04.01.09</t>
  </si>
  <si>
    <t>RFF/matching adjustment portfolios deduction</t>
  </si>
  <si>
    <t>S.24.01.01.01</t>
  </si>
  <si>
    <t>Table 1 - Participations in related undertakings that are financial and credit institutions which individually exceed 10% of items included in (a) (i), (ii), (iv) and (vi) of Article 69, not including consolidated strategic participations for the purpose of deductions under Article 68 (1) of the Delegated Regulation (EU) 2015/35</t>
  </si>
  <si>
    <t>S.24.01.01.02</t>
  </si>
  <si>
    <t>Table 2 - Participations in related undertakings that are financial and credit institutions which when aggregated exceed 10% of items included in (a) (i), (ii), (iv) and (vi) of Article 69, not including consolidated strategic participations for the purpose of deductions under Article 68 (2) of the Delegated Regulation (EU) 2015/35</t>
  </si>
  <si>
    <t>S.24.01.01.03</t>
  </si>
  <si>
    <t>Total participations in related undertakings that are financial and credit institutions (for which there is an OF deduction)</t>
  </si>
  <si>
    <t>S.24.01.01.04</t>
  </si>
  <si>
    <t>Own funds deductions</t>
  </si>
  <si>
    <t>S.24.01.01.05</t>
  </si>
  <si>
    <t>Table 3 - Participations in related undertakings that are financial and credit institutions which are considered strategic as defined in Article 171 of the Delegated Regulation (EU) 2015/35 and which are included in the calculation of the group solvency on the basis of method 1 (no OF deduction according to art 68(3)).</t>
  </si>
  <si>
    <t>S.24.01.01.06</t>
  </si>
  <si>
    <t>Table 4 - Participations in related undertakings that are financial and credit institutions which are strategic (as defined in Article 171 of the Delegated Regulation (EU) 2015/35), not included in the calculation of the group solvency on the basis of method 1 and which are not deducted according to art 68(1) and 68 (2) (It should include the remaining part following the partial deduction according to Article 68 (2) of the Delegated Regulation (EU) 2015/35)</t>
  </si>
  <si>
    <t>S.24.01.01.07</t>
  </si>
  <si>
    <t>Table 5 - Participations in related undertakings that are financial and credit institutions which are not strategic and which are not deducted according to art 68(1) and 68(2) of Delegated Regulation 2015/35 (It should include the remaining part following the partial deduction according to Article 68 (2) of the Delegated Regulation (EU) 2015/35)</t>
  </si>
  <si>
    <t>S.24.01.01.08</t>
  </si>
  <si>
    <t>Table 6 - Other strategic participations not in financial and credit institution</t>
  </si>
  <si>
    <t>S.24.01.01.09</t>
  </si>
  <si>
    <t>Table 7 - Other non-strategic participations not in financial and credit institution</t>
  </si>
  <si>
    <t>S.24.01.01.10</t>
  </si>
  <si>
    <t>Total for SCR calculation</t>
  </si>
  <si>
    <t>S.24.01.01.11</t>
  </si>
  <si>
    <t>Total of all participations</t>
  </si>
  <si>
    <t>S.25.01.01.01</t>
  </si>
  <si>
    <t>Basic Solvency Capital Requirement</t>
  </si>
  <si>
    <t>S.25.01.01.02</t>
  </si>
  <si>
    <t>Calculation of Solvency Capital Requirement</t>
  </si>
  <si>
    <t>S.25.02.01.01</t>
  </si>
  <si>
    <t>Component-specific information</t>
  </si>
  <si>
    <t>S.25.02.01.02</t>
  </si>
  <si>
    <t>S.25.03.01.01</t>
  </si>
  <si>
    <t>S.25.03.01.02</t>
  </si>
  <si>
    <t>S.26.01.01.01</t>
  </si>
  <si>
    <t>Market risk - basic information</t>
  </si>
  <si>
    <t>S.26.01.01.02</t>
  </si>
  <si>
    <t>Market risk - basic information, part 2</t>
  </si>
  <si>
    <t>S.26.01.01.03</t>
  </si>
  <si>
    <t>Simplification Used</t>
  </si>
  <si>
    <t>S.26.02.01.01</t>
  </si>
  <si>
    <t>Counterparty default risk - basic information</t>
  </si>
  <si>
    <t>S.26.02.01.02</t>
  </si>
  <si>
    <t>S.26.02.01.03</t>
  </si>
  <si>
    <t>Further details on mortgages</t>
  </si>
  <si>
    <t>S.26.03.01.01</t>
  </si>
  <si>
    <t>Life underwriting risk</t>
  </si>
  <si>
    <t>S.26.03.01.02</t>
  </si>
  <si>
    <t>Further details on revision risk</t>
  </si>
  <si>
    <t>S.26.03.01.03</t>
  </si>
  <si>
    <t>S.26.04.01.01</t>
  </si>
  <si>
    <t>SLT health underwriting risk</t>
  </si>
  <si>
    <t>S.26.04.01.02</t>
  </si>
  <si>
    <t>S.26.04.01.03</t>
  </si>
  <si>
    <t>NSLT Health premium and reserve risk</t>
  </si>
  <si>
    <t>S.26.04.01.04</t>
  </si>
  <si>
    <t>Total NSLT health premium and reserve risk</t>
  </si>
  <si>
    <t>S.26.04.01.05</t>
  </si>
  <si>
    <t>NSLT health lapse risk</t>
  </si>
  <si>
    <t>S.26.04.01.06</t>
  </si>
  <si>
    <t>Total NSLT health underwriting risk</t>
  </si>
  <si>
    <t>S.26.04.01.07</t>
  </si>
  <si>
    <t>Health catastrophe risk - basic information</t>
  </si>
  <si>
    <t>S.26.04.01.08</t>
  </si>
  <si>
    <t>Total health underwriting risk</t>
  </si>
  <si>
    <t>S.26.04.01.09</t>
  </si>
  <si>
    <t>S.26.05.01.01</t>
  </si>
  <si>
    <t>Non-life premium and reserve Risk</t>
  </si>
  <si>
    <t>S.26.05.01.02</t>
  </si>
  <si>
    <t>Non-life premium and reserve risk</t>
  </si>
  <si>
    <t>S.26.05.01.03</t>
  </si>
  <si>
    <t>Non-Life lapse risk</t>
  </si>
  <si>
    <t>S.26.05.01.04</t>
  </si>
  <si>
    <t>Non-life catastrophe risk and total non-life underwriting risk</t>
  </si>
  <si>
    <t>S.26.05.01.05</t>
  </si>
  <si>
    <t>S.26.06.01.01</t>
  </si>
  <si>
    <t>Operational risk - basic information</t>
  </si>
  <si>
    <t>S.26.07.01.01</t>
  </si>
  <si>
    <t>Market risk</t>
  </si>
  <si>
    <t>S.26.07.01.02</t>
  </si>
  <si>
    <t>Increase in unit-linked and index-linked technical provisions</t>
  </si>
  <si>
    <t>S.26.07.01.03</t>
  </si>
  <si>
    <t>Interest rate risk (captives)</t>
  </si>
  <si>
    <t>S.26.07.01.04</t>
  </si>
  <si>
    <t>S.27.01.01.01</t>
  </si>
  <si>
    <t>Non-life and Health catastrophe risk - Summary</t>
  </si>
  <si>
    <t>S.27.01.01.02</t>
  </si>
  <si>
    <t>Natural Catastrophe risk - Windstorm</t>
  </si>
  <si>
    <t>S.27.01.01.03</t>
  </si>
  <si>
    <t>Natural Catastrophe risk - Earthquake</t>
  </si>
  <si>
    <t>S.27.01.01.04</t>
  </si>
  <si>
    <t>Natural Catastrophe risk - Flood</t>
  </si>
  <si>
    <t>S.27.01.01.05</t>
  </si>
  <si>
    <t>Natural Catastrophe risk - Hail</t>
  </si>
  <si>
    <t>S.27.01.01.06</t>
  </si>
  <si>
    <t>Natural Catastrophe risk -Subsidence</t>
  </si>
  <si>
    <t>S.27.01.01.07</t>
  </si>
  <si>
    <t>Catastrophe risk - Non-proportional property reinsurance</t>
  </si>
  <si>
    <t>S.27.01.01.08</t>
  </si>
  <si>
    <t>Man made catastrophe risk - Motor Vehicle Liability</t>
  </si>
  <si>
    <t>S.27.01.01.09</t>
  </si>
  <si>
    <t>Man made catastrophe risk - Marine Tanker Collision</t>
  </si>
  <si>
    <t>S.27.01.01.10</t>
  </si>
  <si>
    <t>Man made catastrophe risk - Marine Platform Explosion</t>
  </si>
  <si>
    <t>S.27.01.01.11</t>
  </si>
  <si>
    <t>Man made catastrophe risk - Marine</t>
  </si>
  <si>
    <t>S.27.01.01.12</t>
  </si>
  <si>
    <t>Man made catastrophe risk - Aviation</t>
  </si>
  <si>
    <t>S.27.01.01.13</t>
  </si>
  <si>
    <t>Man made catastrophe risk - Fire</t>
  </si>
  <si>
    <t>S.27.01.01.14</t>
  </si>
  <si>
    <t>Man made catastrophe risk - Liability</t>
  </si>
  <si>
    <t>S.27.01.01.15</t>
  </si>
  <si>
    <t>S.27.01.01.16</t>
  </si>
  <si>
    <t>Man made catastrophe risk - Credit &amp; Suretyship - Large Credit Default</t>
  </si>
  <si>
    <t>S.27.01.01.17</t>
  </si>
  <si>
    <t>Man made catastrophe risk - Credit &amp; Suretyship - Recession Risk</t>
  </si>
  <si>
    <t>S.27.01.01.18</t>
  </si>
  <si>
    <t>Man made catastrophe risk - Credit &amp; Suretyship</t>
  </si>
  <si>
    <t>S.27.01.01.19</t>
  </si>
  <si>
    <t>Man made catastrophe risk - Other non-life catastrophe risk</t>
  </si>
  <si>
    <t>S.27.01.01.20</t>
  </si>
  <si>
    <t>Health Catastrophe risk - Mass accident</t>
  </si>
  <si>
    <t>S.27.01.01.21</t>
  </si>
  <si>
    <t>Health Catastrophe risk - Concentration accident</t>
  </si>
  <si>
    <t>S.27.01.01.22</t>
  </si>
  <si>
    <t>Health Catastrophe risk - Pandemic</t>
  </si>
  <si>
    <t>S.27.01.01.23</t>
  </si>
  <si>
    <t>S.27.01.01.24</t>
  </si>
  <si>
    <t>S.27.01.01.25</t>
  </si>
  <si>
    <t>Health Catastrophe risk - Pandemic. Total</t>
  </si>
  <si>
    <t>S.27.01.01.26</t>
  </si>
  <si>
    <t>S.28.01.01.01</t>
  </si>
  <si>
    <t>Linear formula component for non-life insurance and reinsurance obligations</t>
  </si>
  <si>
    <t>S.28.01.01.02</t>
  </si>
  <si>
    <t>Background information</t>
  </si>
  <si>
    <t>S.28.01.01.03</t>
  </si>
  <si>
    <t>Linear formula component for life insurance and reinsurance obligations</t>
  </si>
  <si>
    <t>S.28.01.01.04</t>
  </si>
  <si>
    <t>Total capital at risk for all life (re)insurance obligations</t>
  </si>
  <si>
    <t>S.28.01.01.05</t>
  </si>
  <si>
    <t>Overall MCR calculation</t>
  </si>
  <si>
    <t>S.28.02.01.01</t>
  </si>
  <si>
    <t>MCR components</t>
  </si>
  <si>
    <t>S.28.02.01.02</t>
  </si>
  <si>
    <t>S.28.02.01.03</t>
  </si>
  <si>
    <t>S.28.02.01.04</t>
  </si>
  <si>
    <t>S.28.02.01.05</t>
  </si>
  <si>
    <t>S.28.02.01.06</t>
  </si>
  <si>
    <t>Notional non-life and life MCR calculation</t>
  </si>
  <si>
    <t>S.29.01.01.01</t>
  </si>
  <si>
    <t>Reconciliation with Own funds - Items reported in "Own funds"</t>
  </si>
  <si>
    <t>S.29.01.01.02</t>
  </si>
  <si>
    <t>Variation of components of reconciliation reserve - Items reported in "Own funds"</t>
  </si>
  <si>
    <t>S.29.02.01.01</t>
  </si>
  <si>
    <t>Excess of Assets over Liabilities - explained by investments and financial liabilities</t>
  </si>
  <si>
    <t>S.29.03.01.01</t>
  </si>
  <si>
    <t>Excess of Assets over Liabilities - explained by technical provisions</t>
  </si>
  <si>
    <t>S.29.03.01.02</t>
  </si>
  <si>
    <t>Reinsurance recoverables - opening and closing BE [UWY]</t>
  </si>
  <si>
    <t>S.29.03.01.03</t>
  </si>
  <si>
    <t>Analysis of movements affecting Excess of Assets over Liabilities</t>
  </si>
  <si>
    <t>S.29.03.01.04</t>
  </si>
  <si>
    <t>Reinsurance recoverables - opening and closing BE [AY]</t>
  </si>
  <si>
    <t>S.29.03.01.05</t>
  </si>
  <si>
    <t>S.29.03.01.06</t>
  </si>
  <si>
    <t>Technical flows affecting Technical provisions</t>
  </si>
  <si>
    <t>S.29.03.01.07</t>
  </si>
  <si>
    <t>Variation in Excess of Assets over Liabilities explained by Technical provisions</t>
  </si>
  <si>
    <t>S.29.04.01.01</t>
  </si>
  <si>
    <t>Detailed analysis per period - Technical flows versus Technical provisions - UWY</t>
  </si>
  <si>
    <t>S.29.04.01.02</t>
  </si>
  <si>
    <t>Detailed analysis per period - Technical flows versus Technical provisions - AY</t>
  </si>
  <si>
    <t>S.30.01.01.01</t>
  </si>
  <si>
    <t>Facultative covers non-life (10 most important risks in terms of reinsured exposure)</t>
  </si>
  <si>
    <t>S.30.01.01.02</t>
  </si>
  <si>
    <t>Facultative covers life (10 most important risks in terms of reinsured exposure)</t>
  </si>
  <si>
    <t>S.30.02.01.01</t>
  </si>
  <si>
    <t>S.30.02.01.02</t>
  </si>
  <si>
    <t>S.30.02.01.03</t>
  </si>
  <si>
    <t>Reinsurer-specific information</t>
  </si>
  <si>
    <t>S.30.02.01.04</t>
  </si>
  <si>
    <t>Broker-specific information</t>
  </si>
  <si>
    <t>S.30.03.01.01</t>
  </si>
  <si>
    <t>Outgoing Reinsurance Program basic data</t>
  </si>
  <si>
    <t>S.30.04.01.01</t>
  </si>
  <si>
    <t>Outgoing Reinsurance Program shares data</t>
  </si>
  <si>
    <t>S.30.04.01.02</t>
  </si>
  <si>
    <t>Information on reinsurers and brokers</t>
  </si>
  <si>
    <t>S.30.04.01.03</t>
  </si>
  <si>
    <t>S.30.04.01.04</t>
  </si>
  <si>
    <t>Collateral provider</t>
  </si>
  <si>
    <t>S.31.01.01.01</t>
  </si>
  <si>
    <t>Share of reinsurers</t>
  </si>
  <si>
    <t>S.31.01.01.02</t>
  </si>
  <si>
    <t>Information on reinsurers</t>
  </si>
  <si>
    <t>S.31.02.01.01</t>
  </si>
  <si>
    <t>Special Purpose Vehicles</t>
  </si>
  <si>
    <t>S.31.02.01.02</t>
  </si>
  <si>
    <t>Information on SPV</t>
  </si>
  <si>
    <t>S.36.01.01.01</t>
  </si>
  <si>
    <t>IGT - Equity-type transactions, debt and asset transfer</t>
  </si>
  <si>
    <t>S.36.02.01.01</t>
  </si>
  <si>
    <t>IGT - Derivatives</t>
  </si>
  <si>
    <t>S.36.03.01.01</t>
  </si>
  <si>
    <t>IGT - Internal reinsurance</t>
  </si>
  <si>
    <t>S.36.04.01.01</t>
  </si>
  <si>
    <t>IGT - Cost Sharing, contingent liabilities, off BS and other items</t>
  </si>
  <si>
    <t>SR.01.01.01.01</t>
  </si>
  <si>
    <t>Content of the submission</t>
  </si>
  <si>
    <t>SR.02.01.01.01</t>
  </si>
  <si>
    <t>Balance sheet</t>
  </si>
  <si>
    <t>SR.12.01.01.01</t>
  </si>
  <si>
    <t>SR.17.01.01.01</t>
  </si>
  <si>
    <t>SR.22.02.01.01</t>
  </si>
  <si>
    <t>Projection of future cash flows (Best Estimate - Matching portfolios)</t>
  </si>
  <si>
    <t>SR.22.03.01.01</t>
  </si>
  <si>
    <t>Information on the matching adjustment calculation</t>
  </si>
  <si>
    <t>SR.25.01.01.01</t>
  </si>
  <si>
    <t>SR.25.01.01.02</t>
  </si>
  <si>
    <t>SR.25.02.01.01</t>
  </si>
  <si>
    <t>SR.25.02.01.02</t>
  </si>
  <si>
    <t>SR.25.03.01.01</t>
  </si>
  <si>
    <t>SR.25.03.01.02</t>
  </si>
  <si>
    <t>SR.26.01.01.01</t>
  </si>
  <si>
    <t>SR.26.01.01.02</t>
  </si>
  <si>
    <t>SR.26.01.01.03</t>
  </si>
  <si>
    <t>SR.26.02.01.01</t>
  </si>
  <si>
    <t>SR.26.02.01.02</t>
  </si>
  <si>
    <t>SR.26.03.01.01</t>
  </si>
  <si>
    <t>SR.26.03.01.02</t>
  </si>
  <si>
    <t>SR.26.03.01.03</t>
  </si>
  <si>
    <t>SR.26.04.01.01</t>
  </si>
  <si>
    <t>SR.26.04.01.02</t>
  </si>
  <si>
    <t>SR.26.04.01.03</t>
  </si>
  <si>
    <t>SR.26.04.01.04</t>
  </si>
  <si>
    <t>SR.26.04.01.05</t>
  </si>
  <si>
    <t>SR.26.04.01.06</t>
  </si>
  <si>
    <t>SR.26.04.01.07</t>
  </si>
  <si>
    <t>SR.26.04.01.08</t>
  </si>
  <si>
    <t>SR.26.04.01.09</t>
  </si>
  <si>
    <t>SR.26.05.01.01</t>
  </si>
  <si>
    <t>Non-life underwriting risk</t>
  </si>
  <si>
    <t>SR.26.05.01.02</t>
  </si>
  <si>
    <t>SR.26.05.01.03</t>
  </si>
  <si>
    <t>SR.26.05.01.04</t>
  </si>
  <si>
    <t>SR.26.05.01.05</t>
  </si>
  <si>
    <t>SR.26.06.01.01</t>
  </si>
  <si>
    <t>SR.26.07.01.01</t>
  </si>
  <si>
    <t>SR.26.07.01.02</t>
  </si>
  <si>
    <t>SR.26.07.01.03</t>
  </si>
  <si>
    <t>SR.26.07.01.04</t>
  </si>
  <si>
    <t>SR.27.01.01.01</t>
  </si>
  <si>
    <t>SR.27.01.01.02</t>
  </si>
  <si>
    <t>SR.27.01.01.03</t>
  </si>
  <si>
    <t>SR.27.01.01.04</t>
  </si>
  <si>
    <t>SR.27.01.01.05</t>
  </si>
  <si>
    <t>SR.27.01.01.06</t>
  </si>
  <si>
    <t>SR.27.01.01.07</t>
  </si>
  <si>
    <t>SR.27.01.01.08</t>
  </si>
  <si>
    <t>SR.27.01.01.09</t>
  </si>
  <si>
    <t>SR.27.01.01.10</t>
  </si>
  <si>
    <t>SR.27.01.01.11</t>
  </si>
  <si>
    <t>SR.27.01.01.12</t>
  </si>
  <si>
    <t>SR.27.01.01.13</t>
  </si>
  <si>
    <t>SR.27.01.01.14</t>
  </si>
  <si>
    <t>SR.27.01.01.15</t>
  </si>
  <si>
    <t>SR.27.01.01.16</t>
  </si>
  <si>
    <t>SR.27.01.01.17</t>
  </si>
  <si>
    <t>SR.27.01.01.18</t>
  </si>
  <si>
    <t>SR.27.01.01.19</t>
  </si>
  <si>
    <t>SR.27.01.01.20</t>
  </si>
  <si>
    <t>SR.27.01.01.21</t>
  </si>
  <si>
    <t>SR.27.01.01.22</t>
  </si>
  <si>
    <t>SR.27.01.01.23</t>
  </si>
  <si>
    <t>Health Catastrophe risk - Concentration accident. Other countries to be considered in the Concentration accident</t>
  </si>
  <si>
    <t>SR.27.01.01.24</t>
  </si>
  <si>
    <t>Health Catastrophe risk - Pandemic. Other countries to be considered in the Pandemic</t>
  </si>
  <si>
    <t>SR.27.01.01.25</t>
  </si>
  <si>
    <t>SR.27.01.01.26</t>
  </si>
  <si>
    <t>Health Catastrophe risk - Concentration accident. Total</t>
  </si>
  <si>
    <t>SE.01.01.16.01</t>
  </si>
  <si>
    <t>SE.02.01.16.01</t>
  </si>
  <si>
    <t>SE.06.02.16.01</t>
  </si>
  <si>
    <t>List of assets. Information on positions held</t>
  </si>
  <si>
    <t>SE.06.02.16.02</t>
  </si>
  <si>
    <t>List of assets. Information on assets</t>
  </si>
  <si>
    <t>E.01.01.16.01</t>
  </si>
  <si>
    <t>Deposits to cedants - line-by-line reporting</t>
  </si>
  <si>
    <t>E.02.01.16.01</t>
  </si>
  <si>
    <t>Pension entitlements</t>
  </si>
  <si>
    <t>E.03.01.16.01</t>
  </si>
  <si>
    <t>Non-life Technical Provisions - reinsurance policies - Geographical zone</t>
  </si>
  <si>
    <t>E.03.01.16.02</t>
  </si>
  <si>
    <t>Non-life Technical Provisions - reinsurance policies - By country</t>
  </si>
  <si>
    <t>Module Name</t>
  </si>
  <si>
    <t>Annual ECB reporting Solo</t>
  </si>
  <si>
    <t>File Name</t>
  </si>
  <si>
    <t>aes_annual_ecb_reporting_solo.xlsx</t>
  </si>
  <si>
    <t>Version</t>
  </si>
  <si>
    <t>Ver:2016.02.29</t>
  </si>
  <si>
    <t>Back to TOC</t>
  </si>
  <si>
    <t>Country</t>
  </si>
  <si>
    <t>PAGES2C_LG</t>
  </si>
  <si>
    <t>Not applicable/All geographical areas    {s2c_GA:x0}</t>
  </si>
  <si>
    <t xml:space="preserve">  AFGHANISTAN    {s2c_GA:AF}</t>
  </si>
  <si>
    <t xml:space="preserve">  ÅLAND ISLANDS    {s2c_GA:AX}</t>
  </si>
  <si>
    <t xml:space="preserve">  ALBANIA    {s2c_GA:AL}</t>
  </si>
  <si>
    <t xml:space="preserve">  ALGERIA    {s2c_GA:DZ}</t>
  </si>
  <si>
    <t xml:space="preserve">  AMERICAN SAMOA    {s2c_GA:AS}</t>
  </si>
  <si>
    <t xml:space="preserve">  ANDORRA    {s2c_GA:AD}</t>
  </si>
  <si>
    <t xml:space="preserve">  ANGOLA    {s2c_GA:AO}</t>
  </si>
  <si>
    <t xml:space="preserve">  ANGUILLA    {s2c_GA:AI}</t>
  </si>
  <si>
    <t xml:space="preserve">  ANTARCTICA    {s2c_GA:AQ}</t>
  </si>
  <si>
    <t xml:space="preserve">  ANTIGUA AND BARBUDA    {s2c_GA:AG}</t>
  </si>
  <si>
    <t xml:space="preserve">  ARGENTINA    {s2c_GA:AR}</t>
  </si>
  <si>
    <t xml:space="preserve">  ARMENIA    {s2c_GA:AM}</t>
  </si>
  <si>
    <t xml:space="preserve">  ARUBA    {s2c_GA:AW}</t>
  </si>
  <si>
    <t xml:space="preserve">  AUSTRALIA    {s2c_GA:AU}</t>
  </si>
  <si>
    <t xml:space="preserve">  AUSTRIA    {s2c_GA:AT}</t>
  </si>
  <si>
    <t xml:space="preserve">  AZERBAIJAN    {s2c_GA:AZ}</t>
  </si>
  <si>
    <t xml:space="preserve">  BAHAMAS    {s2c_GA:BS}</t>
  </si>
  <si>
    <t xml:space="preserve">  BAHRAIN    {s2c_GA:BH}</t>
  </si>
  <si>
    <t xml:space="preserve">  BANGLADESH    {s2c_GA:BD}</t>
  </si>
  <si>
    <t xml:space="preserve">  BARBADOS    {s2c_GA:BB}</t>
  </si>
  <si>
    <t xml:space="preserve">  BELARUS    {s2c_GA:BY}</t>
  </si>
  <si>
    <t xml:space="preserve">  BELGIUM    {s2c_GA:BE}</t>
  </si>
  <si>
    <t xml:space="preserve">  BELIZE    {s2c_GA:BZ}</t>
  </si>
  <si>
    <t xml:space="preserve">  BENIN    {s2c_GA:BJ}</t>
  </si>
  <si>
    <t xml:space="preserve">  BERMUDA    {s2c_GA:BM}</t>
  </si>
  <si>
    <t xml:space="preserve">  BHUTAN    {s2c_GA:BT}</t>
  </si>
  <si>
    <t xml:space="preserve">  BOLIVIA, PLURINATIONAL STATE OF    {s2c_GA:BO}</t>
  </si>
  <si>
    <t xml:space="preserve">  BONAIRE, SINT EUSTATIUS AND SABA    {s2c_GA:BQ}</t>
  </si>
  <si>
    <t xml:space="preserve">  BOSNIA AND HERZEGOVINA    {s2c_GA:BA}</t>
  </si>
  <si>
    <t xml:space="preserve">  BOTSWANA    {s2c_GA:BW}</t>
  </si>
  <si>
    <t xml:space="preserve">  BOUVET ISLAND    {s2c_GA:BV}</t>
  </si>
  <si>
    <t xml:space="preserve">  BRAZIL    {s2c_GA:BR}</t>
  </si>
  <si>
    <t xml:space="preserve">  BRITISH INDIAN OCEAN TERRITORY    {s2c_GA:IO}</t>
  </si>
  <si>
    <t xml:space="preserve">  BRUNEI DARUSSALAM    {s2c_GA:BN}</t>
  </si>
  <si>
    <t xml:space="preserve">  BULGARIA    {s2c_GA:BG}</t>
  </si>
  <si>
    <t xml:space="preserve">  BURKINA FASO    {s2c_GA:BF}</t>
  </si>
  <si>
    <t xml:space="preserve">  BURUNDI    {s2c_GA:BI}</t>
  </si>
  <si>
    <t xml:space="preserve">  CAMBODIA    {s2c_GA:KH}</t>
  </si>
  <si>
    <t xml:space="preserve">  CAMEROON    {s2c_GA:CM}</t>
  </si>
  <si>
    <t xml:space="preserve">  CANADA    {s2c_GA:CA}</t>
  </si>
  <si>
    <t xml:space="preserve">  CAPE VERDE    {s2c_GA:CV}</t>
  </si>
  <si>
    <t xml:space="preserve">  CAYMAN ISLANDS    {s2c_GA:KY}</t>
  </si>
  <si>
    <t xml:space="preserve">  CENTRAL AFRICAN REPUBLIC    {s2c_GA:CF}</t>
  </si>
  <si>
    <t xml:space="preserve">  CHAD    {s2c_GA:TD}</t>
  </si>
  <si>
    <t xml:space="preserve">  CHILE    {s2c_GA:CL}</t>
  </si>
  <si>
    <t xml:space="preserve">  CHINA    {s2c_GA:CN}</t>
  </si>
  <si>
    <t xml:space="preserve">  CHRISTMAS ISLAND    {s2c_GA:CX}</t>
  </si>
  <si>
    <t xml:space="preserve">  COCOS (KEELING) ISLANDS    {s2c_GA:CC}</t>
  </si>
  <si>
    <t xml:space="preserve">  COLOMBIA    {s2c_GA:CO}</t>
  </si>
  <si>
    <t xml:space="preserve">  COMOROS    {s2c_GA:KM}</t>
  </si>
  <si>
    <t xml:space="preserve">  CONGO    {s2c_GA:CG}</t>
  </si>
  <si>
    <t xml:space="preserve">  CONGO, THE DEMOCRATIC REPUBLIC OF THE    {s2c_GA:CD}</t>
  </si>
  <si>
    <t xml:space="preserve">  COOK ISLANDS    {s2c_GA:CK}</t>
  </si>
  <si>
    <t xml:space="preserve">  COSTA RICA    {s2c_GA:CR}</t>
  </si>
  <si>
    <t xml:space="preserve">  CÔTE D'IVOIRE    {s2c_GA:CI}</t>
  </si>
  <si>
    <t xml:space="preserve">  CROATIA    {s2c_GA:HR}</t>
  </si>
  <si>
    <t xml:space="preserve">  CUBA    {s2c_GA:CU}</t>
  </si>
  <si>
    <t xml:space="preserve">  CURAÇAO    {s2c_GA:CW}</t>
  </si>
  <si>
    <t xml:space="preserve">  CYPRUS    {s2c_GA:CY}</t>
  </si>
  <si>
    <t xml:space="preserve">  CZECH REPUBLIC    {s2c_GA:CZ}</t>
  </si>
  <si>
    <t xml:space="preserve">  DENMARK    {s2c_GA:DK}</t>
  </si>
  <si>
    <t xml:space="preserve">  DJIBOUTI    {s2c_GA:DJ}</t>
  </si>
  <si>
    <t xml:space="preserve">  DOMINICA    {s2c_GA:DM}</t>
  </si>
  <si>
    <t xml:space="preserve">  DOMINICAN REPUBLIC    {s2c_GA:DO}</t>
  </si>
  <si>
    <t xml:space="preserve">  ECUADOR    {s2c_GA:EC}</t>
  </si>
  <si>
    <t xml:space="preserve">  EGYPT    {s2c_GA:EG}</t>
  </si>
  <si>
    <t xml:space="preserve">  EL SALVADOR    {s2c_GA:SV}</t>
  </si>
  <si>
    <t xml:space="preserve">  EQUATORIAL GUINEA    {s2c_GA:GQ}</t>
  </si>
  <si>
    <t xml:space="preserve">  ERITREA    {s2c_GA:ER}</t>
  </si>
  <si>
    <t xml:space="preserve">  ESTONIA    {s2c_GA:EE}</t>
  </si>
  <si>
    <t xml:space="preserve">  ETHIOPIA    {s2c_GA:ET}</t>
  </si>
  <si>
    <t xml:space="preserve">  FALKLAND ISLANDS (MALVINAS)    {s2c_GA:FK}</t>
  </si>
  <si>
    <t xml:space="preserve">  FAROE ISLANDS    {s2c_GA:FO}</t>
  </si>
  <si>
    <t xml:space="preserve">  FIJI    {s2c_GA:FJ}</t>
  </si>
  <si>
    <t xml:space="preserve">  FINLAND    {s2c_GA:FI}</t>
  </si>
  <si>
    <t xml:space="preserve">  FRANCE    {s2c_GA:FR}</t>
  </si>
  <si>
    <t xml:space="preserve">  FRENCH GUIANA    {s2c_GA:GF}</t>
  </si>
  <si>
    <t xml:space="preserve">  FRENCH POLYNESIA    {s2c_GA:PF}</t>
  </si>
  <si>
    <t xml:space="preserve">  FRENCH SOUTHERN TERRITORIES    {s2c_GA:TF}</t>
  </si>
  <si>
    <t xml:space="preserve">  GABON    {s2c_GA:GA}</t>
  </si>
  <si>
    <t xml:space="preserve">  GAMBIA    {s2c_GA:GM}</t>
  </si>
  <si>
    <t xml:space="preserve">  GEORGIA    {s2c_GA:GE}</t>
  </si>
  <si>
    <t xml:space="preserve">  GERMANY    {s2c_GA:DE}</t>
  </si>
  <si>
    <t xml:space="preserve">  GHANA    {s2c_GA:GH}</t>
  </si>
  <si>
    <t xml:space="preserve">  GIBRALTAR    {s2c_GA:GI}</t>
  </si>
  <si>
    <t xml:space="preserve">  GREECE    {s2c_GA:GR}</t>
  </si>
  <si>
    <t xml:space="preserve">  GREENLAND    {s2c_GA:GL}</t>
  </si>
  <si>
    <t xml:space="preserve">  GRENADA    {s2c_GA:GD}</t>
  </si>
  <si>
    <t xml:space="preserve">  GUADELOUPE    {s2c_GA:GP}</t>
  </si>
  <si>
    <t xml:space="preserve">  GUAM    {s2c_GA:GU}</t>
  </si>
  <si>
    <t xml:space="preserve">  GUATEMALA    {s2c_GA:GT}</t>
  </si>
  <si>
    <t xml:space="preserve">  GUERNSEY    {s2c_GA:GG}</t>
  </si>
  <si>
    <t xml:space="preserve">  GUINEA    {s2c_GA:GN}</t>
  </si>
  <si>
    <t xml:space="preserve">  GUINEA-BISSAU    {s2c_GA:GW}</t>
  </si>
  <si>
    <t xml:space="preserve">  GUYANA    {s2c_GA:GY}</t>
  </si>
  <si>
    <t xml:space="preserve">  HAITI    {s2c_GA:HT}</t>
  </si>
  <si>
    <t xml:space="preserve">  HEARD ISLAND AND MCDONALD ISLANDS    {s2c_GA:HM}</t>
  </si>
  <si>
    <t xml:space="preserve">  HOLY SEE (VATICAN CITY STATE)    {s2c_GA:VA}</t>
  </si>
  <si>
    <t xml:space="preserve">  HONDURAS    {s2c_GA:HN}</t>
  </si>
  <si>
    <t xml:space="preserve">  HONG KONG    {s2c_GA:HK}</t>
  </si>
  <si>
    <t xml:space="preserve">  HUNGARY    {s2c_GA:HU}</t>
  </si>
  <si>
    <t xml:space="preserve">  ICELAND    {s2c_GA:IS}</t>
  </si>
  <si>
    <t xml:space="preserve">  INDIA    {s2c_GA:IN}</t>
  </si>
  <si>
    <t xml:space="preserve">  INDONESIA    {s2c_GA:ID}</t>
  </si>
  <si>
    <t xml:space="preserve">  IRAN, ISLAMIC REPUBLIC OF    {s2c_GA:IR}</t>
  </si>
  <si>
    <t xml:space="preserve">  IRAQ    {s2c_GA:IQ}</t>
  </si>
  <si>
    <t xml:space="preserve">  IRELAND    {s2c_GA:IE}</t>
  </si>
  <si>
    <t xml:space="preserve">  ISLE OF MAN    {s2c_GA:IM}</t>
  </si>
  <si>
    <t xml:space="preserve">  ISRAEL    {s2c_GA:IL}</t>
  </si>
  <si>
    <t xml:space="preserve">  ITALY    {s2c_GA:IT}</t>
  </si>
  <si>
    <t xml:space="preserve">  JAMAICA    {s2c_GA:JM}</t>
  </si>
  <si>
    <t xml:space="preserve">  JAPAN    {s2c_GA:JP}</t>
  </si>
  <si>
    <t xml:space="preserve">  JERSEY    {s2c_GA:JE}</t>
  </si>
  <si>
    <t xml:space="preserve">  JORDAN    {s2c_GA:JO}</t>
  </si>
  <si>
    <t xml:space="preserve">  KAZAKHSTAN    {s2c_GA:KZ}</t>
  </si>
  <si>
    <t xml:space="preserve">  KENYA    {s2c_GA:KE}</t>
  </si>
  <si>
    <t xml:space="preserve">  KIRIBATI    {s2c_GA:KI}</t>
  </si>
  <si>
    <t xml:space="preserve">  KOREA, DEMOCRATIC PEOPLE'S REPUBLIC OF    {s2c_GA:KP}</t>
  </si>
  <si>
    <t xml:space="preserve">  KOREA, REPUBLIC OF    {s2c_GA:KR}</t>
  </si>
  <si>
    <t xml:space="preserve">  KUWAIT    {s2c_GA:KW}</t>
  </si>
  <si>
    <t xml:space="preserve">  KYRGYZSTAN    {s2c_GA:KG}</t>
  </si>
  <si>
    <t xml:space="preserve">  LAO PEOPLE'S DEMOCRATIC REPUBLIC    {s2c_GA:LA}</t>
  </si>
  <si>
    <t xml:space="preserve">  LATVIA    {s2c_GA:LV}</t>
  </si>
  <si>
    <t xml:space="preserve">  LEBANON    {s2c_GA:LB}</t>
  </si>
  <si>
    <t xml:space="preserve">  LESOTHO    {s2c_GA:LS}</t>
  </si>
  <si>
    <t xml:space="preserve">  LIBERIA    {s2c_GA:LR}</t>
  </si>
  <si>
    <t xml:space="preserve">  LIBYA    {s2c_GA:LY}</t>
  </si>
  <si>
    <t xml:space="preserve">  LIECHTENSTEIN    {s2c_GA:LI}</t>
  </si>
  <si>
    <t xml:space="preserve">  LITHUANIA    {s2c_GA:LT}</t>
  </si>
  <si>
    <t xml:space="preserve">  LUXEMBOURG    {s2c_GA:LU}</t>
  </si>
  <si>
    <t xml:space="preserve">  MACAO    {s2c_GA:MO}</t>
  </si>
  <si>
    <t xml:space="preserve">  MACEDONIA, THE FORMER YUGOSLAV REPUBLIC OF    {s2c_GA:MK}</t>
  </si>
  <si>
    <t xml:space="preserve">  MADAGASCAR    {s2c_GA:MG}</t>
  </si>
  <si>
    <t xml:space="preserve">  MALAWI    {s2c_GA:MW}</t>
  </si>
  <si>
    <t xml:space="preserve">  MALAYSIA    {s2c_GA:MY}</t>
  </si>
  <si>
    <t xml:space="preserve">  MALDIVES    {s2c_GA:MV}</t>
  </si>
  <si>
    <t xml:space="preserve">  MALI    {s2c_GA:ML}</t>
  </si>
  <si>
    <t xml:space="preserve">  MALTA    {s2c_GA:MT}</t>
  </si>
  <si>
    <t xml:space="preserve">  MARSHALL ISLANDS    {s2c_GA:MH}</t>
  </si>
  <si>
    <t xml:space="preserve">  MARTINIQUE    {s2c_GA:MQ}</t>
  </si>
  <si>
    <t xml:space="preserve">  MAURITANIA    {s2c_GA:MR}</t>
  </si>
  <si>
    <t xml:space="preserve">  MAURITIUS    {s2c_GA:MU}</t>
  </si>
  <si>
    <t xml:space="preserve">  MAYOTTE    {s2c_GA:YT}</t>
  </si>
  <si>
    <t xml:space="preserve">  MEXICO    {s2c_GA:MX}</t>
  </si>
  <si>
    <t xml:space="preserve">  MICRONESIA, FEDERATED STATES OF    {s2c_GA:FM}</t>
  </si>
  <si>
    <t xml:space="preserve">  MOLDOVA, REPUBLIC OF    {s2c_GA:MD}</t>
  </si>
  <si>
    <t xml:space="preserve">  MONACO    {s2c_GA:MC}</t>
  </si>
  <si>
    <t xml:space="preserve">  MONGOLIA    {s2c_GA:MN}</t>
  </si>
  <si>
    <t xml:space="preserve">  MONTENEGRO    {s2c_GA:ME}</t>
  </si>
  <si>
    <t xml:space="preserve">  MONTSERRAT    {s2c_GA:MS}</t>
  </si>
  <si>
    <t xml:space="preserve">  MOROCCO    {s2c_GA:MA}</t>
  </si>
  <si>
    <t xml:space="preserve">  MOZAMBIQUE    {s2c_GA:MZ}</t>
  </si>
  <si>
    <t xml:space="preserve">  MYANMAR    {s2c_GA:MM}</t>
  </si>
  <si>
    <t xml:space="preserve">  NAMIBIA    {s2c_GA:NA}</t>
  </si>
  <si>
    <t xml:space="preserve">  NAURU    {s2c_GA:NR}</t>
  </si>
  <si>
    <t xml:space="preserve">  NEPAL    {s2c_GA:NP}</t>
  </si>
  <si>
    <t xml:space="preserve">  NETHERLANDS    {s2c_GA:NL}</t>
  </si>
  <si>
    <t xml:space="preserve">  NEW CALEDONIA    {s2c_GA:NC}</t>
  </si>
  <si>
    <t xml:space="preserve">  NEW ZEALAND    {s2c_GA:NZ}</t>
  </si>
  <si>
    <t xml:space="preserve">  NICARAGUA    {s2c_GA:NI}</t>
  </si>
  <si>
    <t xml:space="preserve">  NIGER    {s2c_GA:NE}</t>
  </si>
  <si>
    <t xml:space="preserve">  NIGERIA    {s2c_GA:NG}</t>
  </si>
  <si>
    <t xml:space="preserve">  NIUE    {s2c_GA:NU}</t>
  </si>
  <si>
    <t xml:space="preserve">  NORFOLK ISLAND    {s2c_GA:NF}</t>
  </si>
  <si>
    <t xml:space="preserve">  NORTHERN MARIANA ISLANDS    {s2c_GA:MP}</t>
  </si>
  <si>
    <t xml:space="preserve">  NORWAY    {s2c_GA:NO}</t>
  </si>
  <si>
    <t xml:space="preserve">  OMAN    {s2c_GA:OM}</t>
  </si>
  <si>
    <t xml:space="preserve">  PAKISTAN    {s2c_GA:PK}</t>
  </si>
  <si>
    <t xml:space="preserve">  PALAU    {s2c_GA:PW}</t>
  </si>
  <si>
    <t xml:space="preserve">  PALESTINIAN TERRITORY, OCCUPIED    {s2c_GA:PS}</t>
  </si>
  <si>
    <t xml:space="preserve">  PANAMA    {s2c_GA:PA}</t>
  </si>
  <si>
    <t xml:space="preserve">  PAPUA NEW GUINEA    {s2c_GA:PG}</t>
  </si>
  <si>
    <t xml:space="preserve">  PARAGUAY    {s2c_GA:PY}</t>
  </si>
  <si>
    <t xml:space="preserve">  PERU    {s2c_GA:PE}</t>
  </si>
  <si>
    <t xml:space="preserve">  PHILIPPINES    {s2c_GA:PH}</t>
  </si>
  <si>
    <t xml:space="preserve">  PITCAIRN    {s2c_GA:PN}</t>
  </si>
  <si>
    <t xml:space="preserve">  POLAND    {s2c_GA:PL}</t>
  </si>
  <si>
    <t xml:space="preserve">  PORTUGAL    {s2c_GA:PT}</t>
  </si>
  <si>
    <t xml:space="preserve">  PUERTO RICO    {s2c_GA:PR}</t>
  </si>
  <si>
    <t xml:space="preserve">  QATAR    {s2c_GA:QA}</t>
  </si>
  <si>
    <t xml:space="preserve">  RÉUNION    {s2c_GA:RE}</t>
  </si>
  <si>
    <t xml:space="preserve">  ROMANIA    {s2c_GA:RO}</t>
  </si>
  <si>
    <t xml:space="preserve">  RUSSIAN FEDERATION    {s2c_GA:RU}</t>
  </si>
  <si>
    <t xml:space="preserve">  RWANDA    {s2c_GA:RW}</t>
  </si>
  <si>
    <t xml:space="preserve">  SAINT BARTHÉLEMY    {s2c_GA:BL}</t>
  </si>
  <si>
    <t xml:space="preserve">  SAINT HELENA, ASCENSION AND TRISTAN DA CUNHA    {s2c_GA:SH}</t>
  </si>
  <si>
    <t xml:space="preserve">  SAINT KITTS AND NEVIS    {s2c_GA:KN}</t>
  </si>
  <si>
    <t xml:space="preserve">  SAINT LUCIA    {s2c_GA:LC}</t>
  </si>
  <si>
    <t xml:space="preserve">  SAINT MARTIN (FRENCH PART)    {s2c_GA:MF}</t>
  </si>
  <si>
    <t xml:space="preserve">  SAINT PIERRE AND MIQUELON    {s2c_GA:PM}</t>
  </si>
  <si>
    <t xml:space="preserve">  SAINT VINCENT AND THE GRENADINES    {s2c_GA:VC}</t>
  </si>
  <si>
    <t xml:space="preserve">  SAMOA    {s2c_GA:WS}</t>
  </si>
  <si>
    <t xml:space="preserve">  SAN MARINO    {s2c_GA:SM}</t>
  </si>
  <si>
    <t xml:space="preserve">  SAO TOME AND PRINCIPE    {s2c_GA:ST}</t>
  </si>
  <si>
    <t xml:space="preserve">  SAUDI ARABIA    {s2c_GA:SA}</t>
  </si>
  <si>
    <t xml:space="preserve">  SENEGAL    {s2c_GA:SN}</t>
  </si>
  <si>
    <t xml:space="preserve">  SERBIA    {s2c_GA:RS}</t>
  </si>
  <si>
    <t xml:space="preserve">  SEYCHELLES    {s2c_GA:SC}</t>
  </si>
  <si>
    <t xml:space="preserve">  SIERRA LEONE    {s2c_GA:SL}</t>
  </si>
  <si>
    <t xml:space="preserve">  SINGAPORE    {s2c_GA:SG}</t>
  </si>
  <si>
    <t xml:space="preserve">  SINT MAARTEN (DUTCH PART)    {s2c_GA:SX}</t>
  </si>
  <si>
    <t xml:space="preserve">  SLOVAKIA    {s2c_GA:SK}</t>
  </si>
  <si>
    <t xml:space="preserve">  SLOVENIA    {s2c_GA:SI}</t>
  </si>
  <si>
    <t xml:space="preserve">  SOLOMON ISLANDS    {s2c_GA:SB}</t>
  </si>
  <si>
    <t xml:space="preserve">  SOMALIA    {s2c_GA:SO}</t>
  </si>
  <si>
    <t xml:space="preserve">  SOUTH AFRICA    {s2c_GA:ZA}</t>
  </si>
  <si>
    <t xml:space="preserve">  SOUTH GEORGIA AND THE SOUTH SANDWICH ISLANDS    {s2c_GA:GS}</t>
  </si>
  <si>
    <t xml:space="preserve">  SPAIN    {s2c_GA:ES}</t>
  </si>
  <si>
    <t xml:space="preserve">  SRI LANKA    {s2c_GA:LK}</t>
  </si>
  <si>
    <t xml:space="preserve">  SUDAN    {s2c_GA:SD}</t>
  </si>
  <si>
    <t xml:space="preserve">  SURINAME    {s2c_GA:SR}</t>
  </si>
  <si>
    <t xml:space="preserve">  SVALBARD AND JAN MAYEN    {s2c_GA:SJ}</t>
  </si>
  <si>
    <t xml:space="preserve">  SWAZILAND    {s2c_GA:SZ}</t>
  </si>
  <si>
    <t xml:space="preserve">  SWEDEN    {s2c_GA:SE}</t>
  </si>
  <si>
    <t xml:space="preserve">  SWITZERLAND    {s2c_GA:CH}</t>
  </si>
  <si>
    <t xml:space="preserve">  SYRIAN ARAB REPUBLIC    {s2c_GA:SY}</t>
  </si>
  <si>
    <t xml:space="preserve">  TAIWAN, PROVINCE OF CHINA    {s2c_GA:TW}</t>
  </si>
  <si>
    <t xml:space="preserve">  TAJIKISTAN    {s2c_GA:TJ}</t>
  </si>
  <si>
    <t xml:space="preserve">  TANZANIA, UNITED REPUBLIC OF    {s2c_GA:TZ}</t>
  </si>
  <si>
    <t xml:space="preserve">  THAILAND    {s2c_GA:TH}</t>
  </si>
  <si>
    <t xml:space="preserve">  TIMOR-LESTE    {s2c_GA:TL}</t>
  </si>
  <si>
    <t xml:space="preserve">  TOGO    {s2c_GA:TG}</t>
  </si>
  <si>
    <t xml:space="preserve">  TOKELAU    {s2c_GA:TK}</t>
  </si>
  <si>
    <t xml:space="preserve">  TONGA    {s2c_GA:TO}</t>
  </si>
  <si>
    <t xml:space="preserve">  TRINIDAD AND TOBAGO    {s2c_GA:TT}</t>
  </si>
  <si>
    <t xml:space="preserve">  TUNISIA    {s2c_GA:TN}</t>
  </si>
  <si>
    <t xml:space="preserve">  TURKEY    {s2c_GA:TR}</t>
  </si>
  <si>
    <t xml:space="preserve">  TURKMENISTAN    {s2c_GA:TM}</t>
  </si>
  <si>
    <t xml:space="preserve">  TURKS AND CAICOS ISLANDS    {s2c_GA:TC}</t>
  </si>
  <si>
    <t xml:space="preserve">  TUVALU    {s2c_GA:TV}</t>
  </si>
  <si>
    <t xml:space="preserve">  UGANDA    {s2c_GA:UG}</t>
  </si>
  <si>
    <t xml:space="preserve">  UKRAINE    {s2c_GA:UA}</t>
  </si>
  <si>
    <t xml:space="preserve">  UNITED ARAB EMIRATES    {s2c_GA:AE}</t>
  </si>
  <si>
    <t xml:space="preserve">  UNITED KINGDOM    {s2c_GA:GB}</t>
  </si>
  <si>
    <t xml:space="preserve">  UNITED STATES    {s2c_GA:US}</t>
  </si>
  <si>
    <t xml:space="preserve">  UNITED STATES MINOR OUTLYING ISLANDS    {s2c_GA:UM}</t>
  </si>
  <si>
    <t xml:space="preserve">  URUGUAY    {s2c_GA:UY}</t>
  </si>
  <si>
    <t xml:space="preserve">  UZBEKISTAN    {s2c_GA:UZ}</t>
  </si>
  <si>
    <t xml:space="preserve">  VANUATU    {s2c_GA:VU}</t>
  </si>
  <si>
    <t xml:space="preserve">  VENEZUELA, BOLIVARIAN REPUBLIC OF    {s2c_GA:VE}</t>
  </si>
  <si>
    <t xml:space="preserve">  VIET NAM    {s2c_GA:VN}</t>
  </si>
  <si>
    <t xml:space="preserve">  VIRGIN ISLANDS, BRITISH    {s2c_GA:VG}</t>
  </si>
  <si>
    <t xml:space="preserve">  VIRGIN ISLANDS, U.S.    {s2c_GA:VI}</t>
  </si>
  <si>
    <t xml:space="preserve">  WALLIS AND FUTUNA    {s2c_GA:WF}</t>
  </si>
  <si>
    <t xml:space="preserve">  WESTERN SAHARA    {s2c_GA:EH}</t>
  </si>
  <si>
    <t xml:space="preserve">  YEMEN    {s2c_GA:YE}</t>
  </si>
  <si>
    <t xml:space="preserve">  ZAMBIA    {s2c_GA:ZM}</t>
  </si>
  <si>
    <t xml:space="preserve">  ZIMBABWE    {s2c_GA:ZW}</t>
  </si>
  <si>
    <t xml:space="preserve">  SOUTH SUDAN    {s2c_GA:SS}</t>
  </si>
  <si>
    <t>Accepted reinsurance</t>
  </si>
  <si>
    <t>ER0040EC0020</t>
  </si>
  <si>
    <t>EC0020</t>
  </si>
  <si>
    <t>Home country</t>
  </si>
  <si>
    <t>ER0010</t>
  </si>
  <si>
    <t>EEA countries outside the materiality threshold - not reported by country</t>
  </si>
  <si>
    <t>ER0020</t>
  </si>
  <si>
    <t>Non-EEA countries outside the materiality threshold - not reported by country</t>
  </si>
  <si>
    <t>ER0030</t>
  </si>
  <si>
    <t>Gross TP as a whole and Gross Best Estimate</t>
  </si>
  <si>
    <t>EC0010</t>
  </si>
  <si>
    <t>of which: Pillar II pension entitlements</t>
  </si>
  <si>
    <t>Pillar II defined benefit pension entitlements</t>
  </si>
  <si>
    <t>Pillar II defined contribution pension entitlements</t>
  </si>
  <si>
    <t>ER0040</t>
  </si>
  <si>
    <t>Pillar II hybrid pension entitlements</t>
  </si>
  <si>
    <t>ER0050</t>
  </si>
  <si>
    <t>Line identification code</t>
  </si>
  <si>
    <t>Issuer country</t>
  </si>
  <si>
    <t xml:space="preserve">  European Union institutions    {s2c_GA:EU}</t>
  </si>
  <si>
    <t xml:space="preserve">  Other cases    {s2c_GA:XA}</t>
  </si>
  <si>
    <t>Currency</t>
  </si>
  <si>
    <t>EC0030</t>
  </si>
  <si>
    <t>Total/NA    {s2c_CU:x0}</t>
  </si>
  <si>
    <t xml:space="preserve">  EUR    {s2c_CU:EUR}</t>
  </si>
  <si>
    <t xml:space="preserve">  AED    {s2c_CU:AED}</t>
  </si>
  <si>
    <t xml:space="preserve">  AFN    {s2c_CU:AFN}</t>
  </si>
  <si>
    <t xml:space="preserve">  ALL    {s2c_CU:ALL}</t>
  </si>
  <si>
    <t xml:space="preserve">  AMD    {s2c_CU:AMD}</t>
  </si>
  <si>
    <t xml:space="preserve">  ANG    {s2c_CU:ANG}</t>
  </si>
  <si>
    <t xml:space="preserve">  AOA    {s2c_CU:AOA}</t>
  </si>
  <si>
    <t xml:space="preserve">  ARS    {s2c_CU:ARS}</t>
  </si>
  <si>
    <t xml:space="preserve">  AUD    {s2c_CU:AUD}</t>
  </si>
  <si>
    <t xml:space="preserve">  AWG    {s2c_CU:AWG}</t>
  </si>
  <si>
    <t xml:space="preserve">  AZN    {s2c_CU:AZN}</t>
  </si>
  <si>
    <t xml:space="preserve">  BAM    {s2c_CU:BAM}</t>
  </si>
  <si>
    <t xml:space="preserve">  BBD    {s2c_CU:BBD}</t>
  </si>
  <si>
    <t xml:space="preserve">  BDT    {s2c_CU:BDT}</t>
  </si>
  <si>
    <t xml:space="preserve">  BGN    {s2c_CU:BGN}</t>
  </si>
  <si>
    <t xml:space="preserve">  BHD    {s2c_CU:BHD}</t>
  </si>
  <si>
    <t xml:space="preserve">  BIF    {s2c_CU:BIF}</t>
  </si>
  <si>
    <t xml:space="preserve">  BMD    {s2c_CU:BMD}</t>
  </si>
  <si>
    <t xml:space="preserve">  BND    {s2c_CU:BND}</t>
  </si>
  <si>
    <t xml:space="preserve">  BOB    {s2c_CU:BOB}</t>
  </si>
  <si>
    <t xml:space="preserve">  BOV    {s2c_CU:BOV}</t>
  </si>
  <si>
    <t xml:space="preserve">  BRL    {s2c_CU:BRL}</t>
  </si>
  <si>
    <t xml:space="preserve">  BSD    {s2c_CU:BSD}</t>
  </si>
  <si>
    <t xml:space="preserve">  BTN    {s2c_CU:BTN}</t>
  </si>
  <si>
    <t xml:space="preserve">  BWP    {s2c_CU:BWP}</t>
  </si>
  <si>
    <t xml:space="preserve">  BYR    {s2c_CU:BYR}</t>
  </si>
  <si>
    <t xml:space="preserve">  BZD    {s2c_CU:BZD}</t>
  </si>
  <si>
    <t xml:space="preserve">  CAD    {s2c_CU:CAD}</t>
  </si>
  <si>
    <t xml:space="preserve">  CDF    {s2c_CU:CDF}</t>
  </si>
  <si>
    <t xml:space="preserve">  CHE    {s2c_CU:CHE}</t>
  </si>
  <si>
    <t xml:space="preserve">  CHF    {s2c_CU:CHF}</t>
  </si>
  <si>
    <t xml:space="preserve">  CHW    {s2c_CU:CHW}</t>
  </si>
  <si>
    <t xml:space="preserve">  CLF    {s2c_CU:CLF}</t>
  </si>
  <si>
    <t xml:space="preserve">  CLP    {s2c_CU:CLP}</t>
  </si>
  <si>
    <t xml:space="preserve">  CNY    {s2c_CU:CNY}</t>
  </si>
  <si>
    <t xml:space="preserve">  COP    {s2c_CU:COP}</t>
  </si>
  <si>
    <t xml:space="preserve">  COU    {s2c_CU:COU}</t>
  </si>
  <si>
    <t xml:space="preserve">  CRC    {s2c_CU:CRC}</t>
  </si>
  <si>
    <t xml:space="preserve">  CUC    {s2c_CU:CUC}</t>
  </si>
  <si>
    <t xml:space="preserve">  CUP    {s2c_CU:CUP}</t>
  </si>
  <si>
    <t xml:space="preserve">  CVE    {s2c_CU:CVE}</t>
  </si>
  <si>
    <t xml:space="preserve">  CZK    {s2c_CU:CZK}</t>
  </si>
  <si>
    <t xml:space="preserve">  DJF    {s2c_CU:DJF}</t>
  </si>
  <si>
    <t xml:space="preserve">  DKK    {s2c_CU:DKK}</t>
  </si>
  <si>
    <t xml:space="preserve">  DOP    {s2c_CU:DOP}</t>
  </si>
  <si>
    <t xml:space="preserve">  DZD    {s2c_CU:DZD}</t>
  </si>
  <si>
    <t xml:space="preserve">  EEK    {s2c_CU:EEK}</t>
  </si>
  <si>
    <t xml:space="preserve">  EGP    {s2c_CU:EGP}</t>
  </si>
  <si>
    <t xml:space="preserve">  ERN    {s2c_CU:ERN}</t>
  </si>
  <si>
    <t xml:space="preserve">  ETB    {s2c_CU:ETB}</t>
  </si>
  <si>
    <t xml:space="preserve">  FJD    {s2c_CU:FJD}</t>
  </si>
  <si>
    <t xml:space="preserve">  FKP    {s2c_CU:FKP}</t>
  </si>
  <si>
    <t xml:space="preserve">  GBP    {s2c_CU:GBP}</t>
  </si>
  <si>
    <t xml:space="preserve">  GEL    {s2c_CU:GEL}</t>
  </si>
  <si>
    <t xml:space="preserve">  GHS    {s2c_CU:GHS}</t>
  </si>
  <si>
    <t xml:space="preserve">  GIP    {s2c_CU:GIP}</t>
  </si>
  <si>
    <t xml:space="preserve">  GMD    {s2c_CU:GMD}</t>
  </si>
  <si>
    <t xml:space="preserve">  GNF    {s2c_CU:GNF}</t>
  </si>
  <si>
    <t xml:space="preserve">  GTQ    {s2c_CU:GTQ}</t>
  </si>
  <si>
    <t xml:space="preserve">  GYD    {s2c_CU:GYD}</t>
  </si>
  <si>
    <t xml:space="preserve">  HKD    {s2c_CU:HKD}</t>
  </si>
  <si>
    <t xml:space="preserve">  HNL    {s2c_CU:HNL}</t>
  </si>
  <si>
    <t xml:space="preserve">  HRK    {s2c_CU:HRK}</t>
  </si>
  <si>
    <t xml:space="preserve">  HTG    {s2c_CU:HTG}</t>
  </si>
  <si>
    <t xml:space="preserve">  HUF    {s2c_CU:HUF}</t>
  </si>
  <si>
    <t xml:space="preserve">  IDR    {s2c_CU:IDR}</t>
  </si>
  <si>
    <t xml:space="preserve">  ILS    {s2c_CU:ILS}</t>
  </si>
  <si>
    <t xml:space="preserve">  INR    {s2c_CU:INR}</t>
  </si>
  <si>
    <t xml:space="preserve">  IQD    {s2c_CU:IQD}</t>
  </si>
  <si>
    <t xml:space="preserve">  IRR    {s2c_CU:IRR}</t>
  </si>
  <si>
    <t xml:space="preserve">  ISK    {s2c_CU:ISK}</t>
  </si>
  <si>
    <t xml:space="preserve">  JMD    {s2c_CU:JMD}</t>
  </si>
  <si>
    <t xml:space="preserve">  JOD    {s2c_CU:JOD}</t>
  </si>
  <si>
    <t xml:space="preserve">  JPY    {s2c_CU:JPY}</t>
  </si>
  <si>
    <t xml:space="preserve">  KES    {s2c_CU:KES}</t>
  </si>
  <si>
    <t xml:space="preserve">  KGS    {s2c_CU:KGS}</t>
  </si>
  <si>
    <t xml:space="preserve">  KHR    {s2c_CU:KHR}</t>
  </si>
  <si>
    <t xml:space="preserve">  KMF    {s2c_CU:KMF}</t>
  </si>
  <si>
    <t xml:space="preserve">  KPW    {s2c_CU:KPW}</t>
  </si>
  <si>
    <t xml:space="preserve">  KRW    {s2c_CU:KRW}</t>
  </si>
  <si>
    <t xml:space="preserve">  KWD    {s2c_CU:KWD}</t>
  </si>
  <si>
    <t xml:space="preserve">  KYD    {s2c_CU:KYD}</t>
  </si>
  <si>
    <t xml:space="preserve">  KZT    {s2c_CU:KZT}</t>
  </si>
  <si>
    <t xml:space="preserve">  LAK    {s2c_CU:LAK}</t>
  </si>
  <si>
    <t xml:space="preserve">  LBP    {s2c_CU:LBP}</t>
  </si>
  <si>
    <t xml:space="preserve">  LKR    {s2c_CU:LKR}</t>
  </si>
  <si>
    <t xml:space="preserve">  LRD    {s2c_CU:LRD}</t>
  </si>
  <si>
    <t xml:space="preserve">  LSL    {s2c_CU:LSL}</t>
  </si>
  <si>
    <t xml:space="preserve">  LTL    {s2c_CU:LTL}</t>
  </si>
  <si>
    <t xml:space="preserve">  LVL    {s2c_CU:LVL}</t>
  </si>
  <si>
    <t xml:space="preserve">  LYD    {s2c_CU:LYD}</t>
  </si>
  <si>
    <t xml:space="preserve">  MAD    {s2c_CU:MAD}</t>
  </si>
  <si>
    <t xml:space="preserve">  MDL    {s2c_CU:MDL}</t>
  </si>
  <si>
    <t xml:space="preserve">  MGA    {s2c_CU:MGA}</t>
  </si>
  <si>
    <t xml:space="preserve">  MKD    {s2c_CU:MKD}</t>
  </si>
  <si>
    <t xml:space="preserve">  MMK    {s2c_CU:MMK}</t>
  </si>
  <si>
    <t xml:space="preserve">  MNT    {s2c_CU:MNT}</t>
  </si>
  <si>
    <t xml:space="preserve">  MOP    {s2c_CU:MOP}</t>
  </si>
  <si>
    <t xml:space="preserve">  MRO    {s2c_CU:MRO}</t>
  </si>
  <si>
    <t xml:space="preserve">  MUR    {s2c_CU:MUR}</t>
  </si>
  <si>
    <t xml:space="preserve">  MVR    {s2c_CU:MVR}</t>
  </si>
  <si>
    <t xml:space="preserve">  MWK    {s2c_CU:MWK}</t>
  </si>
  <si>
    <t xml:space="preserve">  MXN    {s2c_CU:MXN}</t>
  </si>
  <si>
    <t xml:space="preserve">  MXV    {s2c_CU:MXV}</t>
  </si>
  <si>
    <t xml:space="preserve">  MYR    {s2c_CU:MYR}</t>
  </si>
  <si>
    <t xml:space="preserve">  MZN    {s2c_CU:MZN}</t>
  </si>
  <si>
    <t xml:space="preserve">  NAD    {s2c_CU:NAD}</t>
  </si>
  <si>
    <t xml:space="preserve">  NGN    {s2c_CU:NGN}</t>
  </si>
  <si>
    <t xml:space="preserve">  NIO    {s2c_CU:NIO}</t>
  </si>
  <si>
    <t xml:space="preserve">  NOK    {s2c_CU:NOK}</t>
  </si>
  <si>
    <t xml:space="preserve">  NPR    {s2c_CU:NPR}</t>
  </si>
  <si>
    <t xml:space="preserve">  NZD    {s2c_CU:NZD}</t>
  </si>
  <si>
    <t xml:space="preserve">  OMR    {s2c_CU:OMR}</t>
  </si>
  <si>
    <t xml:space="preserve">  PAB    {s2c_CU:PAB}</t>
  </si>
  <si>
    <t xml:space="preserve">  PEN    {s2c_CU:PEN}</t>
  </si>
  <si>
    <t xml:space="preserve">  PGK    {s2c_CU:PGK}</t>
  </si>
  <si>
    <t xml:space="preserve">  PHP    {s2c_CU:PHP}</t>
  </si>
  <si>
    <t xml:space="preserve">  PKR    {s2c_CU:PKR}</t>
  </si>
  <si>
    <t xml:space="preserve">  PLN    {s2c_CU:PLN}</t>
  </si>
  <si>
    <t xml:space="preserve">  PYG    {s2c_CU:PYG}</t>
  </si>
  <si>
    <t xml:space="preserve">  QAR    {s2c_CU:QAR}</t>
  </si>
  <si>
    <t xml:space="preserve">  RON    {s2c_CU:RON}</t>
  </si>
  <si>
    <t xml:space="preserve">  RSD    {s2c_CU:RSD}</t>
  </si>
  <si>
    <t xml:space="preserve">  RUB    {s2c_CU:RUB}</t>
  </si>
  <si>
    <t xml:space="preserve">  RWF    {s2c_CU:RWF}</t>
  </si>
  <si>
    <t xml:space="preserve">  SAR    {s2c_CU:SAR}</t>
  </si>
  <si>
    <t xml:space="preserve">  SBD    {s2c_CU:SBD}</t>
  </si>
  <si>
    <t xml:space="preserve">  SCR    {s2c_CU:SCR}</t>
  </si>
  <si>
    <t xml:space="preserve">  SDG    {s2c_CU:SDG}</t>
  </si>
  <si>
    <t xml:space="preserve">  SEK    {s2c_CU:SEK}</t>
  </si>
  <si>
    <t xml:space="preserve">  SGD    {s2c_CU:SGD}</t>
  </si>
  <si>
    <t xml:space="preserve">  SHP    {s2c_CU:SHP}</t>
  </si>
  <si>
    <t xml:space="preserve">  SLL    {s2c_CU:SLL}</t>
  </si>
  <si>
    <t xml:space="preserve">  SOS    {s2c_CU:SOS}</t>
  </si>
  <si>
    <t xml:space="preserve">  SRD    {s2c_CU:SRD}</t>
  </si>
  <si>
    <t xml:space="preserve">  SSP    {s2c_CU:SSP}</t>
  </si>
  <si>
    <t xml:space="preserve">  STD    {s2c_CU:STD}</t>
  </si>
  <si>
    <t xml:space="preserve">  SVC    {s2c_CU:SVC}</t>
  </si>
  <si>
    <t xml:space="preserve">  SYP    {s2c_CU:SYP}</t>
  </si>
  <si>
    <t xml:space="preserve">  SZL    {s2c_CU:SZL}</t>
  </si>
  <si>
    <t xml:space="preserve">  THB    {s2c_CU:THB}</t>
  </si>
  <si>
    <t xml:space="preserve">  TJS    {s2c_CU:TJS}</t>
  </si>
  <si>
    <t xml:space="preserve">  TMT    {s2c_CU:TMT}</t>
  </si>
  <si>
    <t xml:space="preserve">  TND    {s2c_CU:TND}</t>
  </si>
  <si>
    <t xml:space="preserve">  TOP    {s2c_CU:TOP}</t>
  </si>
  <si>
    <t xml:space="preserve">  TRY    {s2c_CU:TRY}</t>
  </si>
  <si>
    <t xml:space="preserve">  TTD    {s2c_CU:TTD}</t>
  </si>
  <si>
    <t xml:space="preserve">  TWD    {s2c_CU:TWD}</t>
  </si>
  <si>
    <t xml:space="preserve">  TZS    {s2c_CU:TZS}</t>
  </si>
  <si>
    <t xml:space="preserve">  UAH    {s2c_CU:UAH}</t>
  </si>
  <si>
    <t xml:space="preserve">  UGX    {s2c_CU:UGX}</t>
  </si>
  <si>
    <t xml:space="preserve">  USD    {s2c_CU:USD}</t>
  </si>
  <si>
    <t xml:space="preserve">  USN    {s2c_CU:USN}</t>
  </si>
  <si>
    <t xml:space="preserve">  USS    {s2c_CU:USS}</t>
  </si>
  <si>
    <t xml:space="preserve">  UYI    {s2c_CU:UYI}</t>
  </si>
  <si>
    <t xml:space="preserve">  UYU    {s2c_CU:UYU}</t>
  </si>
  <si>
    <t xml:space="preserve">  UZS    {s2c_CU:UZS}</t>
  </si>
  <si>
    <t xml:space="preserve">  VEF    {s2c_CU:VEF}</t>
  </si>
  <si>
    <t xml:space="preserve">  VND    {s2c_CU:VND}</t>
  </si>
  <si>
    <t xml:space="preserve">  VUV    {s2c_CU:VUV}</t>
  </si>
  <si>
    <t xml:space="preserve">  WST    {s2c_CU:WST}</t>
  </si>
  <si>
    <t xml:space="preserve">  XAF    {s2c_CU:XAF}</t>
  </si>
  <si>
    <t xml:space="preserve">  XAG    {s2c_CU:XAG}</t>
  </si>
  <si>
    <t xml:space="preserve">  XAU    {s2c_CU:XAU}</t>
  </si>
  <si>
    <t xml:space="preserve">  XBA    {s2c_CU:XBA}</t>
  </si>
  <si>
    <t xml:space="preserve">  XBB    {s2c_CU:XBB}</t>
  </si>
  <si>
    <t xml:space="preserve">  XBC    {s2c_CU:XBC}</t>
  </si>
  <si>
    <t xml:space="preserve">  XBD    {s2c_CU:XBD}</t>
  </si>
  <si>
    <t xml:space="preserve">  XCD    {s2c_CU:XCD}</t>
  </si>
  <si>
    <t xml:space="preserve">  XDR    {s2c_CU:XDR}</t>
  </si>
  <si>
    <t xml:space="preserve">  XFU    {s2c_CU:XFU}</t>
  </si>
  <si>
    <t xml:space="preserve">  XOF    {s2c_CU:XOF}</t>
  </si>
  <si>
    <t xml:space="preserve">  XPD    {s2c_CU:XPD}</t>
  </si>
  <si>
    <t xml:space="preserve">  XPF    {s2c_CU:XPF}</t>
  </si>
  <si>
    <t xml:space="preserve">  XPT    {s2c_CU:XPT}</t>
  </si>
  <si>
    <t xml:space="preserve">  XSU    {s2c_CU:XSU}</t>
  </si>
  <si>
    <t xml:space="preserve">  XTS    {s2c_CU:XTS}</t>
  </si>
  <si>
    <t xml:space="preserve">  XUA    {s2c_CU:XUA}</t>
  </si>
  <si>
    <t xml:space="preserve">  YER    {s2c_CU:YER}</t>
  </si>
  <si>
    <t xml:space="preserve">  ZAR    {s2c_CU:ZAR}</t>
  </si>
  <si>
    <t xml:space="preserve">  ZMK    {s2c_CU:ZMK}</t>
  </si>
  <si>
    <t xml:space="preserve">  ZMW    {s2c_CU:ZMW}</t>
  </si>
  <si>
    <t xml:space="preserve">  ZWL    {s2c_CU:ZWL}</t>
  </si>
  <si>
    <t>Total Solvency II amount</t>
  </si>
  <si>
    <t>EC0040</t>
  </si>
  <si>
    <t>Accrued interest</t>
  </si>
  <si>
    <t>EC0050</t>
  </si>
  <si>
    <t>Par amount</t>
  </si>
  <si>
    <t>EC0060</t>
  </si>
  <si>
    <t>Asset ID Code</t>
  </si>
  <si>
    <t>C0040</t>
  </si>
  <si>
    <t>Item Title</t>
  </si>
  <si>
    <t>C0190</t>
  </si>
  <si>
    <t>Issuer Name</t>
  </si>
  <si>
    <t>C0200</t>
  </si>
  <si>
    <t>Issuer Code</t>
  </si>
  <si>
    <t>C0210</t>
  </si>
  <si>
    <t>Issuer Sector</t>
  </si>
  <si>
    <t>C0230</t>
  </si>
  <si>
    <t>Total/NA    {s2c_NC:x0}</t>
  </si>
  <si>
    <t xml:space="preserve">  A - Agriculture, forestry and fishing    {s2c_NC:A}</t>
  </si>
  <si>
    <t xml:space="preserve">     A1 - Crop and animal production, hunting and related service activities    {s2c_NC:A01}</t>
  </si>
  <si>
    <t xml:space="preserve">        A1.1 - Growing of non-perennial crops    {s2c_NC:A011}</t>
  </si>
  <si>
    <t xml:space="preserve">           A1.1.1 - Growing of cereals (except rice), leguminous crops and oil seeds    {s2c_NC:A0111}</t>
  </si>
  <si>
    <t xml:space="preserve">           A1.1.2 - Growing of rice    {s2c_NC:A0112}</t>
  </si>
  <si>
    <t xml:space="preserve">           A1.1.3 - Growing of vegetables and melons, roots and tubers    {s2c_NC:A0113}</t>
  </si>
  <si>
    <t xml:space="preserve">           A1.1.4 - Growing of sugar cane    {s2c_NC:A0114}</t>
  </si>
  <si>
    <t xml:space="preserve">           A1.1.5 - Growing of tobacco    {s2c_NC:A0115}</t>
  </si>
  <si>
    <t xml:space="preserve">           A1.1.6 - Growing of fibre crops    {s2c_NC:A0116}</t>
  </si>
  <si>
    <t xml:space="preserve">           A1.1.9 - Growing of other non-perennial crops    {s2c_NC:A0119}</t>
  </si>
  <si>
    <t xml:space="preserve">        A1.2 - Growing of perennial crops    {s2c_NC:A012}</t>
  </si>
  <si>
    <t xml:space="preserve">           A1.2.1 - Growing of grapes    {s2c_NC:A0121}</t>
  </si>
  <si>
    <t xml:space="preserve">           A1.2.2 - Growing of tropical and subtropical fruits    {s2c_NC:A0122}</t>
  </si>
  <si>
    <t xml:space="preserve">           A1.2.3 - Growing of citrus fruits    {s2c_NC:A0123}</t>
  </si>
  <si>
    <t xml:space="preserve">           A1.2.4 - Growing of pome fruits and stone fruits    {s2c_NC:A0124}</t>
  </si>
  <si>
    <t xml:space="preserve">           A1.2.5 - Growing of other tree and bush fruits and nuts    {s2c_NC:A0125}</t>
  </si>
  <si>
    <t xml:space="preserve">           A1.2.6 - Growing of oleaginous fruits    {s2c_NC:A0126}</t>
  </si>
  <si>
    <t xml:space="preserve">           A1.2.7 - Growing of beverage crops    {s2c_NC:A0127}</t>
  </si>
  <si>
    <t xml:space="preserve">           A1.2.8 - Growing of spices, aromatic, drug and pharmaceutical crops    {s2c_NC:A0128}</t>
  </si>
  <si>
    <t xml:space="preserve">           A1.2.9 - Growing of other perennial crops    {s2c_NC:A0129}</t>
  </si>
  <si>
    <t xml:space="preserve">        A1.3 - Plant propagation    {s2c_NC:A013}</t>
  </si>
  <si>
    <t xml:space="preserve">           A1.3.0 - Plant propagation    {s2c_NC:A0130}</t>
  </si>
  <si>
    <t xml:space="preserve">        A1.4 - Animal production    {s2c_NC:A014}</t>
  </si>
  <si>
    <t xml:space="preserve">           A1.4.1 - Raising of dairy cattle    {s2c_NC:A0141}</t>
  </si>
  <si>
    <t xml:space="preserve">           A1.4.2 - Raising of other cattle and buffaloes    {s2c_NC:A0142}</t>
  </si>
  <si>
    <t xml:space="preserve">           A1.4.3 - Raising of horses and other equines    {s2c_NC:A0143}</t>
  </si>
  <si>
    <t xml:space="preserve">           A1.4.4 - Raising of camels and camelids    {s2c_NC:A0144}</t>
  </si>
  <si>
    <t xml:space="preserve">           A1.4.5 - Raising of sheep and goats    {s2c_NC:A0145}</t>
  </si>
  <si>
    <t xml:space="preserve">           A1.4.6 - Raising of swine/pigs    {s2c_NC:A0146}</t>
  </si>
  <si>
    <t xml:space="preserve">           A1.4.7 - Raising of poultry    {s2c_NC:A0147}</t>
  </si>
  <si>
    <t xml:space="preserve">           A1.4.9 - Raising of other animals    {s2c_NC:A0149}</t>
  </si>
  <si>
    <t xml:space="preserve">        A1.5 - Mixed farming    {s2c_NC:A015}</t>
  </si>
  <si>
    <t xml:space="preserve">           A1.5.0 - Mixed farming    {s2c_NC:A0150}</t>
  </si>
  <si>
    <t xml:space="preserve">        A1.6 - Support activities to agriculture and post-harvest crop activities    {s2c_NC:A016}</t>
  </si>
  <si>
    <t xml:space="preserve">           A1.6.1 - Support activities for crop production    {s2c_NC:A0161}</t>
  </si>
  <si>
    <t xml:space="preserve">           A1.6.2 - Support activities for animal production    {s2c_NC:A0162}</t>
  </si>
  <si>
    <t xml:space="preserve">           A1.6.3 - Post-harvest crop activities    {s2c_NC:A0163}</t>
  </si>
  <si>
    <t xml:space="preserve">           A1.6.4 - Seed processing for propagation    {s2c_NC:A0164}</t>
  </si>
  <si>
    <t xml:space="preserve">        A1.7 - Hunting, trapping and related service activities    {s2c_NC:A017}</t>
  </si>
  <si>
    <t xml:space="preserve">           A1.7.0 - Hunting, trapping and related service activities    {s2c_NC:A0170}</t>
  </si>
  <si>
    <t xml:space="preserve">     A2 - Forestry and logging    {s2c_NC:A02}</t>
  </si>
  <si>
    <t xml:space="preserve">        A2.1 - Silviculture and other forestry activities    {s2c_NC:A021}</t>
  </si>
  <si>
    <t xml:space="preserve">           A2.1.0 - Silviculture and other forestry activities    {s2c_NC:A0210}</t>
  </si>
  <si>
    <t xml:space="preserve">        A2.2 - Logging    {s2c_NC:A022}</t>
  </si>
  <si>
    <t xml:space="preserve">           A2.2.0 - Logging    {s2c_NC:A0220}</t>
  </si>
  <si>
    <t xml:space="preserve">        A2.3 - Gathering of wild growing non-wood products    {s2c_NC:A023}</t>
  </si>
  <si>
    <t xml:space="preserve">           A2.3.0 - Gathering of wild growing non-wood products    {s2c_NC:A0230}</t>
  </si>
  <si>
    <t xml:space="preserve">        A2.4 - Support services to forestry    {s2c_NC:A024}</t>
  </si>
  <si>
    <t xml:space="preserve">           A2.4.0 - Support services to forestry    {s2c_NC:A0240}</t>
  </si>
  <si>
    <t xml:space="preserve">     A3 - Fishing and aquaculture    {s2c_NC:A03}</t>
  </si>
  <si>
    <t xml:space="preserve">        A3.1 - Fishing    {s2c_NC:A031}</t>
  </si>
  <si>
    <t xml:space="preserve">           A3.1.1 - Marine fishing    {s2c_NC:A0311}</t>
  </si>
  <si>
    <t xml:space="preserve">           A3.1.2 - Freshwater fishing    {s2c_NC:A0312}</t>
  </si>
  <si>
    <t xml:space="preserve">        A3.2 - Aquaculture    {s2c_NC:A032}</t>
  </si>
  <si>
    <t xml:space="preserve">           A3.2.1 - Marine aquaculture    {s2c_NC:A0321}</t>
  </si>
  <si>
    <t xml:space="preserve">           A3.2.2 - Freshwater aquaculture    {s2c_NC:A0322}</t>
  </si>
  <si>
    <t xml:space="preserve">  B - Mining and quarrying    {s2c_NC:B}</t>
  </si>
  <si>
    <t xml:space="preserve">     B5 - Mining of coal and lignite    {s2c_NC:B05}</t>
  </si>
  <si>
    <t xml:space="preserve">        B5.1 - Mining of hard coal    {s2c_NC:B051}</t>
  </si>
  <si>
    <t xml:space="preserve">           B5.1.0 - Mining of hard coal    {s2c_NC:B0510}</t>
  </si>
  <si>
    <t xml:space="preserve">        B5.2 - Mining of lignite    {s2c_NC:B052}</t>
  </si>
  <si>
    <t xml:space="preserve">           B5.2.0 - Mining of lignite    {s2c_NC:B0520}</t>
  </si>
  <si>
    <t xml:space="preserve">     B6 - Extraction of crude petroleum and natural gas    {s2c_NC:B06}</t>
  </si>
  <si>
    <t xml:space="preserve">        B6.1 - Extraction of crude petroleum    {s2c_NC:B061}</t>
  </si>
  <si>
    <t xml:space="preserve">           B6.1.0 - Extraction of crude petroleum    {s2c_NC:B0610}</t>
  </si>
  <si>
    <t xml:space="preserve">        B6.2 - Extraction of natural gas    {s2c_NC:B062}</t>
  </si>
  <si>
    <t xml:space="preserve">           B6.2.0 - Extraction of natural gas    {s2c_NC:B0620}</t>
  </si>
  <si>
    <t xml:space="preserve">     B7 - Mining of metal ores    {s2c_NC:B07}</t>
  </si>
  <si>
    <t xml:space="preserve">        B7.1 - Mining of iron ores    {s2c_NC:B071}</t>
  </si>
  <si>
    <t xml:space="preserve">           B7.1.0 - Mining of iron ores    {s2c_NC:B0710}</t>
  </si>
  <si>
    <t xml:space="preserve">        B7.2 - Mining of non-ferrous metal ores    {s2c_NC:B072}</t>
  </si>
  <si>
    <t xml:space="preserve">           B7.2.1 - Mining of uranium and thorium ores    {s2c_NC:B0721}</t>
  </si>
  <si>
    <t xml:space="preserve">           B7.2.9 - Mining of other non-ferrous metal ores    {s2c_NC:B0729}</t>
  </si>
  <si>
    <t xml:space="preserve">     B8 - Other mining and quarrying    {s2c_NC:B08}</t>
  </si>
  <si>
    <t xml:space="preserve">        B8.1 - Quarrying of stone, sand and clay    {s2c_NC:B081}</t>
  </si>
  <si>
    <t xml:space="preserve">           B8.1.1 - Quarrying of ornamental and building stone, limestone, gypsum, chalk and slate    {s2c_NC:B0811}</t>
  </si>
  <si>
    <t xml:space="preserve">           B8.1.2 - Operation of gravel and sand pits; mining of clays and kaolin    {s2c_NC:B0812}</t>
  </si>
  <si>
    <t xml:space="preserve">        B8.9 - Mining and quarrying n.e.c.    {s2c_NC:B089}</t>
  </si>
  <si>
    <t xml:space="preserve">           B8.9.1 - Mining of chemical and fertiliser minerals    {s2c_NC:B0891}</t>
  </si>
  <si>
    <t xml:space="preserve">           B8.9.2 - Extraction of peat    {s2c_NC:B0892}</t>
  </si>
  <si>
    <t xml:space="preserve">           B8.9.3 - Extraction of salt    {s2c_NC:B0893}</t>
  </si>
  <si>
    <t xml:space="preserve">           B8.9.9 - Other mining and quarrying n.e.c.    {s2c_NC:B0899}</t>
  </si>
  <si>
    <t xml:space="preserve">     B9 - Mining support service activities    {s2c_NC:B09}</t>
  </si>
  <si>
    <t xml:space="preserve">        B9.1 - Support activities for petroleum and natural gas extraction    {s2c_NC:B091}</t>
  </si>
  <si>
    <t xml:space="preserve">           B9.1.0 - Support activities for petroleum and natural gas extraction    {s2c_NC:B0910}</t>
  </si>
  <si>
    <t xml:space="preserve">        B9.9 - Support activities for other mining and quarrying    {s2c_NC:B099}</t>
  </si>
  <si>
    <t xml:space="preserve">           B9.9.0 - Support activities for other mining and quarrying    {s2c_NC:B0990}</t>
  </si>
  <si>
    <t xml:space="preserve">  C - Manufacturing    {s2c_NC:C}</t>
  </si>
  <si>
    <t xml:space="preserve">     C10 - Manufacture of food products    {s2c_NC:C10}</t>
  </si>
  <si>
    <t xml:space="preserve">        C10.1 - Processing and preserving of meat and production of meat products    {s2c_NC:C101}</t>
  </si>
  <si>
    <t xml:space="preserve">           C10.1.1 - Processing and preserving of meat    {s2c_NC:C1011}</t>
  </si>
  <si>
    <t xml:space="preserve">           C10.1.2 - Processing and preserving of poultry meat    {s2c_NC:C1012}</t>
  </si>
  <si>
    <t xml:space="preserve">           C10.1.3 - Production of meat and poultry meat products    {s2c_NC:C1013}</t>
  </si>
  <si>
    <t xml:space="preserve">        C10.2 - Processing and preserving of fish, crustaceans and molluscs    {s2c_NC:C102}</t>
  </si>
  <si>
    <t xml:space="preserve">           C10.2.0 - Processing and preserving of fish, crustaceans and molluscs    {s2c_NC:C1020}</t>
  </si>
  <si>
    <t xml:space="preserve">        C10.3 - Processing and preserving of fruit and vegetables    {s2c_NC:C103}</t>
  </si>
  <si>
    <t xml:space="preserve">           C10.3.1 - Processing and preserving of potatoes    {s2c_NC:C1031}</t>
  </si>
  <si>
    <t xml:space="preserve">           C10.3.2 - Manufacture of fruit and vegetable juice    {s2c_NC:C1032}</t>
  </si>
  <si>
    <t xml:space="preserve">           C10.3.9 - Other processing and preserving of fruit and vegetables    {s2c_NC:C1039}</t>
  </si>
  <si>
    <t xml:space="preserve">        C10.4 - Manufacture of vegetable and animal oils and fats    {s2c_NC:C104}</t>
  </si>
  <si>
    <t xml:space="preserve">           C10.4.1 - Manufacture of oils and fats    {s2c_NC:C1041}</t>
  </si>
  <si>
    <t xml:space="preserve">           C10.4.2 - Manufacture of margarine and similar edible fats    {s2c_NC:C1042}</t>
  </si>
  <si>
    <t xml:space="preserve">        C10.5 - Manufacture of dairy products    {s2c_NC:C105}</t>
  </si>
  <si>
    <t xml:space="preserve">           C10.5.1 - Operation of dairies and cheese making    {s2c_NC:C1051}</t>
  </si>
  <si>
    <t xml:space="preserve">           C10.5.2 - Manufacture of ice cream    {s2c_NC:C1052}</t>
  </si>
  <si>
    <t xml:space="preserve">        C10.6 - Manufacture of grain mill products, starches and starch products    {s2c_NC:C106}</t>
  </si>
  <si>
    <t xml:space="preserve">           C10.6.1 - Manufacture of grain mill products    {s2c_NC:C1061}</t>
  </si>
  <si>
    <t xml:space="preserve">           C10.6.2 - Manufacture of starches and starch products    {s2c_NC:C1062}</t>
  </si>
  <si>
    <t xml:space="preserve">        C10.7 - Manufacture of bakery and farinaceous products    {s2c_NC:C107}</t>
  </si>
  <si>
    <t xml:space="preserve">           C10.7.1 - Manufacture of bread; manufacture of fresh pastry goods and cakes    {s2c_NC:C1071}</t>
  </si>
  <si>
    <t xml:space="preserve">           C10.7.2 - Manufacture of rusks and biscuits; manufacture of preserved pastry goods and cakes    {s2c_NC:C1072}</t>
  </si>
  <si>
    <t xml:space="preserve">           C10.7.3 - Manufacture of macaroni, noodles, couscous and similar farinaceous products    {s2c_NC:C1073}</t>
  </si>
  <si>
    <t xml:space="preserve">        C10.8 - Manufacture of other food products    {s2c_NC:C108}</t>
  </si>
  <si>
    <t xml:space="preserve">           C10.8.1 - Manufacture of sugar    {s2c_NC:C1081}</t>
  </si>
  <si>
    <t xml:space="preserve">           C10.8.2 - Manufacture of cocoa, chocolate and sugar confectionery    {s2c_NC:C1082}</t>
  </si>
  <si>
    <t xml:space="preserve">           C10.8.3 - Processing of tea and coffee    {s2c_NC:C1083}</t>
  </si>
  <si>
    <t xml:space="preserve">           C10.8.4 - Manufacture of condiments and seasonings    {s2c_NC:C1084}</t>
  </si>
  <si>
    <t xml:space="preserve">           C10.8.5 - Manufacture of prepared meals and dishes    {s2c_NC:C1085}</t>
  </si>
  <si>
    <t xml:space="preserve">           C10.8.6 - Manufacture of homogenised food preparations and dietetic food    {s2c_NC:C1086}</t>
  </si>
  <si>
    <t xml:space="preserve">           C10.8.9 - Manufacture of other food products n.e.c.    {s2c_NC:C1089}</t>
  </si>
  <si>
    <t xml:space="preserve">        C10.9 - Manufacture of prepared animal feeds    {s2c_NC:C109}</t>
  </si>
  <si>
    <t xml:space="preserve">           C10.9.1 - Manufacture of prepared feeds for farm animals    {s2c_NC:C1091}</t>
  </si>
  <si>
    <t xml:space="preserve">           C10.9.2 - Manufacture of prepared pet foods    {s2c_NC:C1092}</t>
  </si>
  <si>
    <t xml:space="preserve">     C11 - Manufacture of beverages    {s2c_NC:C11}</t>
  </si>
  <si>
    <t xml:space="preserve">        C11.0 - Manufacture of beverages    {s2c_NC:C110}</t>
  </si>
  <si>
    <t xml:space="preserve">           C11.0.1 - Distilling, rectifying and blending of spirits    {s2c_NC:C1101}</t>
  </si>
  <si>
    <t xml:space="preserve">           C11.0.2 - Manufacture of wine from grape    {s2c_NC:C1102}</t>
  </si>
  <si>
    <t xml:space="preserve">           C11.0.3 - Manufacture of cider and other fruit wines    {s2c_NC:C1103}</t>
  </si>
  <si>
    <t xml:space="preserve">           C11.0.4 - Manufacture of other non-distilled fermented beverages    {s2c_NC:C1104}</t>
  </si>
  <si>
    <t xml:space="preserve">           C11.0.5 - Manufacture of beer    {s2c_NC:C1105}</t>
  </si>
  <si>
    <t xml:space="preserve">           C11.0.6 - Manufacture of malt    {s2c_NC:C1106}</t>
  </si>
  <si>
    <t xml:space="preserve">           C11.0.7 - Manufacture of soft drinks; production of mineral waters and other bottled waters    {s2c_NC:C1107}</t>
  </si>
  <si>
    <t xml:space="preserve">     C12 - Manufacture of tobacco products    {s2c_NC:C12}</t>
  </si>
  <si>
    <t xml:space="preserve">        C12.0 - Manufacture of tobacco products    {s2c_NC:C120}</t>
  </si>
  <si>
    <t xml:space="preserve">           C12.0.0 - Manufacture of tobacco products    {s2c_NC:C1200}</t>
  </si>
  <si>
    <t xml:space="preserve">     C13 - Manufacture of textiles    {s2c_NC:C13}</t>
  </si>
  <si>
    <t xml:space="preserve">        C13.1 - Preparation and spinning of textile fibres    {s2c_NC:C131}</t>
  </si>
  <si>
    <t xml:space="preserve">           C13.1.0 - Preparation and spinning of textile fibres    {s2c_NC:C1310}</t>
  </si>
  <si>
    <t xml:space="preserve">        C13.2 - Weaving of textiles    {s2c_NC:C132}</t>
  </si>
  <si>
    <t xml:space="preserve">           C13.2.0 - Weaving of textiles    {s2c_NC:C1320}</t>
  </si>
  <si>
    <t xml:space="preserve">        C13.3 - Finishing of textiles    {s2c_NC:C133}</t>
  </si>
  <si>
    <t xml:space="preserve">           C13.3.0 - Finishing of textiles    {s2c_NC:C1330}</t>
  </si>
  <si>
    <t xml:space="preserve">        C13.9 - Manufacture of other textiles    {s2c_NC:C139}</t>
  </si>
  <si>
    <t xml:space="preserve">           C13.9.1 - Manufacture of knitted and crocheted fabrics    {s2c_NC:C1391}</t>
  </si>
  <si>
    <t xml:space="preserve">           C13.9.2 - Manufacture of made-up textile articles, except apparel    {s2c_NC:C1392}</t>
  </si>
  <si>
    <t xml:space="preserve">           C13.9.3 - Manufacture of carpets and rugs    {s2c_NC:C1393}</t>
  </si>
  <si>
    <t xml:space="preserve">           C13.9.4 - Manufacture of cordage, rope, twine and netting    {s2c_NC:C1394}</t>
  </si>
  <si>
    <t xml:space="preserve">           C13.9.5 - Manufacture of non-wovens and articles made from non-wovens, except apparel    {s2c_NC:C1395}</t>
  </si>
  <si>
    <t xml:space="preserve">           C13.9.6 - Manufacture of other technical and industrial textiles    {s2c_NC:C1396}</t>
  </si>
  <si>
    <t xml:space="preserve">           C13.9.9 - Manufacture of other textiles n.e.c.    {s2c_NC:C1399}</t>
  </si>
  <si>
    <t xml:space="preserve">     C14 - Manufacture of wearing apparel    {s2c_NC:C14}</t>
  </si>
  <si>
    <t xml:space="preserve">        C14.1 - Manufacture of wearing apparel, except fur apparel    {s2c_NC:C141}</t>
  </si>
  <si>
    <t xml:space="preserve">           C14.1.1 - Manufacture of leather clothes    {s2c_NC:C1411}</t>
  </si>
  <si>
    <t xml:space="preserve">           C14.1.2 - Manufacture of workwear    {s2c_NC:C1412}</t>
  </si>
  <si>
    <t xml:space="preserve">           C14.1.3 - Manufacture of other outerwear    {s2c_NC:C1413}</t>
  </si>
  <si>
    <t xml:space="preserve">           C14.1.4 - Manufacture of underwear    {s2c_NC:C1414}</t>
  </si>
  <si>
    <t xml:space="preserve">           C14.1.9 - Manufacture of other wearing apparel and accessories    {s2c_NC:C1419}</t>
  </si>
  <si>
    <t xml:space="preserve">        C14.2 - Manufacture of articles of fur    {s2c_NC:C142}</t>
  </si>
  <si>
    <t xml:space="preserve">           C14.2.0 - Manufacture of articles of fur    {s2c_NC:C1420}</t>
  </si>
  <si>
    <t xml:space="preserve">        C14.3 - Manufacture of knitted and crocheted apparel    {s2c_NC:C143}</t>
  </si>
  <si>
    <t xml:space="preserve">           C14.3.1 - Manufacture of knitted and crocheted hosiery    {s2c_NC:C1431}</t>
  </si>
  <si>
    <t xml:space="preserve">           C14.3.9 - Manufacture of other knitted and crocheted apparel    {s2c_NC:C1439}</t>
  </si>
  <si>
    <t xml:space="preserve">     C15 - Manufacture of leather and related products    {s2c_NC:C15}</t>
  </si>
  <si>
    <t xml:space="preserve">        C15.1 - Tanning and dressing of leather; manufacture of luggage, handbags, saddlery and harness; dressing and dyeing of fur    {s2c_NC:C151}</t>
  </si>
  <si>
    <t xml:space="preserve">           C15.1.1 - Tanning and dressing of leather; dressing and dyeing of fur    {s2c_NC:C1511}</t>
  </si>
  <si>
    <t xml:space="preserve">           C15.1.2 - Manufacture of luggage, handbags and the like, saddlery and harness    {s2c_NC:C1512}</t>
  </si>
  <si>
    <t xml:space="preserve">        C15.2 - Manufacture of footwear    {s2c_NC:C152}</t>
  </si>
  <si>
    <t xml:space="preserve">           C15.2.0 - Manufacture of footwear    {s2c_NC:C1520}</t>
  </si>
  <si>
    <t xml:space="preserve">     C16 - Manufacture of wood and of products of wood and cork, except furniture; manufacture of articles of straw and plaiting materials    {s2c_NC:C16}</t>
  </si>
  <si>
    <t xml:space="preserve">        C16.1 - Sawmilling and planing of wood    {s2c_NC:C161}</t>
  </si>
  <si>
    <t xml:space="preserve">           C16.1.0 - Sawmilling and planing of wood    {s2c_NC:C1610}</t>
  </si>
  <si>
    <t xml:space="preserve">        C16.2 - Manufacture of products of wood, cork, straw and plaiting materials    {s2c_NC:C162}</t>
  </si>
  <si>
    <t xml:space="preserve">           C16.2.1 - Manufacture of veneer sheets and wood-based panels    {s2c_NC:C1621}</t>
  </si>
  <si>
    <t xml:space="preserve">           C16.2.2 - Manufacture of assembled parquet floors    {s2c_NC:C1622}</t>
  </si>
  <si>
    <t xml:space="preserve">           C16.2.3 - Manufacture of other builders' carpentry and joinery    {s2c_NC:C1623}</t>
  </si>
  <si>
    <t xml:space="preserve">           C16.2.4 - Manufacture of wooden containers    {s2c_NC:C1624}</t>
  </si>
  <si>
    <t xml:space="preserve">           C16.2.9 - Manufacture of other products of wood; manufacture of articles of cork, straw and plaiting materials    {s2c_NC:C1629}</t>
  </si>
  <si>
    <t xml:space="preserve">     C17 - Manufacture of paper and paper products    {s2c_NC:C17}</t>
  </si>
  <si>
    <t xml:space="preserve">        C17.1 - Manufacture of pulp, paper and paperboard    {s2c_NC:C171}</t>
  </si>
  <si>
    <t xml:space="preserve">           C17.1.1 - Manufacture of pulp    {s2c_NC:C1711}</t>
  </si>
  <si>
    <t xml:space="preserve">           C17.1.2 - Manufacture of paper and paperboard    {s2c_NC:C1712}</t>
  </si>
  <si>
    <t xml:space="preserve">        C17.2 - Manufacture of articles of paper and paperboard    {s2c_NC:C172}</t>
  </si>
  <si>
    <t xml:space="preserve">           C17.2.1 - Manufacture of corrugated paper and paperboard and of containers of paper and paperboard    {s2c_NC:C1721}</t>
  </si>
  <si>
    <t xml:space="preserve">           C17.2.2 - Manufacture of household and sanitary goods and of toilet requisites    {s2c_NC:C1722}</t>
  </si>
  <si>
    <t xml:space="preserve">           C17.2.3 - Manufacture of paper stationery    {s2c_NC:C1723}</t>
  </si>
  <si>
    <t xml:space="preserve">           C17.2.4 - Manufacture of wallpaper    {s2c_NC:C1724}</t>
  </si>
  <si>
    <t xml:space="preserve">           C17.2.9 - Manufacture of other articles of paper and paperboard    {s2c_NC:C1729}</t>
  </si>
  <si>
    <t xml:space="preserve">     C18 - Printing and reproduction of recorded media    {s2c_NC:C18}</t>
  </si>
  <si>
    <t xml:space="preserve">        C18.1 - Printing and service activities related to printing    {s2c_NC:C181}</t>
  </si>
  <si>
    <t xml:space="preserve">           C18.1.1 - Printing of newspapers    {s2c_NC:C1811}</t>
  </si>
  <si>
    <t xml:space="preserve">           C18.1.2 - Other printing    {s2c_NC:C1812}</t>
  </si>
  <si>
    <t xml:space="preserve">           C18.1.3 - Pre-press and pre-media services    {s2c_NC:C1813}</t>
  </si>
  <si>
    <t xml:space="preserve">           C18.1.4 - Binding and related services    {s2c_NC:C1814}</t>
  </si>
  <si>
    <t xml:space="preserve">        C18.2 - Reproduction of recorded media    {s2c_NC:C182}</t>
  </si>
  <si>
    <t xml:space="preserve">           C18.2.0 - Reproduction of recorded media    {s2c_NC:C1820}</t>
  </si>
  <si>
    <t xml:space="preserve">     C19 - Manufacture of coke and refined petroleum products    {s2c_NC:C19}</t>
  </si>
  <si>
    <t xml:space="preserve">        C19.1 - Manufacture of coke oven products    {s2c_NC:C191}</t>
  </si>
  <si>
    <t xml:space="preserve">           C19.1.0 - Manufacture of coke oven products    {s2c_NC:C1910}</t>
  </si>
  <si>
    <t xml:space="preserve">        C19.2 - Manufacture of refined petroleum products    {s2c_NC:C192}</t>
  </si>
  <si>
    <t xml:space="preserve">           C19.2.0 - Manufacture of refined petroleum products    {s2c_NC:C1920}</t>
  </si>
  <si>
    <t xml:space="preserve">     C20 - Manufacture of chemicals and chemical products    {s2c_NC:C20}</t>
  </si>
  <si>
    <t xml:space="preserve">        C20.1 - Manufacture of basic chemicals, fertilisers and nitrogen compounds, plastics and synthetic rubber in primary forms    {s2c_NC:C201}</t>
  </si>
  <si>
    <t xml:space="preserve">           C20.1.1 - Manufacture of industrial gases    {s2c_NC:C2011}</t>
  </si>
  <si>
    <t xml:space="preserve">           C20.1.2 - Manufacture of dyes and pigments    {s2c_NC:C2012}</t>
  </si>
  <si>
    <t xml:space="preserve">           C20.1.3 - Manufacture of other inorganic basic chemicals    {s2c_NC:C2013}</t>
  </si>
  <si>
    <t xml:space="preserve">           C20.1.4 - Manufacture of other organic basic chemicals    {s2c_NC:C2014}</t>
  </si>
  <si>
    <t xml:space="preserve">           C20.1.5 - Manufacture of fertilisers and nitrogen compounds    {s2c_NC:C2015}</t>
  </si>
  <si>
    <t xml:space="preserve">           C20.1.6 - Manufacture of plastics in primary forms    {s2c_NC:C2016}</t>
  </si>
  <si>
    <t xml:space="preserve">           C20.1.7 - Manufacture of synthetic rubber in primary forms    {s2c_NC:C2017}</t>
  </si>
  <si>
    <t xml:space="preserve">        C20.2 - Manufacture of pesticides and other agrochemical products    {s2c_NC:C202}</t>
  </si>
  <si>
    <t xml:space="preserve">           C20.2.0 - Manufacture of pesticides and other agrochemical products    {s2c_NC:C2020}</t>
  </si>
  <si>
    <t xml:space="preserve">        C20.3 - Manufacture of paints, varnishes and similar coatings, printing ink and mastics    {s2c_NC:C203}</t>
  </si>
  <si>
    <t xml:space="preserve">           C20.3.0 - Manufacture of paints, varnishes and similar coatings, printing ink and mastics    {s2c_NC:C2030}</t>
  </si>
  <si>
    <t xml:space="preserve">        C20.4 - Manufacture of soap and detergents, cleaning and polishing preparations, perfumes and toilet preparations    {s2c_NC:C204}</t>
  </si>
  <si>
    <t xml:space="preserve">           C20.4.1 - Manufacture of soap and detergents, cleaning and polishing preparations    {s2c_NC:C2041}</t>
  </si>
  <si>
    <t xml:space="preserve">           C20.4.2 - Manufacture of perfumes and toilet preparations    {s2c_NC:C2042}</t>
  </si>
  <si>
    <t xml:space="preserve">        C20.5 - Manufacture of other chemical products    {s2c_NC:C205}</t>
  </si>
  <si>
    <t xml:space="preserve">           C20.5.1 - Manufacture of explosives    {s2c_NC:C2051}</t>
  </si>
  <si>
    <t xml:space="preserve">           C20.5.2 - Manufacture of glues    {s2c_NC:C2052}</t>
  </si>
  <si>
    <t xml:space="preserve">           C20.5.3 - Manufacture of essential oils    {s2c_NC:C2053}</t>
  </si>
  <si>
    <t xml:space="preserve">           C20.5.9 - Manufacture of other chemical products n.e.c.    {s2c_NC:C2059}</t>
  </si>
  <si>
    <t xml:space="preserve">        C20.6 - Manufacture of man-made fibres    {s2c_NC:C206}</t>
  </si>
  <si>
    <t xml:space="preserve">           C20.6.0 - Manufacture of man-made fibres    {s2c_NC:C2060}</t>
  </si>
  <si>
    <t xml:space="preserve">     C21 - Manufacture of basic pharmaceutical products and pharmaceutical preparations    {s2c_NC:C21}</t>
  </si>
  <si>
    <t xml:space="preserve">        C21.1 - Manufacture of basic pharmaceutical products    {s2c_NC:C211}</t>
  </si>
  <si>
    <t xml:space="preserve">           C21.1.0 - Manufacture of basic pharmaceutical products    {s2c_NC:C2110}</t>
  </si>
  <si>
    <t xml:space="preserve">        C21.2 - Manufacture of pharmaceutical preparations    {s2c_NC:C212}</t>
  </si>
  <si>
    <t xml:space="preserve">           C21.2.0 - Manufacture of pharmaceutical preparations    {s2c_NC:C2120}</t>
  </si>
  <si>
    <t xml:space="preserve">     C22 - Manufacture of rubber and plastic products    {s2c_NC:C22}</t>
  </si>
  <si>
    <t xml:space="preserve">        C22.1 - Manufacture of rubber products    {s2c_NC:C221}</t>
  </si>
  <si>
    <t xml:space="preserve">           C22.1.1 - Manufacture of rubber tyres and tubes; retreading and rebuilding of rubber tyres    {s2c_NC:C2211}</t>
  </si>
  <si>
    <t xml:space="preserve">           C22.1.9 - Manufacture of other rubber products    {s2c_NC:C2219}</t>
  </si>
  <si>
    <t xml:space="preserve">        C22.2 - Manufacture of plastics products    {s2c_NC:C222}</t>
  </si>
  <si>
    <t xml:space="preserve">           C22.2.1 - Manufacture of plastic plates, sheets, tubes and profiles    {s2c_NC:C2221}</t>
  </si>
  <si>
    <t xml:space="preserve">           C22.2.2 - Manufacture of plastic packing goods    {s2c_NC:C2222}</t>
  </si>
  <si>
    <t xml:space="preserve">           C22.2.3 - Manufacture of builders’ ware of plastic    {s2c_NC:C2223}</t>
  </si>
  <si>
    <t xml:space="preserve">           C22.2.9 - Manufacture of other plastic products    {s2c_NC:C2229}</t>
  </si>
  <si>
    <t xml:space="preserve">     C23 - Manufacture of other non-metallic mineral products    {s2c_NC:C23}</t>
  </si>
  <si>
    <t xml:space="preserve">        C23.1 - Manufacture of glass and glass products    {s2c_NC:C231}</t>
  </si>
  <si>
    <t xml:space="preserve">           C23.1.1 - Manufacture of flat glass    {s2c_NC:C2311}</t>
  </si>
  <si>
    <t xml:space="preserve">           C23.1.2 - Shaping and processing of flat glass    {s2c_NC:C2312}</t>
  </si>
  <si>
    <t xml:space="preserve">           C23.1.3 - Manufacture of hollow glass    {s2c_NC:C2313}</t>
  </si>
  <si>
    <t xml:space="preserve">           C23.1.4 - Manufacture of glass fibres    {s2c_NC:C2314}</t>
  </si>
  <si>
    <t xml:space="preserve">           C23.1.9 - Manufacture and processing of other glass, including technical glassware    {s2c_NC:C2319}</t>
  </si>
  <si>
    <t xml:space="preserve">        C23.2 - Manufacture of refractory products    {s2c_NC:C232}</t>
  </si>
  <si>
    <t xml:space="preserve">           C23.2.0 - Manufacture of refractory products    {s2c_NC:C2320}</t>
  </si>
  <si>
    <t xml:space="preserve">        C23.3 - Manufacture of clay building materials    {s2c_NC:C233}</t>
  </si>
  <si>
    <t xml:space="preserve">           C23.3.1 - Manufacture of ceramic tiles and flags    {s2c_NC:C2331}</t>
  </si>
  <si>
    <t xml:space="preserve">           C23.3.2 - Manufacture of bricks, tiles and construction products, in baked clay    {s2c_NC:C2332}</t>
  </si>
  <si>
    <t xml:space="preserve">        C23.4 - Manufacture of other porcelain and ceramic products    {s2c_NC:C234}</t>
  </si>
  <si>
    <t xml:space="preserve">           C23.4.1 - Manufacture of ceramic household and ornamental articles    {s2c_NC:C2341}</t>
  </si>
  <si>
    <t xml:space="preserve">           C23.4.2 - Manufacture of ceramic sanitary fixtures    {s2c_NC:C2342}</t>
  </si>
  <si>
    <t xml:space="preserve">           C23.4.3 - Manufacture of ceramic insulators and insulating fittings    {s2c_NC:C2343}</t>
  </si>
  <si>
    <t xml:space="preserve">           C23.4.4 - Manufacture of other technical ceramic products    {s2c_NC:C2344}</t>
  </si>
  <si>
    <t xml:space="preserve">           C23.4.9 - Manufacture of other ceramic products    {s2c_NC:C2349}</t>
  </si>
  <si>
    <t xml:space="preserve">        C23.5 - Manufacture of cement, lime and plaster    {s2c_NC:C235}</t>
  </si>
  <si>
    <t xml:space="preserve">           C23.5.1 - Manufacture of cement    {s2c_NC:C2351}</t>
  </si>
  <si>
    <t xml:space="preserve">           C23.5.2 - Manufacture of lime and plaster    {s2c_NC:C2352}</t>
  </si>
  <si>
    <t xml:space="preserve">        C23.6 - Manufacture of articles of concrete, cement and plaster    {s2c_NC:C236}</t>
  </si>
  <si>
    <t xml:space="preserve">           C23.6.1 - Manufacture of concrete products for construction purposes    {s2c_NC:C2361}</t>
  </si>
  <si>
    <t xml:space="preserve">           C23.6.2 - Manufacture of plaster products for construction purposes    {s2c_NC:C2362}</t>
  </si>
  <si>
    <t xml:space="preserve">           C23.6.3 - Manufacture of ready-mixed concrete    {s2c_NC:C2363}</t>
  </si>
  <si>
    <t xml:space="preserve">           C23.6.4 - Manufacture of mortars    {s2c_NC:C2364}</t>
  </si>
  <si>
    <t xml:space="preserve">           C23.6.5 - Manufacture of fibre cement    {s2c_NC:C2365}</t>
  </si>
  <si>
    <t xml:space="preserve">           C23.6.9 - Manufacture of other articles of concrete, plaster and cement    {s2c_NC:C2369}</t>
  </si>
  <si>
    <t xml:space="preserve">        C23.7 - Cutting, shaping and finishing of stone    {s2c_NC:C237}</t>
  </si>
  <si>
    <t xml:space="preserve">           C23.7.0 - Cutting, shaping and finishing of stone    {s2c_NC:C2370}</t>
  </si>
  <si>
    <t xml:space="preserve">        C23.9 - Manufacture of abrasive products and non-metallic mineral products n.e.c.    {s2c_NC:C239}</t>
  </si>
  <si>
    <t xml:space="preserve">           C23.9.1 - Production of abrasive products    {s2c_NC:C2391}</t>
  </si>
  <si>
    <t xml:space="preserve">           C23.9.9 - Manufacture of other non-metallic mineral products n.e.c.    {s2c_NC:C2399}</t>
  </si>
  <si>
    <t xml:space="preserve">     C24 - Manufacture of basic metals    {s2c_NC:C24}</t>
  </si>
  <si>
    <t xml:space="preserve">        C24.1 - Manufacture of basic iron and steel and of ferro-alloys    {s2c_NC:C241}</t>
  </si>
  <si>
    <t xml:space="preserve">           C24.1.0 - Manufacture of basic iron and steel and of ferro-alloys    {s2c_NC:C2410}</t>
  </si>
  <si>
    <t xml:space="preserve">        C24.2 - Manufacture of tubes, pipes, hollow profiles and related fittings, of steel    {s2c_NC:C242}</t>
  </si>
  <si>
    <t xml:space="preserve">           C24.2.0 - Manufacture of tubes, pipes, hollow profiles and related fittings, of steel    {s2c_NC:C2420}</t>
  </si>
  <si>
    <t xml:space="preserve">        C24.3 - Manufacture of other products of first processing of steel    {s2c_NC:C243}</t>
  </si>
  <si>
    <t xml:space="preserve">           C24.3.1 - Cold drawing of bars    {s2c_NC:C2431}</t>
  </si>
  <si>
    <t xml:space="preserve">           C24.3.2 - Cold rolling of narrow strip    {s2c_NC:C2432}</t>
  </si>
  <si>
    <t xml:space="preserve">           C24.3.3 - Cold forming or folding    {s2c_NC:C2433}</t>
  </si>
  <si>
    <t xml:space="preserve">           C24.3.4 - Cold drawing of wire    {s2c_NC:C2434}</t>
  </si>
  <si>
    <t xml:space="preserve">        C24.4 - Manufacture of basic precious and other non-ferrous metals    {s2c_NC:C244}</t>
  </si>
  <si>
    <t xml:space="preserve">           C24.4.1 - Precious metals production    {s2c_NC:C2441}</t>
  </si>
  <si>
    <t xml:space="preserve">           C24.4.2 - Aluminium production    {s2c_NC:C2442}</t>
  </si>
  <si>
    <t xml:space="preserve">           C24.4.3 - Lead, zinc and tin production    {s2c_NC:C2443}</t>
  </si>
  <si>
    <t xml:space="preserve">           C24.4.4 - Copper production    {s2c_NC:C2444}</t>
  </si>
  <si>
    <t xml:space="preserve">           C24.4.5 - Other non-ferrous metal production    {s2c_NC:C2445}</t>
  </si>
  <si>
    <t xml:space="preserve">           C24.4.6 - Processing of nuclear fuel    {s2c_NC:C2446}</t>
  </si>
  <si>
    <t xml:space="preserve">        C24.5 - Casting of metals    {s2c_NC:C245}</t>
  </si>
  <si>
    <t xml:space="preserve">           C24.5.1 - Casting of iron    {s2c_NC:C2451}</t>
  </si>
  <si>
    <t xml:space="preserve">           C24.5.2 - Casting of steel    {s2c_NC:C2452}</t>
  </si>
  <si>
    <t xml:space="preserve">           C24.5.3 - Casting of light metals    {s2c_NC:C2453}</t>
  </si>
  <si>
    <t xml:space="preserve">           C24.5.4 - Casting of other non-ferrous metals    {s2c_NC:C2454}</t>
  </si>
  <si>
    <t xml:space="preserve">     C25 - Manufacture of fabricated metal products, except machinery and equipment    {s2c_NC:C25}</t>
  </si>
  <si>
    <t xml:space="preserve">        C25.1 - Manufacture of structural metal products    {s2c_NC:C251}</t>
  </si>
  <si>
    <t xml:space="preserve">           C25.1.1 - Manufacture of metal structures and parts of structures    {s2c_NC:C2511}</t>
  </si>
  <si>
    <t xml:space="preserve">           C25.1.2 - Manufacture of doors and windows of metal    {s2c_NC:C2512}</t>
  </si>
  <si>
    <t xml:space="preserve">        C25.2 - Manufacture of tanks, reservoirs and containers of metal    {s2c_NC:C252}</t>
  </si>
  <si>
    <t xml:space="preserve">           C25.2.1 - Manufacture of central heating radiators and boilers    {s2c_NC:C2521}</t>
  </si>
  <si>
    <t xml:space="preserve">           C25.2.9 - Manufacture of other tanks, reservoirs and containers of metal    {s2c_NC:C2529}</t>
  </si>
  <si>
    <t xml:space="preserve">        C25.3 - Manufacture of steam generators, except central heating hot water boilers    {s2c_NC:C253}</t>
  </si>
  <si>
    <t xml:space="preserve">           C25.3.0 - Manufacture of steam generators, except central heating hot water boilers    {s2c_NC:C2530}</t>
  </si>
  <si>
    <t xml:space="preserve">        C25.4 - Manufacture of weapons and ammunition    {s2c_NC:C254}</t>
  </si>
  <si>
    <t xml:space="preserve">           C25.4.0 - Manufacture of weapons and ammunition    {s2c_NC:C2540}</t>
  </si>
  <si>
    <t xml:space="preserve">        C25.5 - Forging, pressing, stamping and roll-forming of metal; powder metallurgy    {s2c_NC:C255}</t>
  </si>
  <si>
    <t xml:space="preserve">           C25.5.0 - Forging, pressing, stamping and roll-forming of metal; powder metallurgy    {s2c_NC:C2550}</t>
  </si>
  <si>
    <t xml:space="preserve">        C25.6 - Treatment and coating of metals; machining    {s2c_NC:C256}</t>
  </si>
  <si>
    <t xml:space="preserve">           C25.6.1 - Treatment and coating of metals    {s2c_NC:C2561}</t>
  </si>
  <si>
    <t xml:space="preserve">           C25.6.2 - Machining    {s2c_NC:C2562}</t>
  </si>
  <si>
    <t xml:space="preserve">        C25.7 - Manufacture of cutlery, tools and general hardware    {s2c_NC:C257}</t>
  </si>
  <si>
    <t xml:space="preserve">           C25.7.1 - Manufacture of cutlery    {s2c_NC:C2571}</t>
  </si>
  <si>
    <t xml:space="preserve">           C25.7.2 - Manufacture of locks and hinges    {s2c_NC:C2572}</t>
  </si>
  <si>
    <t xml:space="preserve">           C25.7.3 - Manufacture of tools    {s2c_NC:C2573}</t>
  </si>
  <si>
    <t xml:space="preserve">        C25.9 - Manufacture of other fabricated metal products    {s2c_NC:C259}</t>
  </si>
  <si>
    <t xml:space="preserve">           C25.9.1 - Manufacture of steel drums and similar containers    {s2c_NC:C2591}</t>
  </si>
  <si>
    <t xml:space="preserve">           C25.9.2 - Manufacture of light metal packaging    {s2c_NC:C2592}</t>
  </si>
  <si>
    <t xml:space="preserve">           C25.9.3 - Manufacture of wire products, chain and springs    {s2c_NC:C2593}</t>
  </si>
  <si>
    <t xml:space="preserve">           C25.9.4 - Manufacture of fasteners and screw machine products    {s2c_NC:C2594}</t>
  </si>
  <si>
    <t xml:space="preserve">           C25.9.9 - Manufacture of other fabricated metal products n.e.c.    {s2c_NC:C2599}</t>
  </si>
  <si>
    <t xml:space="preserve">     C26 - Manufacture of computer, electronic and optical products    {s2c_NC:C26}</t>
  </si>
  <si>
    <t xml:space="preserve">        C26.1 - Manufacture of electronic components and boards    {s2c_NC:C261}</t>
  </si>
  <si>
    <t xml:space="preserve">           C26.1.1 - Manufacture of electronic components    {s2c_NC:C2611}</t>
  </si>
  <si>
    <t xml:space="preserve">           C26.1.2 - Manufacture of loaded electronic boards    {s2c_NC:C2612}</t>
  </si>
  <si>
    <t xml:space="preserve">        C26.2 - Manufacture of computers and peripheral equipment    {s2c_NC:C262}</t>
  </si>
  <si>
    <t xml:space="preserve">           C26.2.0 - Manufacture of computers and peripheral equipment    {s2c_NC:C2620}</t>
  </si>
  <si>
    <t xml:space="preserve">        C26.3 - Manufacture of communication equipment    {s2c_NC:C263}</t>
  </si>
  <si>
    <t xml:space="preserve">           C26.3.0 - Manufacture of communication equipment    {s2c_NC:C2630}</t>
  </si>
  <si>
    <t xml:space="preserve">        C26.4 - Manufacture of consumer electronics    {s2c_NC:C264}</t>
  </si>
  <si>
    <t xml:space="preserve">           C26.4.0 - Manufacture of consumer electronics    {s2c_NC:C2640}</t>
  </si>
  <si>
    <t xml:space="preserve">        C26.5 - Manufacture of instruments and appliances for measuring, testing and navigation; watches and clocks    {s2c_NC:C265}</t>
  </si>
  <si>
    <t xml:space="preserve">           C26.5.1 - Manufacture of instruments and appliances for measuring, testing and navigation    {s2c_NC:C2651}</t>
  </si>
  <si>
    <t xml:space="preserve">           C26.5.2 - Manufacture of watches and clocks    {s2c_NC:C2652}</t>
  </si>
  <si>
    <t xml:space="preserve">        C26.6 - Manufacture of irradiation, electromedical and electrotherapeutic equipment    {s2c_NC:C266}</t>
  </si>
  <si>
    <t xml:space="preserve">           C26.6.0 - Manufacture of irradiation, electromedical and electrotherapeutic equipment    {s2c_NC:C2660}</t>
  </si>
  <si>
    <t xml:space="preserve">        C26.7 - Manufacture of optical instruments and photographic equipment    {s2c_NC:C267}</t>
  </si>
  <si>
    <t xml:space="preserve">           C26.7.0 - Manufacture of optical instruments and photographic equipment    {s2c_NC:C2670}</t>
  </si>
  <si>
    <t xml:space="preserve">        C26.8 - Manufacture of magnetic and optical media    {s2c_NC:C268}</t>
  </si>
  <si>
    <t xml:space="preserve">           C26.8.0 - Manufacture of magnetic and optical media    {s2c_NC:C2680}</t>
  </si>
  <si>
    <t xml:space="preserve">     C27 - Manufacture of electrical equipment    {s2c_NC:C27}</t>
  </si>
  <si>
    <t xml:space="preserve">        C27.1 - Manufacture of electric motors, generators, transformers and electricity distribution and control apparatus    {s2c_NC:C271}</t>
  </si>
  <si>
    <t xml:space="preserve">           C27.1.1 - Manufacture of electric motors, generators and transformers    {s2c_NC:C2711}</t>
  </si>
  <si>
    <t xml:space="preserve">           C27.1.2 - Manufacture of electricity distribution and control apparatus    {s2c_NC:C2712}</t>
  </si>
  <si>
    <t xml:space="preserve">        C27.2 - Manufacture of batteries and accumulators    {s2c_NC:C272}</t>
  </si>
  <si>
    <t xml:space="preserve">           C27.2.0 - Manufacture of batteries and accumulators    {s2c_NC:C2720}</t>
  </si>
  <si>
    <t xml:space="preserve">        C27.3 - Manufacture of wiring and wiring devices    {s2c_NC:C273}</t>
  </si>
  <si>
    <t xml:space="preserve">           C27.3.1 - Manufacture of fibre optic cables    {s2c_NC:C2731}</t>
  </si>
  <si>
    <t xml:space="preserve">           C27.3.2 - Manufacture of other electronic and electric wires and cables    {s2c_NC:C2732}</t>
  </si>
  <si>
    <t xml:space="preserve">           C27.3.3 - Manufacture of wiring devices    {s2c_NC:C2733}</t>
  </si>
  <si>
    <t xml:space="preserve">        C27.4 - Manufacture of electric lighting equipment    {s2c_NC:C274}</t>
  </si>
  <si>
    <t xml:space="preserve">           C27.4.0 - Manufacture of electric lighting equipment    {s2c_NC:C2740}</t>
  </si>
  <si>
    <t xml:space="preserve">        C27.5 - Manufacture of domestic appliances    {s2c_NC:C275}</t>
  </si>
  <si>
    <t xml:space="preserve">           C27.5.1 - Manufacture of electric domestic appliances    {s2c_NC:C2751}</t>
  </si>
  <si>
    <t xml:space="preserve">           C27.5.2 - Manufacture of non-electric domestic appliances    {s2c_NC:C2752}</t>
  </si>
  <si>
    <t xml:space="preserve">        C27.9 - Manufacture of other electrical equipment    {s2c_NC:C279}</t>
  </si>
  <si>
    <t xml:space="preserve">           C27.9.0 - Manufacture of other electrical equipment    {s2c_NC:C2790}</t>
  </si>
  <si>
    <t xml:space="preserve">     C28 - Manufacture of machinery and equipment n.e.c.    {s2c_NC:C28}</t>
  </si>
  <si>
    <t xml:space="preserve">        C28.1 - Manufacture of general-purpose machinery    {s2c_NC:C281}</t>
  </si>
  <si>
    <t xml:space="preserve">           C28.1.1 - Manufacture of engines and turbines, except aircraft, vehicle and cycle engines    {s2c_NC:C2811}</t>
  </si>
  <si>
    <t xml:space="preserve">           C28.1.2 - Manufacture of fluid power equipment    {s2c_NC:C2812}</t>
  </si>
  <si>
    <t xml:space="preserve">           C28.1.3 - Manufacture of other pumps and compressors    {s2c_NC:C2813}</t>
  </si>
  <si>
    <t xml:space="preserve">           C28.1.4 - Manufacture of other taps and valves    {s2c_NC:C2814}</t>
  </si>
  <si>
    <t xml:space="preserve">           C28.1.5 - Manufacture of bearings, gears, gearing and driving elements    {s2c_NC:C2815}</t>
  </si>
  <si>
    <t xml:space="preserve">        C28.2 - Manufacture of other general-purpose machinery    {s2c_NC:C282}</t>
  </si>
  <si>
    <t xml:space="preserve">           C28.2.1 - Manufacture of ovens, furnaces and furnace burners    {s2c_NC:C2821}</t>
  </si>
  <si>
    <t xml:space="preserve">           C28.2.2 - Manufacture of lifting and handling equipment    {s2c_NC:C2822}</t>
  </si>
  <si>
    <t xml:space="preserve">           C28.2.3 - Manufacture of office machinery and equipment (except computers and peripheral equipment)    {s2c_NC:C2823}</t>
  </si>
  <si>
    <t xml:space="preserve">           C28.2.4 - Manufacture of power-driven hand tools    {s2c_NC:C2824}</t>
  </si>
  <si>
    <t xml:space="preserve">           C28.2.5 - Manufacture of non-domestic cooling and ventilation equipment    {s2c_NC:C2825}</t>
  </si>
  <si>
    <t xml:space="preserve">           C28.2.9 - Manufacture of other general-purpose machinery n.e.c.    {s2c_NC:C2829}</t>
  </si>
  <si>
    <t xml:space="preserve">        C28.3 - Manufacture of agricultural and forestry machinery    {s2c_NC:C283}</t>
  </si>
  <si>
    <t xml:space="preserve">           C28.3.0 - Manufacture of agricultural and forestry machinery    {s2c_NC:C2830}</t>
  </si>
  <si>
    <t xml:space="preserve">        C28.4 - Manufacture of metal forming machinery and machine tools    {s2c_NC:C284}</t>
  </si>
  <si>
    <t xml:space="preserve">           C28.4.1 - Manufacture of metal forming machinery    {s2c_NC:C2841}</t>
  </si>
  <si>
    <t xml:space="preserve">           C28.4.9 - Manufacture of other machine tools    {s2c_NC:C2849}</t>
  </si>
  <si>
    <t xml:space="preserve">        C28.9 - Manufacture of other special-purpose machinery    {s2c_NC:C289}</t>
  </si>
  <si>
    <t xml:space="preserve">           C28.9.1 - Manufacture of machinery for metallurgy    {s2c_NC:C2891}</t>
  </si>
  <si>
    <t xml:space="preserve">           C28.9.2 - Manufacture of machinery for mining, quarrying and construction    {s2c_NC:C2892}</t>
  </si>
  <si>
    <t xml:space="preserve">           C28.9.3 - Manufacture of machinery for food, beverage and tobacco processing    {s2c_NC:C2893}</t>
  </si>
  <si>
    <t xml:space="preserve">           C28.9.4 - Manufacture of machinery for textile, apparel and leather production    {s2c_NC:C2894}</t>
  </si>
  <si>
    <t xml:space="preserve">           C28.9.5 - Manufacture of machinery for paper and paperboard production    {s2c_NC:C2895}</t>
  </si>
  <si>
    <t xml:space="preserve">           C28.9.6 - Manufacture of plastics and rubber machinery    {s2c_NC:C2896}</t>
  </si>
  <si>
    <t xml:space="preserve">           C28.9.9 - Manufacture of other special-purpose machinery n.e.c.    {s2c_NC:C2899}</t>
  </si>
  <si>
    <t xml:space="preserve">     C29 - Manufacture of motor vehicles, trailers and semi-trailers    {s2c_NC:C29}</t>
  </si>
  <si>
    <t xml:space="preserve">        C29.1 - Manufacture of motor vehicles    {s2c_NC:C291}</t>
  </si>
  <si>
    <t xml:space="preserve">           C29.1.0 - Manufacture of motor vehicles    {s2c_NC:C2910}</t>
  </si>
  <si>
    <t xml:space="preserve">        C29.2 - Manufacture of bodies (coachwork) for motor vehicles; manufacture of trailers and semi-trailers    {s2c_NC:C292}</t>
  </si>
  <si>
    <t xml:space="preserve">           C29.2.0 - Manufacture of bodies (coachwork) for motor vehicles; manufacture of trailers and semi-trailers    {s2c_NC:C2920}</t>
  </si>
  <si>
    <t xml:space="preserve">        C29.3 - Manufacture of parts and accessories for motor vehicles    {s2c_NC:C293}</t>
  </si>
  <si>
    <t xml:space="preserve">           C29.3.1 - Manufacture of electrical and electronic equipment for motor vehicles    {s2c_NC:C2931}</t>
  </si>
  <si>
    <t xml:space="preserve">           C29.3.2 - Manufacture of other parts and accessories for motor vehicles    {s2c_NC:C2932}</t>
  </si>
  <si>
    <t xml:space="preserve">     C30 - Manufacture of other transport equipment    {s2c_NC:C30}</t>
  </si>
  <si>
    <t xml:space="preserve">        C30.1 - Building of ships and boats    {s2c_NC:C301}</t>
  </si>
  <si>
    <t xml:space="preserve">           C30.1.1 - Building of ships and floating structures    {s2c_NC:C3011}</t>
  </si>
  <si>
    <t xml:space="preserve">           C30.1.2 - Building of pleasure and sporting boats    {s2c_NC:C3012}</t>
  </si>
  <si>
    <t xml:space="preserve">        C30.2 - Manufacture of railway locomotives and rolling stock    {s2c_NC:C302}</t>
  </si>
  <si>
    <t xml:space="preserve">           C30.2.0 - Manufacture of railway locomotives and rolling stock    {s2c_NC:C3020}</t>
  </si>
  <si>
    <t xml:space="preserve">        C30.3 - Manufacture of air and spacecraft and related machinery    {s2c_NC:C303}</t>
  </si>
  <si>
    <t xml:space="preserve">           C30.3.0 - Manufacture of air and spacecraft and related machinery    {s2c_NC:C3030}</t>
  </si>
  <si>
    <t xml:space="preserve">        C30.4 - Manufacture of military fighting vehicles    {s2c_NC:C304}</t>
  </si>
  <si>
    <t xml:space="preserve">           C30.4.0 - Manufacture of military fighting vehicles    {s2c_NC:C3040}</t>
  </si>
  <si>
    <t xml:space="preserve">        C30.9 - Manufacture of transport equipment n.e.c.    {s2c_NC:C309}</t>
  </si>
  <si>
    <t xml:space="preserve">           C30.9.1 - Manufacture of motorcycles    {s2c_NC:C3091}</t>
  </si>
  <si>
    <t xml:space="preserve">           C30.9.2 - Manufacture of bicycles and invalid carriages    {s2c_NC:C3092}</t>
  </si>
  <si>
    <t xml:space="preserve">           C30.9.9 - Manufacture of other transport equipment n.e.c.    {s2c_NC:C3099}</t>
  </si>
  <si>
    <t xml:space="preserve">     C31 - Manufacture of furniture    {s2c_NC:C31}</t>
  </si>
  <si>
    <t xml:space="preserve">        C31.0 - Manufacture of furniture    {s2c_NC:C310}</t>
  </si>
  <si>
    <t xml:space="preserve">           C31.0.1 - Manufacture of office and shop furniture    {s2c_NC:C3101}</t>
  </si>
  <si>
    <t xml:space="preserve">           C31.0.2 - Manufacture of kitchen furniture    {s2c_NC:C3102}</t>
  </si>
  <si>
    <t xml:space="preserve">           C31.0.3 - Manufacture of mattresses    {s2c_NC:C3103}</t>
  </si>
  <si>
    <t xml:space="preserve">           C31.0.9 - Manufacture of other furniture    {s2c_NC:C3109}</t>
  </si>
  <si>
    <t xml:space="preserve">     C32 - Other manufacturing    {s2c_NC:C32}</t>
  </si>
  <si>
    <t xml:space="preserve">        C32.1 - Manufacture of jewellery, bijouterie and related articles    {s2c_NC:C321}</t>
  </si>
  <si>
    <t xml:space="preserve">           C32.1.1 - Striking of coins    {s2c_NC:C3211}</t>
  </si>
  <si>
    <t xml:space="preserve">           C32.1.2 - Manufacture of jewellery and related articles    {s2c_NC:C3212}</t>
  </si>
  <si>
    <t xml:space="preserve">           C32.1.3 - Manufacture of imitation jewellery and related articles    {s2c_NC:C3213}</t>
  </si>
  <si>
    <t xml:space="preserve">        C32.2 - Manufacture of musical instruments    {s2c_NC:C322}</t>
  </si>
  <si>
    <t xml:space="preserve">           C32.2.0 - Manufacture of musical instruments    {s2c_NC:C3220}</t>
  </si>
  <si>
    <t xml:space="preserve">        C32.3 - Manufacture of sports goods    {s2c_NC:C323}</t>
  </si>
  <si>
    <t xml:space="preserve">           C32.3.0 - Manufacture of sports goods    {s2c_NC:C3230}</t>
  </si>
  <si>
    <t xml:space="preserve">        C32.4 - Manufacture of games and toys    {s2c_NC:C324}</t>
  </si>
  <si>
    <t xml:space="preserve">           C32.4.0 - Manufacture of games and toys    {s2c_NC:C3240}</t>
  </si>
  <si>
    <t xml:space="preserve">        C32.5 - Manufacture of medical and dental instruments and supplies    {s2c_NC:C325}</t>
  </si>
  <si>
    <t xml:space="preserve">           C32.5.0 - Manufacture of medical and dental instruments and supplies    {s2c_NC:C3250}</t>
  </si>
  <si>
    <t xml:space="preserve">        C32.9 - Manufacturing n.e.c.    {s2c_NC:C329}</t>
  </si>
  <si>
    <t xml:space="preserve">           C32.9.1 - Manufacture of brooms and brushes    {s2c_NC:C3291}</t>
  </si>
  <si>
    <t xml:space="preserve">           C32.9.9 - Other manufacturing n.e.c.    {s2c_NC:C3299}</t>
  </si>
  <si>
    <t xml:space="preserve">     C33 - Repair and installation of machinery and equipment    {s2c_NC:C33}</t>
  </si>
  <si>
    <t xml:space="preserve">        C33.1 - Repair of fabricated metal products, machinery and equipment    {s2c_NC:C331}</t>
  </si>
  <si>
    <t xml:space="preserve">           C33.1.1 - Repair of fabricated metal products    {s2c_NC:C3311}</t>
  </si>
  <si>
    <t xml:space="preserve">           C33.1.2 - Repair of machinery    {s2c_NC:C3312}</t>
  </si>
  <si>
    <t xml:space="preserve">           C33.1.3 - Repair of electronic and optical equipment    {s2c_NC:C3313}</t>
  </si>
  <si>
    <t xml:space="preserve">           C33.1.4 - Repair of electrical equipment    {s2c_NC:C3314}</t>
  </si>
  <si>
    <t xml:space="preserve">           C33.1.5 - Repair and maintenance of ships and boats    {s2c_NC:C3315}</t>
  </si>
  <si>
    <t xml:space="preserve">           C33.1.6 - Repair and maintenance of aircraft and spacecraft    {s2c_NC:C3316}</t>
  </si>
  <si>
    <t xml:space="preserve">           C33.1.7 - Repair and maintenance of other transport equipment    {s2c_NC:C3317}</t>
  </si>
  <si>
    <t xml:space="preserve">           C33.1.9 - Repair of other equipment    {s2c_NC:C3319}</t>
  </si>
  <si>
    <t xml:space="preserve">        C33.2 - Installation of industrial machinery and equipment    {s2c_NC:C332}</t>
  </si>
  <si>
    <t xml:space="preserve">           C33.2.0 - Installation of industrial machinery and equipment    {s2c_NC:C3320}</t>
  </si>
  <si>
    <t xml:space="preserve">  D - Electricity, gas, steam and air conditioning supply    {s2c_NC:D}</t>
  </si>
  <si>
    <t xml:space="preserve">     D35 - Electricity, gas, steam and air conditioning supply    {s2c_NC:D35}</t>
  </si>
  <si>
    <t xml:space="preserve">        D35.1 - Electric power generation, transmission and distribution    {s2c_NC:D351}</t>
  </si>
  <si>
    <t xml:space="preserve">           D35.1.1 - Production of electricity    {s2c_NC:D3511}</t>
  </si>
  <si>
    <t xml:space="preserve">           D35.1.2 - Transmission of electricity    {s2c_NC:D3512}</t>
  </si>
  <si>
    <t xml:space="preserve">           D35.1.3 - Distribution of electricity    {s2c_NC:D3513}</t>
  </si>
  <si>
    <t xml:space="preserve">           D35.1.4 - Trade of electricity    {s2c_NC:D3514}</t>
  </si>
  <si>
    <t xml:space="preserve">        D35.2 - Manufacture of gas; distribution of gaseous fuels through mains    {s2c_NC:D352}</t>
  </si>
  <si>
    <t xml:space="preserve">           D35.2.1 - Manufacture of gas    {s2c_NC:D3521}</t>
  </si>
  <si>
    <t xml:space="preserve">           D35.2.2 - Distribution of gaseous fuels through mains    {s2c_NC:D3522}</t>
  </si>
  <si>
    <t xml:space="preserve">           D35.2.3 - Trade of gas through mains    {s2c_NC:D3523}</t>
  </si>
  <si>
    <t xml:space="preserve">        D35.3 - Steam and air conditioning supply    {s2c_NC:D353}</t>
  </si>
  <si>
    <t xml:space="preserve">           D35.3.0 - Steam and air conditioning supply    {s2c_NC:D3530}</t>
  </si>
  <si>
    <t xml:space="preserve">  E - Water supply; sewerage; waste managment and remediation activities    {s2c_NC:E}</t>
  </si>
  <si>
    <t xml:space="preserve">     E36 - Water collection, treatment and supply    {s2c_NC:E36}</t>
  </si>
  <si>
    <t xml:space="preserve">        E36.0 - Water collection, treatment and supply    {s2c_NC:E360}</t>
  </si>
  <si>
    <t xml:space="preserve">           E36.0.0 - Water collection, treatment and supply    {s2c_NC:E3600}</t>
  </si>
  <si>
    <t xml:space="preserve">     E37 - Sewerage    {s2c_NC:E37}</t>
  </si>
  <si>
    <t xml:space="preserve">        E37.0 - Sewerage    {s2c_NC:E370}</t>
  </si>
  <si>
    <t xml:space="preserve">           E37.0.0 - Sewerage    {s2c_NC:E3700}</t>
  </si>
  <si>
    <t xml:space="preserve">     E38 - Waste collection, treatment and disposal activities; materials recovery    {s2c_NC:E38}</t>
  </si>
  <si>
    <t xml:space="preserve">        E38.1 - Waste collection    {s2c_NC:E381}</t>
  </si>
  <si>
    <t xml:space="preserve">           E38.1.1 - Collection of non-hazardous waste    {s2c_NC:E3811}</t>
  </si>
  <si>
    <t xml:space="preserve">           E38.1.2 - Collection of hazardous waste    {s2c_NC:E3812}</t>
  </si>
  <si>
    <t xml:space="preserve">        E38.2 - Waste treatment and disposal    {s2c_NC:E382}</t>
  </si>
  <si>
    <t xml:space="preserve">           E38.2.1 - Treatment and disposal of non-hazardous waste    {s2c_NC:E3821}</t>
  </si>
  <si>
    <t xml:space="preserve">           E38.2.2 - Treatment and disposal of hazardous waste    {s2c_NC:E3822}</t>
  </si>
  <si>
    <t xml:space="preserve">        E38.3 - Materials recovery    {s2c_NC:E383}</t>
  </si>
  <si>
    <t xml:space="preserve">           E38.3.1 - Dismantling of wrecks    {s2c_NC:E3831}</t>
  </si>
  <si>
    <t xml:space="preserve">           E38.3.2 - Recovery of sorted materials    {s2c_NC:E3832}</t>
  </si>
  <si>
    <t xml:space="preserve">     E39 - Remediation activities and other waste management services    {s2c_NC:E39}</t>
  </si>
  <si>
    <t xml:space="preserve">        E39.0 - Remediation activities and other waste management services    {s2c_NC:E390}</t>
  </si>
  <si>
    <t xml:space="preserve">           E39.0.0 - Remediation activities and other waste management services    {s2c_NC:E3900}</t>
  </si>
  <si>
    <t xml:space="preserve">  F - Construction    {s2c_NC:F}</t>
  </si>
  <si>
    <t xml:space="preserve">     F41 - Construction of buildings    {s2c_NC:F41}</t>
  </si>
  <si>
    <t xml:space="preserve">        F41.1 - Development of building projects    {s2c_NC:F411}</t>
  </si>
  <si>
    <t xml:space="preserve">           F41.1.0 - Development of building projects    {s2c_NC:F4110}</t>
  </si>
  <si>
    <t xml:space="preserve">        F41.2 - Construction of residential and non-residential buildings    {s2c_NC:F412}</t>
  </si>
  <si>
    <t xml:space="preserve">           F41.2.0 - Construction of residential and non-residential buildings    {s2c_NC:F4120}</t>
  </si>
  <si>
    <t xml:space="preserve">     F42 - Civil engineering    {s2c_NC:F42}</t>
  </si>
  <si>
    <t xml:space="preserve">        F42.1 - Construction of roads and railways    {s2c_NC:F421}</t>
  </si>
  <si>
    <t xml:space="preserve">           F42.1.1 - Construction of roads and motorways    {s2c_NC:F4211}</t>
  </si>
  <si>
    <t xml:space="preserve">           F42.1.2 - Construction of railways and underground railways    {s2c_NC:F4212}</t>
  </si>
  <si>
    <t xml:space="preserve">           F42.1.3 - Construction of bridges and tunnels    {s2c_NC:F4213}</t>
  </si>
  <si>
    <t xml:space="preserve">        F42.2 - Construction of utility projects    {s2c_NC:F422}</t>
  </si>
  <si>
    <t xml:space="preserve">           F42.2.1 - Construction of utility projects for fluids    {s2c_NC:F4221}</t>
  </si>
  <si>
    <t xml:space="preserve">           F42.2.2 - Construction of utility projects for electricity and telecommunications    {s2c_NC:F4222}</t>
  </si>
  <si>
    <t xml:space="preserve">        F42.9 - Construction of other civil engineering projects    {s2c_NC:F429}</t>
  </si>
  <si>
    <t xml:space="preserve">           F42.9.1 - Construction of water projects    {s2c_NC:F4291}</t>
  </si>
  <si>
    <t xml:space="preserve">           F42.9.9 - Construction of other civil engineering projects n.e.c.    {s2c_NC:F4299}</t>
  </si>
  <si>
    <t xml:space="preserve">     F43 - Specialised construction activities    {s2c_NC:F43}</t>
  </si>
  <si>
    <t xml:space="preserve">        F43.1 - Demolition and site preparation    {s2c_NC:F431}</t>
  </si>
  <si>
    <t xml:space="preserve">           F43.1.1 - Demolition    {s2c_NC:F4311}</t>
  </si>
  <si>
    <t xml:space="preserve">           F43.1.2 - Site preparation    {s2c_NC:F4312}</t>
  </si>
  <si>
    <t xml:space="preserve">           F43.1.3 - Test drilling and boring    {s2c_NC:F4313}</t>
  </si>
  <si>
    <t xml:space="preserve">        F43.2 - Electrical, plumbing and other construction installation activities    {s2c_NC:F432}</t>
  </si>
  <si>
    <t xml:space="preserve">           F43.2.1 - Electrical installation    {s2c_NC:F4321}</t>
  </si>
  <si>
    <t xml:space="preserve">           F43.2.2 - Plumbing, heat and air-conditioning installation    {s2c_NC:F4322}</t>
  </si>
  <si>
    <t xml:space="preserve">           F43.2.9 - Other construction installation    {s2c_NC:F4329}</t>
  </si>
  <si>
    <t xml:space="preserve">        F43.3 - Building completion and finishing    {s2c_NC:F433}</t>
  </si>
  <si>
    <t xml:space="preserve">           F43.3.1 - Plastering    {s2c_NC:F4331}</t>
  </si>
  <si>
    <t xml:space="preserve">           F43.3.2 - Joinery installation    {s2c_NC:F4332}</t>
  </si>
  <si>
    <t xml:space="preserve">           F43.3.3 - Floor and wall covering    {s2c_NC:F4333}</t>
  </si>
  <si>
    <t xml:space="preserve">           F43.3.4 - Painting and glazing    {s2c_NC:F4334}</t>
  </si>
  <si>
    <t xml:space="preserve">           F43.3.9 - Other building completion and finishing    {s2c_NC:F4339}</t>
  </si>
  <si>
    <t xml:space="preserve">        F43.9 - Other specialised construction activities    {s2c_NC:F439}</t>
  </si>
  <si>
    <t xml:space="preserve">           F43.9.1 - Roofing activities    {s2c_NC:F4391}</t>
  </si>
  <si>
    <t xml:space="preserve">           F43.9.9 - Other specialised construction activities n.e.c.    {s2c_NC:F4399}</t>
  </si>
  <si>
    <t xml:space="preserve">  G - Wholesale and retail trade; repair of motor vehicles and motorcycles    {s2c_NC:G}</t>
  </si>
  <si>
    <t xml:space="preserve">     G45 - Wholesale and retail trade and repair of motor vehicles and motorcycles    {s2c_NC:G45}</t>
  </si>
  <si>
    <t xml:space="preserve">        G45.1 - Sale of motor vehicles    {s2c_NC:G451}</t>
  </si>
  <si>
    <t xml:space="preserve">           G45.1.1 - Sale of cars and light motor vehicles    {s2c_NC:G4511}</t>
  </si>
  <si>
    <t xml:space="preserve">           G45.1.9 - Sale of other motor vehicles    {s2c_NC:G4519}</t>
  </si>
  <si>
    <t xml:space="preserve">        G45.2 - Maintenance and repair of motor vehicles    {s2c_NC:G452}</t>
  </si>
  <si>
    <t xml:space="preserve">           G45.2.0 - Maintenance and repair of motor vehicles    {s2c_NC:G4520}</t>
  </si>
  <si>
    <t xml:space="preserve">        G45.3 - Sale of motor vehicle parts and accessories    {s2c_NC:G453}</t>
  </si>
  <si>
    <t xml:space="preserve">           G45.3.1 - Wholesale trade of motor vehicle parts and accessories    {s2c_NC:G4531}</t>
  </si>
  <si>
    <t xml:space="preserve">           G45.3.2 - Retail trade of motor vehicle parts and accessories    {s2c_NC:G4532}</t>
  </si>
  <si>
    <t xml:space="preserve">        G45.4 - Sale, maintenance and repair of motorcycles and related parts and accessories    {s2c_NC:G454}</t>
  </si>
  <si>
    <t xml:space="preserve">           G45.4.0 - Sale, maintenance and repair of motorcycles and related parts and accessories    {s2c_NC:G4540}</t>
  </si>
  <si>
    <t xml:space="preserve">     G46 - Wholesale trade, except of motor vehicles and motorcycles    {s2c_NC:G46}</t>
  </si>
  <si>
    <t xml:space="preserve">        G46.1 - Wholesale on a fee or contract basis    {s2c_NC:G461}</t>
  </si>
  <si>
    <t xml:space="preserve">           G46.1.1 - Agents involved in the sale of agricultural raw materials, live animals, textile raw materials and semi-finished goods    {s2c_NC:G4611}</t>
  </si>
  <si>
    <t xml:space="preserve">           G46.1.2 - Agents involved in the sale of fuels, ores, metals and industrial chemicals    {s2c_NC:G4612}</t>
  </si>
  <si>
    <t xml:space="preserve">           G46.1.3 - Agents involved in the sale of timber and building materials    {s2c_NC:G4613}</t>
  </si>
  <si>
    <t xml:space="preserve">           G46.1.4 - Agents involved in the sale of machinery, industrial equipment, ships and aircraft    {s2c_NC:G4614}</t>
  </si>
  <si>
    <t xml:space="preserve">           G46.1.5 - Agents involved in the sale of furniture, household goods, hardware and ironmongery    {s2c_NC:G4615}</t>
  </si>
  <si>
    <t xml:space="preserve">           G46.1.6 - Agents involved in the sale of textiles, clothing, fur, footwear and leather goods    {s2c_NC:G4616}</t>
  </si>
  <si>
    <t xml:space="preserve">           G46.1.7 - Agents involved in the sale of food, beverages and tobacco    {s2c_NC:G4617}</t>
  </si>
  <si>
    <t xml:space="preserve">           G46.1.8 - Agents specialised in the sale of other particular products    {s2c_NC:G4618}</t>
  </si>
  <si>
    <t xml:space="preserve">           G46.1.9 - Agents involved in the sale of a variety of goods    {s2c_NC:G4619}</t>
  </si>
  <si>
    <t xml:space="preserve">        G46.2 - Wholesale of agricultural raw materials and live animals    {s2c_NC:G462}</t>
  </si>
  <si>
    <t xml:space="preserve">           G46.2.1 - Wholesale of grain, unmanufactured tobacco, seeds and animal feeds    {s2c_NC:G4621}</t>
  </si>
  <si>
    <t xml:space="preserve">           G46.2.2 - Wholesale of flowers and plants    {s2c_NC:G4622}</t>
  </si>
  <si>
    <t xml:space="preserve">           G46.2.3 - Wholesale of live animals    {s2c_NC:G4623}</t>
  </si>
  <si>
    <t xml:space="preserve">           G46.2.4 - Wholesale of hides, skins and leather    {s2c_NC:G4624}</t>
  </si>
  <si>
    <t xml:space="preserve">        G46.3 - Wholesale of food, beverages and tobacco    {s2c_NC:G463}</t>
  </si>
  <si>
    <t xml:space="preserve">           G46.3.1 - Wholesale of fruit and vegetables    {s2c_NC:G4631}</t>
  </si>
  <si>
    <t xml:space="preserve">           G46.3.2 - Wholesale of meat and meat products    {s2c_NC:G4632}</t>
  </si>
  <si>
    <t xml:space="preserve">           G46.3.3 - Wholesale of dairy products, eggs and edible oils and fats    {s2c_NC:G4633}</t>
  </si>
  <si>
    <t xml:space="preserve">           G46.3.4 - Wholesale of beverages    {s2c_NC:G4634}</t>
  </si>
  <si>
    <t xml:space="preserve">           G46.3.5 - Wholesale of tobacco products    {s2c_NC:G4635}</t>
  </si>
  <si>
    <t xml:space="preserve">           G46.3.6 - Wholesale of sugar and chocolate and sugar confectionery    {s2c_NC:G4636}</t>
  </si>
  <si>
    <t xml:space="preserve">           G46.3.7 - Wholesale of coffee, tea, cocoa and spices    {s2c_NC:G4637}</t>
  </si>
  <si>
    <t xml:space="preserve">           G46.3.8 - Wholesale of other food, including fish, crustaceans and molluscs    {s2c_NC:G4638}</t>
  </si>
  <si>
    <t xml:space="preserve">           G46.3.9 - Non-specialised wholesale of food, beverages and tobacco    {s2c_NC:G4639}</t>
  </si>
  <si>
    <t xml:space="preserve">        G46.4 - Wholesale of household goods    {s2c_NC:G464}</t>
  </si>
  <si>
    <t xml:space="preserve">           G46.4.1 - Wholesale of textiles    {s2c_NC:G4641}</t>
  </si>
  <si>
    <t xml:space="preserve">           G46.4.2 - Wholesale of clothing and footwear    {s2c_NC:G4642}</t>
  </si>
  <si>
    <t xml:space="preserve">           G46.4.3 - Wholesale of electrical household appliances    {s2c_NC:G4643}</t>
  </si>
  <si>
    <t xml:space="preserve">           G46.4.4 - Wholesale of china and glassware and cleaning materials    {s2c_NC:G4644}</t>
  </si>
  <si>
    <t xml:space="preserve">           G46.4.5 - Wholesale of perfume and cosmetics    {s2c_NC:G4645}</t>
  </si>
  <si>
    <t xml:space="preserve">           G46.4.6 - Wholesale of pharmaceutical goods    {s2c_NC:G4646}</t>
  </si>
  <si>
    <t xml:space="preserve">           G46.4.7 - Wholesale of furniture, carpets and lighting equipment    {s2c_NC:G4647}</t>
  </si>
  <si>
    <t xml:space="preserve">           G46.4.8 - Wholesale of watches and jewellery    {s2c_NC:G4648}</t>
  </si>
  <si>
    <t xml:space="preserve">           G46.4.9 - Wholesale of other household goods    {s2c_NC:G4649}</t>
  </si>
  <si>
    <t xml:space="preserve">        G46.5 - Wholesale of information and communication equipment    {s2c_NC:G465}</t>
  </si>
  <si>
    <t xml:space="preserve">           G46.5.1 - Wholesale of computers, computer peripheral equipment and software    {s2c_NC:G4651}</t>
  </si>
  <si>
    <t xml:space="preserve">           G46.5.2 - Wholesale of electronic and telecommunications equipment and parts    {s2c_NC:G4652}</t>
  </si>
  <si>
    <t xml:space="preserve">        G46.6 - Wholesale of other machinery, equipment and supplies    {s2c_NC:G466}</t>
  </si>
  <si>
    <t xml:space="preserve">           G46.6.1 - Wholesale of agricultural machinery, equipment and supplies    {s2c_NC:G4661}</t>
  </si>
  <si>
    <t xml:space="preserve">           G46.6.2 - Wholesale of machine tools    {s2c_NC:G4662}</t>
  </si>
  <si>
    <t xml:space="preserve">           G46.6.3 - Wholesale of mining, construction and civil engineering machinery    {s2c_NC:G4663}</t>
  </si>
  <si>
    <t xml:space="preserve">           G46.6.4 - Wholesale of machinery for the textile industry and of sewing and knitting machines    {s2c_NC:G4664}</t>
  </si>
  <si>
    <t xml:space="preserve">           G46.6.5 - Wholesale of office furniture    {s2c_NC:G4665}</t>
  </si>
  <si>
    <t xml:space="preserve">           G46.6.6 - Wholesale of other office machinery and equipment    {s2c_NC:G4666}</t>
  </si>
  <si>
    <t xml:space="preserve">           G46.6.9 - Wholesale of other machinery and equipment    {s2c_NC:G4669}</t>
  </si>
  <si>
    <t xml:space="preserve">        G46.7 - Other specialised wholesale    {s2c_NC:G467}</t>
  </si>
  <si>
    <t xml:space="preserve">           G46.7.1 - Wholesale of solid, liquid and gaseous fuels and related products    {s2c_NC:G4671}</t>
  </si>
  <si>
    <t xml:space="preserve">           G46.7.2 - Wholesale of metals and metal ores    {s2c_NC:G4672}</t>
  </si>
  <si>
    <t xml:space="preserve">           G46.7.3 - Wholesale of wood, construction materials and sanitary equipment    {s2c_NC:G4673}</t>
  </si>
  <si>
    <t xml:space="preserve">           G46.7.4 - Wholesale of hardware, plumbing and heating equipment and supplies    {s2c_NC:G4674}</t>
  </si>
  <si>
    <t xml:space="preserve">           G46.7.5 - Wholesale of chemical products    {s2c_NC:G4675}</t>
  </si>
  <si>
    <t xml:space="preserve">           G46.7.6 - Wholesale of other intermediate products    {s2c_NC:G4676}</t>
  </si>
  <si>
    <t xml:space="preserve">           G46.7.7 - Wholesale of waste and scrap    {s2c_NC:G4677}</t>
  </si>
  <si>
    <t xml:space="preserve">        G46.9 - Non-specialised wholesale trade    {s2c_NC:G469}</t>
  </si>
  <si>
    <t xml:space="preserve">           G46.9.0 - Non-specialised wholesale trade    {s2c_NC:G4690}</t>
  </si>
  <si>
    <t xml:space="preserve">     G47 - Retail trade, except of motor vehicles and motorcycles    {s2c_NC:G47}</t>
  </si>
  <si>
    <t xml:space="preserve">        G47.1 - Retail sale in non-specialised stores    {s2c_NC:G471}</t>
  </si>
  <si>
    <t xml:space="preserve">           G47.1.1 - Retail sale in non-specialised stores with food, beverages or tobacco predominating    {s2c_NC:G4711}</t>
  </si>
  <si>
    <t xml:space="preserve">           G47.1.9 - Other retail sale in non-specialised stores    {s2c_NC:G4719}</t>
  </si>
  <si>
    <t xml:space="preserve">        G47.2 - Retail sale of food, beverages and tobacco in specialised stores    {s2c_NC:G472}</t>
  </si>
  <si>
    <t xml:space="preserve">           G47.2.1 - Retail sale of fruit and vegetables in specialised stores    {s2c_NC:G4721}</t>
  </si>
  <si>
    <t xml:space="preserve">           G47.2.2 - Retail sale of meat and meat products in specialised stores    {s2c_NC:G4722}</t>
  </si>
  <si>
    <t xml:space="preserve">           G47.2.3 - Retail sale of fish, crustaceans and molluscs in specialised stores    {s2c_NC:G4723}</t>
  </si>
  <si>
    <t xml:space="preserve">           G47.2.4 - Retail sale of bread, cakes, flour confectionery and sugar confectionery in specialised stores    {s2c_NC:G4724}</t>
  </si>
  <si>
    <t xml:space="preserve">           G47.2.5 - Retail sale of beverages in specialised stores    {s2c_NC:G4725}</t>
  </si>
  <si>
    <t xml:space="preserve">           G47.2.6 - Retail sale of tobacco products in specialised stores    {s2c_NC:G4726}</t>
  </si>
  <si>
    <t xml:space="preserve">           G47.2.9 - Other retail sale of food in specialised stores    {s2c_NC:G4729}</t>
  </si>
  <si>
    <t xml:space="preserve">        G47.3 - Retail sale of automotive fuel in specialised stores    {s2c_NC:G473}</t>
  </si>
  <si>
    <t xml:space="preserve">           G47.3.0 - Retail sale of automotive fuel in specialised stores    {s2c_NC:G4730}</t>
  </si>
  <si>
    <t xml:space="preserve">        G47.4 - Retail sale of information and communication equipment in specialised stores    {s2c_NC:G474}</t>
  </si>
  <si>
    <t xml:space="preserve">           G47.4.1 - Retail sale of computers, peripheral units and software in specialised stores    {s2c_NC:G4741}</t>
  </si>
  <si>
    <t xml:space="preserve">           G47.4.2 - Retail sale of telecommunications equipment in specialised stores    {s2c_NC:G4742}</t>
  </si>
  <si>
    <t xml:space="preserve">           G47.4.3 - Retail sale of audio and video equipment in specialised stores    {s2c_NC:G4743}</t>
  </si>
  <si>
    <t xml:space="preserve">        G47.5 - Retail sale of other household equipment in specialised stores    {s2c_NC:G475}</t>
  </si>
  <si>
    <t xml:space="preserve">           G47.5.1 - Retail sale of textiles in specialised stores    {s2c_NC:G4751}</t>
  </si>
  <si>
    <t xml:space="preserve">           G47.5.2 - Retail sale of hardware, paints and glass in specialised stores    {s2c_NC:G4752}</t>
  </si>
  <si>
    <t xml:space="preserve">           G47.5.3 - Retail sale of carpets, rugs, wall and floor coverings in specialised stores    {s2c_NC:G4753}</t>
  </si>
  <si>
    <t xml:space="preserve">           G47.5.4 - Retail sale of electrical household appliances in specialised stores    {s2c_NC:G4754}</t>
  </si>
  <si>
    <t xml:space="preserve">           G47.5.9 - Retail sale of furniture, lighting equipment and other household articles in specialised stores    {s2c_NC:G4759}</t>
  </si>
  <si>
    <t xml:space="preserve">        G47.6 - Retail sale of cultural and recreation goods in specialised stores    {s2c_NC:G476}</t>
  </si>
  <si>
    <t xml:space="preserve">           G47.6.1 - Retail sale of books in specialised stores    {s2c_NC:G4761}</t>
  </si>
  <si>
    <t xml:space="preserve">           G47.6.2 - Retail sale of newspapers and stationery in specialised stores    {s2c_NC:G4762}</t>
  </si>
  <si>
    <t xml:space="preserve">           G47.6.3 - Retail sale of music and video recordings in specialised stores    {s2c_NC:G4763}</t>
  </si>
  <si>
    <t xml:space="preserve">           G47.6.4 - Retail sale of sporting equipment in specialised stores    {s2c_NC:G4764}</t>
  </si>
  <si>
    <t xml:space="preserve">           G47.6.5 - Retail sale of games and toys in specialised stores    {s2c_NC:G4765}</t>
  </si>
  <si>
    <t xml:space="preserve">        G47.7 - Retail sale of other goods in specialised stores    {s2c_NC:G477}</t>
  </si>
  <si>
    <t xml:space="preserve">           G47.7.1 - Retail sale of clothing in specialised stores    {s2c_NC:G4771}</t>
  </si>
  <si>
    <t xml:space="preserve">           G47.7.2 - Retail sale of footwear and leather goods in specialised stores    {s2c_NC:G4772}</t>
  </si>
  <si>
    <t xml:space="preserve">           G47.7.3 - Dispensing chemist in specialised stores    {s2c_NC:G4773}</t>
  </si>
  <si>
    <t xml:space="preserve">           G47.7.4 - Retail sale of medical and orthopaedic goods in specialised stores    {s2c_NC:G4774}</t>
  </si>
  <si>
    <t xml:space="preserve">           G47.7.5 - Retail sale of cosmetic and toilet articles in specialised stores    {s2c_NC:G4775}</t>
  </si>
  <si>
    <t xml:space="preserve">           G47.7.6 - Retail sale of flowers, plants, seeds, fertilisers, pet animals and pet food in specialised stores    {s2c_NC:G4776}</t>
  </si>
  <si>
    <t xml:space="preserve">           G47.7.7 - Retail sale of watches and jewellery in specialised stores    {s2c_NC:G4777}</t>
  </si>
  <si>
    <t xml:space="preserve">           G47.7.8 - Other retail sale of new goods in specialised stores    {s2c_NC:G4778}</t>
  </si>
  <si>
    <t xml:space="preserve">           G47.7.9 - Retail sale of second-hand goods in stores    {s2c_NC:G4779}</t>
  </si>
  <si>
    <t xml:space="preserve">        G47.8 - Retail sale via stalls and markets    {s2c_NC:G478}</t>
  </si>
  <si>
    <t xml:space="preserve">           G47.8.1 - Retail sale via stalls and markets of food, beverages and tobacco products    {s2c_NC:G4781}</t>
  </si>
  <si>
    <t xml:space="preserve">           G47.8.2 - Retail sale via stalls and markets of textiles, clothing and footwear    {s2c_NC:G4782}</t>
  </si>
  <si>
    <t xml:space="preserve">           G47.8.9 - Retail sale via stalls and markets of other goods    {s2c_NC:G4789}</t>
  </si>
  <si>
    <t xml:space="preserve">        G47.9 - Retail trade not in stores, stalls or markets    {s2c_NC:G479}</t>
  </si>
  <si>
    <t xml:space="preserve">           G47.9.1 - Retail sale via mail order houses or via Internet    {s2c_NC:G4791}</t>
  </si>
  <si>
    <t xml:space="preserve">           G47.9.9 - Other retail sale not in stores, stalls or markets    {s2c_NC:G4799}</t>
  </si>
  <si>
    <t xml:space="preserve">  H - Transporting and storage    {s2c_NC:H}</t>
  </si>
  <si>
    <t xml:space="preserve">     H49 - Land transport and transport via pipelines    {s2c_NC:H49}</t>
  </si>
  <si>
    <t xml:space="preserve">        H49.1 - Passenger rail transport, interurban    {s2c_NC:H491}</t>
  </si>
  <si>
    <t xml:space="preserve">           H49.1.0 - Passenger rail transport, interurban    {s2c_NC:H4910}</t>
  </si>
  <si>
    <t xml:space="preserve">        H49.2 - Freight rail transport    {s2c_NC:H492}</t>
  </si>
  <si>
    <t xml:space="preserve">           H49.2.0 - Freight rail transport    {s2c_NC:H4920}</t>
  </si>
  <si>
    <t xml:space="preserve">        H49.3 - Other passenger land transport    {s2c_NC:H493}</t>
  </si>
  <si>
    <t xml:space="preserve">           H49.3.1 - Urban and suburban passenger land transport    {s2c_NC:H4931}</t>
  </si>
  <si>
    <t xml:space="preserve">           H49.3.2 - Taxi operation    {s2c_NC:H4932}</t>
  </si>
  <si>
    <t xml:space="preserve">           H49.3.9 - Other passenger land transport n.e.c.    {s2c_NC:H4939}</t>
  </si>
  <si>
    <t xml:space="preserve">        H49.4 - Freight transport by road and removal services    {s2c_NC:H494}</t>
  </si>
  <si>
    <t xml:space="preserve">           H49.4.1 - Freight transport by road    {s2c_NC:H4941}</t>
  </si>
  <si>
    <t xml:space="preserve">           H49.4.2 - Removal services    {s2c_NC:H4942}</t>
  </si>
  <si>
    <t xml:space="preserve">        H49.5 - Transport via pipeline    {s2c_NC:H495}</t>
  </si>
  <si>
    <t xml:space="preserve">           H49.5.0 - Transport via pipeline    {s2c_NC:H4950}</t>
  </si>
  <si>
    <t xml:space="preserve">     H50 - Water transport    {s2c_NC:H50}</t>
  </si>
  <si>
    <t xml:space="preserve">        H50.1 - Sea and coastal passenger water transport    {s2c_NC:H501}</t>
  </si>
  <si>
    <t xml:space="preserve">           H50.1.0 - Sea and coastal passenger water transport    {s2c_NC:H5010}</t>
  </si>
  <si>
    <t xml:space="preserve">        H50.2 - Sea and coastal freight water transport    {s2c_NC:H502}</t>
  </si>
  <si>
    <t xml:space="preserve">           H50.2.0 - Sea and coastal freight water transport    {s2c_NC:H5020}</t>
  </si>
  <si>
    <t xml:space="preserve">        H50.3 - Inland passenger water transport    {s2c_NC:H503}</t>
  </si>
  <si>
    <t xml:space="preserve">           H50.3.0 - Inland passenger water transport    {s2c_NC:H5030}</t>
  </si>
  <si>
    <t xml:space="preserve">        H50.4 - Inland freight water transport    {s2c_NC:H504}</t>
  </si>
  <si>
    <t xml:space="preserve">           H50.4.0 - Inland freight water transport    {s2c_NC:H5040}</t>
  </si>
  <si>
    <t xml:space="preserve">     H51 - Air transport    {s2c_NC:H51}</t>
  </si>
  <si>
    <t xml:space="preserve">        H51.1 - Passenger air transport    {s2c_NC:H511}</t>
  </si>
  <si>
    <t xml:space="preserve">           H51.1.0 - Passenger air transport    {s2c_NC:H5110}</t>
  </si>
  <si>
    <t xml:space="preserve">        H51.2 - Freight air transport and space transport    {s2c_NC:H512}</t>
  </si>
  <si>
    <t xml:space="preserve">           H51.2.1 - Freight air transport    {s2c_NC:H5121}</t>
  </si>
  <si>
    <t xml:space="preserve">           H51.2.2 - Space transport    {s2c_NC:H5122}</t>
  </si>
  <si>
    <t xml:space="preserve">     H52 - Warehousing and support activities for transportation    {s2c_NC:H52}</t>
  </si>
  <si>
    <t xml:space="preserve">        H52.1 - Warehousing and storage    {s2c_NC:H521}</t>
  </si>
  <si>
    <t xml:space="preserve">           H52.1.0 - Warehousing and storage    {s2c_NC:H5210}</t>
  </si>
  <si>
    <t xml:space="preserve">        H52.2 - Support activities for transportation    {s2c_NC:H522}</t>
  </si>
  <si>
    <t xml:space="preserve">           H52.2.1 - Service activities incidental to land transportation    {s2c_NC:H5221}</t>
  </si>
  <si>
    <t xml:space="preserve">           H52.2.2 - Service activities incidental to water transportation    {s2c_NC:H5222}</t>
  </si>
  <si>
    <t xml:space="preserve">           H52.2.3 - Service activities incidental to air transportation    {s2c_NC:H5223}</t>
  </si>
  <si>
    <t xml:space="preserve">           H52.2.4 - Cargo handling    {s2c_NC:H5224}</t>
  </si>
  <si>
    <t xml:space="preserve">           H52.2.9 - Other transportation support activities    {s2c_NC:H5229}</t>
  </si>
  <si>
    <t xml:space="preserve">     H53 - Postal and courier activities    {s2c_NC:H53}</t>
  </si>
  <si>
    <t xml:space="preserve">        H53.1 - Postal activities under universal service obligation    {s2c_NC:H531}</t>
  </si>
  <si>
    <t xml:space="preserve">           H53.1.0 - Postal activities under universal service obligation    {s2c_NC:H5310}</t>
  </si>
  <si>
    <t xml:space="preserve">        H53.2 - Other postal and courier activities    {s2c_NC:H532}</t>
  </si>
  <si>
    <t xml:space="preserve">           H53.2.0 - Other postal and courier activities    {s2c_NC:H5320}</t>
  </si>
  <si>
    <t xml:space="preserve">  I - Accommodation and food service activities    {s2c_NC:I}</t>
  </si>
  <si>
    <t xml:space="preserve">     I55 - Accommodation    {s2c_NC:I55}</t>
  </si>
  <si>
    <t xml:space="preserve">        I55.1 - Hotels and similar accommodation    {s2c_NC:I551}</t>
  </si>
  <si>
    <t xml:space="preserve">           I55.1.0 - Hotels and similar accommodation    {s2c_NC:I5510}</t>
  </si>
  <si>
    <t xml:space="preserve">        I55.2 - Holiday and other short-stay accommodation    {s2c_NC:I552}</t>
  </si>
  <si>
    <t xml:space="preserve">           I55.2.0 - Holiday and other short-stay accommodation    {s2c_NC:I5520}</t>
  </si>
  <si>
    <t xml:space="preserve">        I55.3 - Camping grounds, recreational vehicle parks and trailer parks    {s2c_NC:I553}</t>
  </si>
  <si>
    <t xml:space="preserve">           I55.3.0 - Camping grounds, recreational vehicle parks and trailer parks    {s2c_NC:I5530}</t>
  </si>
  <si>
    <t xml:space="preserve">        I55.9 - Other accommodation    {s2c_NC:I559}</t>
  </si>
  <si>
    <t xml:space="preserve">           I55.9.0 - Other accommodation    {s2c_NC:I5590}</t>
  </si>
  <si>
    <t xml:space="preserve">     I56 - Food and beverage service activities    {s2c_NC:I56}</t>
  </si>
  <si>
    <t xml:space="preserve">        I56.1 - Restaurants and mobile food service activities    {s2c_NC:I561}</t>
  </si>
  <si>
    <t xml:space="preserve">           I56.1.0 - Restaurants and mobile food service activities    {s2c_NC:I5610}</t>
  </si>
  <si>
    <t xml:space="preserve">        I56.2 - Event catering and other food service activities    {s2c_NC:I562}</t>
  </si>
  <si>
    <t xml:space="preserve">           I56.2.1 - Event catering activities    {s2c_NC:I5621}</t>
  </si>
  <si>
    <t xml:space="preserve">           I56.2.9 - Other food service activities    {s2c_NC:I5629}</t>
  </si>
  <si>
    <t xml:space="preserve">        I56.3 - Beverage serving activities    {s2c_NC:I563}</t>
  </si>
  <si>
    <t xml:space="preserve">           I56.3.0 - Beverage serving activities    {s2c_NC:I5630}</t>
  </si>
  <si>
    <t xml:space="preserve">  J - Information and communication    {s2c_NC:J}</t>
  </si>
  <si>
    <t xml:space="preserve">     J58 - Publishing activities    {s2c_NC:J58}</t>
  </si>
  <si>
    <t xml:space="preserve">        J58.1 - Publishing of books, periodicals and other publishing activities    {s2c_NC:J581}</t>
  </si>
  <si>
    <t xml:space="preserve">        J58.1.1 - Book publishing    {s2c_NC:J5811}</t>
  </si>
  <si>
    <t xml:space="preserve">        J58.1.2 - Publishing of directories and mailing lists    {s2c_NC:J5812}</t>
  </si>
  <si>
    <t xml:space="preserve">        J58.1.3 - Publishing of newspapers    {s2c_NC:J5813}</t>
  </si>
  <si>
    <t xml:space="preserve">        J58.1.4 - Publishing of journals and periodicals    {s2c_NC:J5814}</t>
  </si>
  <si>
    <t xml:space="preserve">        J58.1.9 - Other publishing activities    {s2c_NC:J5819}</t>
  </si>
  <si>
    <t xml:space="preserve">        J58.2 - Software publishing    {s2c_NC:J582}</t>
  </si>
  <si>
    <t xml:space="preserve">        J58.2.1 - Publishing of computer games    {s2c_NC:J5821}</t>
  </si>
  <si>
    <t xml:space="preserve">        J58.2.9 - Other software publishing    {s2c_NC:J5829}</t>
  </si>
  <si>
    <t xml:space="preserve">     J59 - Motion picture, video and television programme production, sound recording and music publishing activities    {s2c_NC:J59}</t>
  </si>
  <si>
    <t xml:space="preserve">        J59.1 - Motion picture, video and television programme activities    {s2c_NC:J591}</t>
  </si>
  <si>
    <t xml:space="preserve">        J59.1.1 - Motion picture, video and television programme production activities    {s2c_NC:J5911}</t>
  </si>
  <si>
    <t xml:space="preserve">        J59.1.2 - Motion picture, video and television programme post-production activities    {s2c_NC:J5912}</t>
  </si>
  <si>
    <t xml:space="preserve">        J59.1.3 - Motion picture, video and television programme distribution activities    {s2c_NC:J5913}</t>
  </si>
  <si>
    <t xml:space="preserve">        J59.1.4 - Motion picture projection activities    {s2c_NC:J5914}</t>
  </si>
  <si>
    <t xml:space="preserve">     J59.2 - Sound recording and music publishing activities    {s2c_NC:J592}</t>
  </si>
  <si>
    <t xml:space="preserve">        J59.2.0 - Sound recording and music publishing activities    {s2c_NC:J5920}</t>
  </si>
  <si>
    <t xml:space="preserve">     J60 - Programming and broadcasting activities    {s2c_NC:J60}</t>
  </si>
  <si>
    <t xml:space="preserve">        J60.1 - Radio broadcasting    {s2c_NC:J601}</t>
  </si>
  <si>
    <t xml:space="preserve">           J60.1.0 - Radio broadcasting    {s2c_NC:J6010}</t>
  </si>
  <si>
    <t xml:space="preserve">        J60.2 - Television programming and broadcasting activities    {s2c_NC:J602}</t>
  </si>
  <si>
    <t xml:space="preserve">           J60.2.0 - Television programming and broadcasting activities    {s2c_NC:J6020}</t>
  </si>
  <si>
    <t xml:space="preserve">     J61 - Telecommunications    {s2c_NC:J61}</t>
  </si>
  <si>
    <t xml:space="preserve">        J61.1 - Wired telecommunications activities    {s2c_NC:J611}</t>
  </si>
  <si>
    <t xml:space="preserve">           J61.1.0 - Wired telecommunications activities    {s2c_NC:J6110}</t>
  </si>
  <si>
    <t xml:space="preserve">        J61.2 - Wireless telecommunications activities    {s2c_NC:J612}</t>
  </si>
  <si>
    <t xml:space="preserve">           J61.2.0 - Wireless telecommunications activities    {s2c_NC:J6120}</t>
  </si>
  <si>
    <t xml:space="preserve">        J61.3 - Satellite telecommunications activities    {s2c_NC:J613}</t>
  </si>
  <si>
    <t xml:space="preserve">           J61.3.0 - Satellite telecommunications activities    {s2c_NC:J6130}</t>
  </si>
  <si>
    <t xml:space="preserve">        J61.9 - Other telecommunications activities    {s2c_NC:J619}</t>
  </si>
  <si>
    <t xml:space="preserve">           J61.9.0 - Other telecommunications activities    {s2c_NC:J6190}</t>
  </si>
  <si>
    <t xml:space="preserve">     J62 - Computer programming, consultancy and related activities    {s2c_NC:J62}</t>
  </si>
  <si>
    <t xml:space="preserve">        J62.0 - Computer programming, consultancy and related activities    {s2c_NC:J620}</t>
  </si>
  <si>
    <t xml:space="preserve">           J62.0.1 - Computer programming activities    {s2c_NC:J6201}</t>
  </si>
  <si>
    <t xml:space="preserve">           J62.0.2 - Computer consultancy activities    {s2c_NC:J6202}</t>
  </si>
  <si>
    <t xml:space="preserve">           J62.0.3 - Computer facilities management activities    {s2c_NC:J6203}</t>
  </si>
  <si>
    <t xml:space="preserve">           J62.0.9 - Other information technology and computer service activities    {s2c_NC:J6209}</t>
  </si>
  <si>
    <t xml:space="preserve">     J63 - Information service activities    {s2c_NC:J63}</t>
  </si>
  <si>
    <t xml:space="preserve">        J63.1 - Data processing, hosting and related activities; web portals    {s2c_NC:J631}</t>
  </si>
  <si>
    <t xml:space="preserve">           J63.1.1 - Data processing, hosting and related activities    {s2c_NC:J6311}</t>
  </si>
  <si>
    <t xml:space="preserve">           J63.1.2 - Web portals    {s2c_NC:J6312}</t>
  </si>
  <si>
    <t xml:space="preserve">        J63.9 - Other information service activities    {s2c_NC:J639}</t>
  </si>
  <si>
    <t xml:space="preserve">           J63.9.1 - News agency activities    {s2c_NC:J6391}</t>
  </si>
  <si>
    <t xml:space="preserve">           J63.9.9 - Other information service activities n.e.c.    {s2c_NC:J6399}</t>
  </si>
  <si>
    <t xml:space="preserve">  K - Financial and insurance activities    {s2c_NC:K}</t>
  </si>
  <si>
    <t xml:space="preserve">     K64 - Financial service activities, except insurance and pension funding    {s2c_NC:K64}</t>
  </si>
  <si>
    <t xml:space="preserve">        K64.1 - Monetary intermediation    {s2c_NC:K641}</t>
  </si>
  <si>
    <t xml:space="preserve">           K64.1.1 - Central banking    {s2c_NC:K6411}</t>
  </si>
  <si>
    <t xml:space="preserve">           K64.1.9 - Other monetary intermediation    {s2c_NC:K6419}</t>
  </si>
  <si>
    <t xml:space="preserve">        K64.2 - Activities of holding companies    {s2c_NC:K642}</t>
  </si>
  <si>
    <t xml:space="preserve">           K64.2.0 - Activities of holding companies    {s2c_NC:K6420}</t>
  </si>
  <si>
    <t xml:space="preserve">        K64.3 - Trusts, funds and similar financial entities    {s2c_NC:K643}</t>
  </si>
  <si>
    <t xml:space="preserve">           K64.3.0 - Trusts, funds and similar financial entities    {s2c_NC:K6430}</t>
  </si>
  <si>
    <t xml:space="preserve">        K64.9 - Other financial service activities, except insurance and pension funding    {s2c_NC:K649}</t>
  </si>
  <si>
    <t xml:space="preserve">           K64.9.1 - Financial leasing    {s2c_NC:K6491}</t>
  </si>
  <si>
    <t xml:space="preserve">           K64.9.2 - Other credit granting    {s2c_NC:K6492}</t>
  </si>
  <si>
    <t xml:space="preserve">           K64.9.9 - Other financial service activities, except insurance and pension funding n.e.c.    {s2c_NC:K6499}</t>
  </si>
  <si>
    <t xml:space="preserve">     K65 - Insurance, reinsurance and pension funding, except compulsory social security    {s2c_NC:K65}</t>
  </si>
  <si>
    <t xml:space="preserve">        K65.1 - Insurance    {s2c_NC:K651}</t>
  </si>
  <si>
    <t xml:space="preserve">           K65.1.1 - Life insurance    {s2c_NC:K6511}</t>
  </si>
  <si>
    <t xml:space="preserve">           K65.1.2 - Non-life insurance    {s2c_NC:K6512}</t>
  </si>
  <si>
    <t xml:space="preserve">        K65.2 - Reinsurance    {s2c_NC:K652}</t>
  </si>
  <si>
    <t xml:space="preserve">           K65.2.0 - Reinsurance    {s2c_NC:K6520}</t>
  </si>
  <si>
    <t xml:space="preserve">        K65.3 - Pension funding    {s2c_NC:K653}</t>
  </si>
  <si>
    <t xml:space="preserve">           K65.3.0 - Pension funding    {s2c_NC:K6530}</t>
  </si>
  <si>
    <t xml:space="preserve">     K66 - Activities auxiliary to financial services and insurance activities    {s2c_NC:K66}</t>
  </si>
  <si>
    <t xml:space="preserve">        K66.1 - Activities auxiliary to financial services, except insurance and pension funding    {s2c_NC:K661}</t>
  </si>
  <si>
    <t xml:space="preserve">           K66.1.1 - Administration of financial markets    {s2c_NC:K6611}</t>
  </si>
  <si>
    <t xml:space="preserve">           K66.1.2 - Security and commodity contracts brokerage    {s2c_NC:K6612}</t>
  </si>
  <si>
    <t xml:space="preserve">           K66.1.9 - Other activities auxiliary to financial services, except insurance and pension funding    {s2c_NC:K6619}</t>
  </si>
  <si>
    <t xml:space="preserve">        K66.2 - Activities auxiliary to insurance and pension funding    {s2c_NC:K662}</t>
  </si>
  <si>
    <t xml:space="preserve">           K66.2.1 - Risk and damage evaluation    {s2c_NC:K6621}</t>
  </si>
  <si>
    <t xml:space="preserve">           K66.2.2 - Activities of insurance agents and brokers    {s2c_NC:K6622}</t>
  </si>
  <si>
    <t xml:space="preserve">           K66.2.9 - Other activities auxiliary to insurance and pension funding    {s2c_NC:K6629}</t>
  </si>
  <si>
    <t xml:space="preserve">        K66.3 - Fund management activities    {s2c_NC:K663}</t>
  </si>
  <si>
    <t xml:space="preserve">           K66.3.0 - Fund management activities    {s2c_NC:K6630}</t>
  </si>
  <si>
    <t xml:space="preserve">  L - Real estate activities    {s2c_NC:L}</t>
  </si>
  <si>
    <t xml:space="preserve">     L68 - Real estate activities    {s2c_NC:L68}</t>
  </si>
  <si>
    <t xml:space="preserve">        L68.1 - Buying and selling of own real estate    {s2c_NC:L681}</t>
  </si>
  <si>
    <t xml:space="preserve">           L68.1.0 - Buying and selling of own real estate    {s2c_NC:L6810}</t>
  </si>
  <si>
    <t xml:space="preserve">        L68.2 - Renting and operating of own or leased real estate    {s2c_NC:L682}</t>
  </si>
  <si>
    <t xml:space="preserve">           L68.2.0 - Renting and operating of own or leased real estate    {s2c_NC:L6820}</t>
  </si>
  <si>
    <t xml:space="preserve">        L68.3 - Real estate activities on a fee or contract basis    {s2c_NC:L683}</t>
  </si>
  <si>
    <t xml:space="preserve">           L68.3.1 - Real estate agencies    {s2c_NC:L6831}</t>
  </si>
  <si>
    <t xml:space="preserve">           L68.3.2 - Management of real estate on a fee or contract basis    {s2c_NC:L6832}</t>
  </si>
  <si>
    <t xml:space="preserve">  M - Professional, scientific and technical activities    {s2c_NC:M}</t>
  </si>
  <si>
    <t xml:space="preserve">     M69 - Legal and accounting activities    {s2c_NC:M69}</t>
  </si>
  <si>
    <t xml:space="preserve">        M69.1 - Legal activities    {s2c_NC:M691}</t>
  </si>
  <si>
    <t xml:space="preserve">           M69.1.0 - Legal activities    {s2c_NC:M6910}</t>
  </si>
  <si>
    <t xml:space="preserve">        M69.2 - Accounting, bookkeeping and auditing activities; tax consultancy    {s2c_NC:M692}</t>
  </si>
  <si>
    <t xml:space="preserve">           M69.2.0 - Accounting, bookkeeping and auditing activities; tax consultancy    {s2c_NC:M6920}</t>
  </si>
  <si>
    <t xml:space="preserve">     M70 - Activities of head offices; management consultancy activities    {s2c_NC:M70}</t>
  </si>
  <si>
    <t xml:space="preserve">        M70.1 - Activities of head offices    {s2c_NC:M701}</t>
  </si>
  <si>
    <t xml:space="preserve">           M70.1.0 - Activities of head offices    {s2c_NC:M7010}</t>
  </si>
  <si>
    <t xml:space="preserve">        M70.2 - Management consultancy activities    {s2c_NC:M702}</t>
  </si>
  <si>
    <t xml:space="preserve">           M70.2.1 - Public relations and communication activities    {s2c_NC:M7021}</t>
  </si>
  <si>
    <t xml:space="preserve">           M70.2.2 - Business and other management consultancy activities    {s2c_NC:M7022}</t>
  </si>
  <si>
    <t xml:space="preserve">     M71 - Architectural and engineering activities; technical testing and analysis    {s2c_NC:M71}</t>
  </si>
  <si>
    <t xml:space="preserve">        M71.1 - Architectural and engineering activities and related technical consultancy    {s2c_NC:M711}</t>
  </si>
  <si>
    <t xml:space="preserve">           M71.1.1 - Architectural activities    {s2c_NC:M7111}</t>
  </si>
  <si>
    <t xml:space="preserve">           M71.1.2 - Engineering activities and related technical consultancy    {s2c_NC:M7112}</t>
  </si>
  <si>
    <t xml:space="preserve">        M71.2 - Technical testing and analysis    {s2c_NC:M712}</t>
  </si>
  <si>
    <t xml:space="preserve">           M71.2.0 - Technical testing and analysis    {s2c_NC:M7120}</t>
  </si>
  <si>
    <t xml:space="preserve">     M72 - Scientific research and development    {s2c_NC:M72}</t>
  </si>
  <si>
    <t xml:space="preserve">        M72.1 - Research and experimental development on natural sciences and engineering    {s2c_NC:M721}</t>
  </si>
  <si>
    <t xml:space="preserve">           M72.1.1 - Research and experimental development on biotechnology    {s2c_NC:M7211}</t>
  </si>
  <si>
    <t xml:space="preserve">           M72.1.9 - Other research and experimental development on natural sciences and engineering    {s2c_NC:M7219}</t>
  </si>
  <si>
    <t xml:space="preserve">        M72.2 - Research and experimental development on social sciences and humanities    {s2c_NC:M722}</t>
  </si>
  <si>
    <t xml:space="preserve">           M72.2.0 - Research and experimental development on social sciences and humanities    {s2c_NC:M7220}</t>
  </si>
  <si>
    <t xml:space="preserve">     M73 - Advertising and market research    {s2c_NC:M73}</t>
  </si>
  <si>
    <t xml:space="preserve">        M73.1 - Advertising    {s2c_NC:M731}</t>
  </si>
  <si>
    <t xml:space="preserve">           M73.1.1 - Advertising agencies    {s2c_NC:M7311}</t>
  </si>
  <si>
    <t xml:space="preserve">           M73.1.2 - Media representation    {s2c_NC:M7312}</t>
  </si>
  <si>
    <t xml:space="preserve">        M73.2 - Market research and public opinion polling    {s2c_NC:M732}</t>
  </si>
  <si>
    <t xml:space="preserve">           M73.2.0 - Market research and public opinion polling    {s2c_NC:M7320}</t>
  </si>
  <si>
    <t xml:space="preserve">     M74 - Other professional, scientific and technical activities    {s2c_NC:M74}</t>
  </si>
  <si>
    <t xml:space="preserve">        M74.1 - Specialised design activities    {s2c_NC:M741}</t>
  </si>
  <si>
    <t xml:space="preserve">           M74.1.0 - Specialised design activities    {s2c_NC:M7410}</t>
  </si>
  <si>
    <t xml:space="preserve">        M74.2 - Photographic activities    {s2c_NC:M742}</t>
  </si>
  <si>
    <t xml:space="preserve">           M74.2.0 - Photographic activities    {s2c_NC:M7420}</t>
  </si>
  <si>
    <t xml:space="preserve">        M74.3 - Translation and interpretation activities    {s2c_NC:M743}</t>
  </si>
  <si>
    <t xml:space="preserve">           M74.3.0 - Translation and interpretation activities    {s2c_NC:M7430}</t>
  </si>
  <si>
    <t xml:space="preserve">        M74.9 - Other professional, scientific and technical activities n.e.c.    {s2c_NC:M749}</t>
  </si>
  <si>
    <t xml:space="preserve">           M74.9.0 - Other professional, scientific and technical activities n.e.c.    {s2c_NC:M7490}</t>
  </si>
  <si>
    <t xml:space="preserve">     M75 - Veterinary activities    {s2c_NC:M75}</t>
  </si>
  <si>
    <t xml:space="preserve">        M75.0 - Veterinary activities    {s2c_NC:M750}</t>
  </si>
  <si>
    <t xml:space="preserve">           M75.0.0 - Veterinary activities    {s2c_NC:M7500}</t>
  </si>
  <si>
    <t xml:space="preserve">  N - Administrative and support service activities    {s2c_NC:N}</t>
  </si>
  <si>
    <t xml:space="preserve">     N77 - Rental and leasing activities    {s2c_NC:N77}</t>
  </si>
  <si>
    <t xml:space="preserve">        N77.1 - Renting and leasing of motor vehicles    {s2c_NC:N771}</t>
  </si>
  <si>
    <t xml:space="preserve">           N77.1.1 - Renting and leasing of cars and light motor vehicles    {s2c_NC:N7711}</t>
  </si>
  <si>
    <t xml:space="preserve">           N77.1.2 - Renting and leasing of trucks    {s2c_NC:N7712}</t>
  </si>
  <si>
    <t xml:space="preserve">        N77.2 - Renting and leasing of personal and household goods    {s2c_NC:N772}</t>
  </si>
  <si>
    <t xml:space="preserve">           N77.2.1 - Renting and leasing of recreational and sports goods    {s2c_NC:N7721}</t>
  </si>
  <si>
    <t xml:space="preserve">           N77.2.2 - Renting of video tapes and disks    {s2c_NC:N7722}</t>
  </si>
  <si>
    <t xml:space="preserve">           N77.2.9 - Renting and leasing of other personal and household goods    {s2c_NC:N7729}</t>
  </si>
  <si>
    <t xml:space="preserve">        N77.3 - Renting and leasing of other machinery, equipment and tangible goods    {s2c_NC:N773}</t>
  </si>
  <si>
    <t xml:space="preserve">           N77.3.1 - Renting and leasing of agricultural machinery and equipment    {s2c_NC:N7731}</t>
  </si>
  <si>
    <t xml:space="preserve">           N77.3.2 - Renting and leasing of construction and civil engineering machinery and equipment    {s2c_NC:N7732}</t>
  </si>
  <si>
    <t xml:space="preserve">           N77.3.3 - Renting and leasing of office machinery and equipment (including computers)    {s2c_NC:N7733}</t>
  </si>
  <si>
    <t xml:space="preserve">           N77.3.4 - Renting and leasing of water transport equipment    {s2c_NC:N7734}</t>
  </si>
  <si>
    <t xml:space="preserve">           N77.3.5 - Renting and leasing of air transport equipment    {s2c_NC:N7735}</t>
  </si>
  <si>
    <t xml:space="preserve">           N77.3.9 - Renting and leasing of other machinery, equipment and tangible goods n.e.c.    {s2c_NC:N7739}</t>
  </si>
  <si>
    <t xml:space="preserve">        N77.4 - Leasing of intellectual property and similar products, except copyrighted works    {s2c_NC:N774}</t>
  </si>
  <si>
    <t xml:space="preserve">           N77.4.0 - Leasing of intellectual property and similar products, except copyrighted works    {s2c_NC:N7740}</t>
  </si>
  <si>
    <t xml:space="preserve">     N78 - Employment activities    {s2c_NC:N78}</t>
  </si>
  <si>
    <t xml:space="preserve">        N78.1 - Activities of employment placement agencies    {s2c_NC:N781}</t>
  </si>
  <si>
    <t xml:space="preserve">           N78.1.0 - Activities of employment placement agencies    {s2c_NC:N7810}</t>
  </si>
  <si>
    <t xml:space="preserve">        N78.2 - Temporary employment agency activities    {s2c_NC:N782}</t>
  </si>
  <si>
    <t xml:space="preserve">           N78.2.0 - Temporary employment agency activities    {s2c_NC:N7820}</t>
  </si>
  <si>
    <t xml:space="preserve">        N78.3 - Other human resources provision    {s2c_NC:N783}</t>
  </si>
  <si>
    <t xml:space="preserve">           N78.3.0 - Other human resources provision    {s2c_NC:N7830}</t>
  </si>
  <si>
    <t xml:space="preserve">     N79 - Travel agency, tour operator and other reservation service and related activities    {s2c_NC:N79}</t>
  </si>
  <si>
    <t xml:space="preserve">        N79.1 - Travel agency and tour operator activities    {s2c_NC:N791}</t>
  </si>
  <si>
    <t xml:space="preserve">           N79.1.1 - Travel agency activities    {s2c_NC:N7911}</t>
  </si>
  <si>
    <t xml:space="preserve">           N79.1.2 - Tour operator activities    {s2c_NC:N7912}</t>
  </si>
  <si>
    <t xml:space="preserve">        N79.9 - Other reservation service and related activities    {s2c_NC:N799}</t>
  </si>
  <si>
    <t xml:space="preserve">           N79.9.0 - Other reservation service and related activities    {s2c_NC:N7990}</t>
  </si>
  <si>
    <t xml:space="preserve">     N80 - Security and investigation activities    {s2c_NC:N80}</t>
  </si>
  <si>
    <t xml:space="preserve">        N80.1 - Private security activities    {s2c_NC:N801}</t>
  </si>
  <si>
    <t xml:space="preserve">           N80.1.0 - Private security activities    {s2c_NC:N8010}</t>
  </si>
  <si>
    <t xml:space="preserve">        N80.2 - Security systems service activities    {s2c_NC:N802}</t>
  </si>
  <si>
    <t xml:space="preserve">           N80.2.0 - Security systems service activities    {s2c_NC:N8020}</t>
  </si>
  <si>
    <t xml:space="preserve">        N80.3 - Investigation activities    {s2c_NC:N803}</t>
  </si>
  <si>
    <t xml:space="preserve">           N80.3.0 - Investigation activities    {s2c_NC:N8030}</t>
  </si>
  <si>
    <t xml:space="preserve">     N81 - Services to buildings and landscape activities    {s2c_NC:N81}</t>
  </si>
  <si>
    <t xml:space="preserve">        N81.1 - Combined facilities support activities    {s2c_NC:N811}</t>
  </si>
  <si>
    <t xml:space="preserve">           N81.1.0 - Combined facilities support activities    {s2c_NC:N8110}</t>
  </si>
  <si>
    <t xml:space="preserve">        N81.2 - Cleaning activities    {s2c_NC:N812}</t>
  </si>
  <si>
    <t xml:space="preserve">           N81.2.1 - General cleaning of buildings    {s2c_NC:N8121}</t>
  </si>
  <si>
    <t xml:space="preserve">           N81.2.2 - Other building and industrial cleaning activities    {s2c_NC:N8122}</t>
  </si>
  <si>
    <t xml:space="preserve">           N81.2.9 - Other cleaning activities    {s2c_NC:N8129}</t>
  </si>
  <si>
    <t xml:space="preserve">        N81.3 - Landscape service activities    {s2c_NC:N813}</t>
  </si>
  <si>
    <t xml:space="preserve">           N81.3.0 - Landscape service activities    {s2c_NC:N8130}</t>
  </si>
  <si>
    <t xml:space="preserve">     N82 - Office administrative, office support and other business support activities    {s2c_NC:N82}</t>
  </si>
  <si>
    <t xml:space="preserve">        N82.1 - Office administrative and support activities    {s2c_NC:N821}</t>
  </si>
  <si>
    <t xml:space="preserve">           N82.1.1 - Combined office administrative service activities    {s2c_NC:N8211}</t>
  </si>
  <si>
    <t xml:space="preserve">           N82.1.9 - Photocopying, document preparation and other specialised office support activities    {s2c_NC:N8219}</t>
  </si>
  <si>
    <t xml:space="preserve">        N82.2 - Activities of call centres    {s2c_NC:N822}</t>
  </si>
  <si>
    <t xml:space="preserve">           N82.2.0 - Activities of call centres    {s2c_NC:N8220}</t>
  </si>
  <si>
    <t xml:space="preserve">        N82.3 - Organisation of conventions and trade shows    {s2c_NC:N823}</t>
  </si>
  <si>
    <t xml:space="preserve">           N82.3.0 - Organisation of conventions and trade shows    {s2c_NC:N8230}</t>
  </si>
  <si>
    <t xml:space="preserve">        N82.9 - Business support service activities n.e.c.    {s2c_NC:N829}</t>
  </si>
  <si>
    <t xml:space="preserve">           N82.9.1 - Activities of collection agencies and credit bureaus    {s2c_NC:N8291}</t>
  </si>
  <si>
    <t xml:space="preserve">           N82.9.2 - Packaging activities    {s2c_NC:N8292}</t>
  </si>
  <si>
    <t xml:space="preserve">           N82.9.9 - Other business support service activities n.e.c.    {s2c_NC:N8299}</t>
  </si>
  <si>
    <t xml:space="preserve">  O - Public administration and defence; compulsory social security    {s2c_NC:O}</t>
  </si>
  <si>
    <t xml:space="preserve">     O84 - Public administration and defence; compulsory social security    {s2c_NC:O84}</t>
  </si>
  <si>
    <t xml:space="preserve">        O84.1 - Administration of the State and the economic and social policy of the community    {s2c_NC:O841}</t>
  </si>
  <si>
    <t xml:space="preserve">           O84.1.1 - General public administration activities    {s2c_NC:O8411}</t>
  </si>
  <si>
    <t xml:space="preserve">           O84.1.2 - Regulation of the activities of providing health care, education, cultural services and other social services, excluding social security    {s2c_NC:O8412}</t>
  </si>
  <si>
    <t xml:space="preserve">           O84.1.3 - Regulation of and contribution to more efficient operation of businesses    {s2c_NC:O8413}</t>
  </si>
  <si>
    <t xml:space="preserve">        O84.2 - Provision of services to the community as a whole    {s2c_NC:O842}</t>
  </si>
  <si>
    <t xml:space="preserve">           O84.2.1 - Foreign affairs    {s2c_NC:O8421}</t>
  </si>
  <si>
    <t xml:space="preserve">           O84.2.2 - Defence activities    {s2c_NC:O8422}</t>
  </si>
  <si>
    <t xml:space="preserve">           O84.2.3 - Justice and judicial activities    {s2c_NC:O8423}</t>
  </si>
  <si>
    <t xml:space="preserve">           O84.2.4 - Public order and safety activities    {s2c_NC:O8424}</t>
  </si>
  <si>
    <t xml:space="preserve">           O84.2.5 - Fire service activities    {s2c_NC:O8425}</t>
  </si>
  <si>
    <t xml:space="preserve">        O84.3 - Compulsory social security activities    {s2c_NC:O843}</t>
  </si>
  <si>
    <t xml:space="preserve">           O84.3.0 - Compulsory social security activities    {s2c_NC:O8430}</t>
  </si>
  <si>
    <t xml:space="preserve">  P - Education    {s2c_NC:P}</t>
  </si>
  <si>
    <t xml:space="preserve">     P85 - Education    {s2c_NC:P85}</t>
  </si>
  <si>
    <t xml:space="preserve">        P85.1 - Pre-primary education    {s2c_NC:P851}</t>
  </si>
  <si>
    <t xml:space="preserve">           P85.1.0 - Pre-primary education    {s2c_NC:P8510}</t>
  </si>
  <si>
    <t xml:space="preserve">        P85.2 - Primary education    {s2c_NC:P852}</t>
  </si>
  <si>
    <t xml:space="preserve">           P85.2.0 - Primary education    {s2c_NC:P8520}</t>
  </si>
  <si>
    <t xml:space="preserve">        P85.3 - Secondary education    {s2c_NC:P853}</t>
  </si>
  <si>
    <t xml:space="preserve">           P85.3.1 - General secondary education    {s2c_NC:P8531}</t>
  </si>
  <si>
    <t xml:space="preserve">           P85.3.2 - Technical and vocational secondary education    {s2c_NC:P8532}</t>
  </si>
  <si>
    <t xml:space="preserve">        P85.4 - Higher education    {s2c_NC:P854}</t>
  </si>
  <si>
    <t xml:space="preserve">           P85.4.1 - Post-secondary non-tertiary education    {s2c_NC:P8541}</t>
  </si>
  <si>
    <t xml:space="preserve">           P85.4.2 - Tertiary education    {s2c_NC:P8542}</t>
  </si>
  <si>
    <t xml:space="preserve">        P85.5 - Other education    {s2c_NC:P855}</t>
  </si>
  <si>
    <t xml:space="preserve">           P85.5.1 - Sports and recreation education    {s2c_NC:P8551}</t>
  </si>
  <si>
    <t xml:space="preserve">           P85.5.2 - Cultural education    {s2c_NC:P8552}</t>
  </si>
  <si>
    <t xml:space="preserve">           P85.5.3 - Driving school activities    {s2c_NC:P8553}</t>
  </si>
  <si>
    <t xml:space="preserve">           P85.5.9 - Other education n.e.c.    {s2c_NC:P8559}</t>
  </si>
  <si>
    <t xml:space="preserve">        P85.6 - Educational support activities    {s2c_NC:P856}</t>
  </si>
  <si>
    <t xml:space="preserve">           P85.6.0 - Educational support activities    {s2c_NC:P8560}</t>
  </si>
  <si>
    <t xml:space="preserve">  Q - Human health and social work activities    {s2c_NC:Q}</t>
  </si>
  <si>
    <t xml:space="preserve">     Q86 - Human health activities    {s2c_NC:Q86}</t>
  </si>
  <si>
    <t xml:space="preserve">        Q86.1 - Hospital activities    {s2c_NC:Q861}</t>
  </si>
  <si>
    <t xml:space="preserve">           Q86.1.0 - Hospital activities    {s2c_NC:Q8610}</t>
  </si>
  <si>
    <t xml:space="preserve">        Q86.2 - Medical and dental practice activities    {s2c_NC:Q862}</t>
  </si>
  <si>
    <t xml:space="preserve">           Q86.2.1 - General medical practice activities    {s2c_NC:Q8621}</t>
  </si>
  <si>
    <t xml:space="preserve">           Q86.2.2 - Specialist medical practice activities    {s2c_NC:Q8622}</t>
  </si>
  <si>
    <t xml:space="preserve">           Q86.2.3 - Dental practice activities    {s2c_NC:Q8623}</t>
  </si>
  <si>
    <t xml:space="preserve">        Q86.9 - Other human health activities    {s2c_NC:Q869}</t>
  </si>
  <si>
    <t xml:space="preserve">           Q86.9.0 - Other human health activities    {s2c_NC:Q8690}</t>
  </si>
  <si>
    <t xml:space="preserve">     Q87 - Residential care activities    {s2c_NC:Q87}</t>
  </si>
  <si>
    <t xml:space="preserve">        Q87.1 - Residential nursing care activities    {s2c_NC:Q871}</t>
  </si>
  <si>
    <t xml:space="preserve">           Q87.1.0 - Residential nursing care activities    {s2c_NC:Q8710}</t>
  </si>
  <si>
    <t xml:space="preserve">        Q87.2 - Residential care activities for mental retardation, mental health and substance abuse    {s2c_NC:Q872}</t>
  </si>
  <si>
    <t xml:space="preserve">           Q87.2.0 - Residential care activities for mental retardation, mental health and substance abuse    {s2c_NC:Q8720}</t>
  </si>
  <si>
    <t xml:space="preserve">        Q87.3 - Residential care activities for the elderly and disabled    {s2c_NC:Q873}</t>
  </si>
  <si>
    <t xml:space="preserve">           Q87.3.0 - Residential care activities for the elderly and disabled    {s2c_NC:Q8730}</t>
  </si>
  <si>
    <t xml:space="preserve">        Q87.9 - Other residential care activities    {s2c_NC:Q879}</t>
  </si>
  <si>
    <t xml:space="preserve">           Q87.9.0 - Other residential care activities    {s2c_NC:Q8790}</t>
  </si>
  <si>
    <t xml:space="preserve">     Q88 - Social work activities without accommodation    {s2c_NC:Q88}</t>
  </si>
  <si>
    <t xml:space="preserve">        Q88.1 - Social work activities without accommodation for the elderly and disabled    {s2c_NC:Q881}</t>
  </si>
  <si>
    <t xml:space="preserve">           Q88.1.0 - Social work activities without accommodation for the elderly and disabled    {s2c_NC:Q8810}</t>
  </si>
  <si>
    <t xml:space="preserve">        Q88.9 - Other social work activities without accommodation    {s2c_NC:Q889}</t>
  </si>
  <si>
    <t xml:space="preserve">           Q88.9.1 - Child day-care activities    {s2c_NC:Q8891}</t>
  </si>
  <si>
    <t xml:space="preserve">           Q88.9.9 - Other social work activities without accommodation n.e.c.    {s2c_NC:Q8899}</t>
  </si>
  <si>
    <t xml:space="preserve">  R - Arts, entertainment and recreation    {s2c_NC:R}</t>
  </si>
  <si>
    <t xml:space="preserve">     R90 - Creative, arts and entertainment activities    {s2c_NC:R90}</t>
  </si>
  <si>
    <t xml:space="preserve">        R90.0 - Creative, arts and entertainment activities    {s2c_NC:R900}</t>
  </si>
  <si>
    <t xml:space="preserve">           R90.0.1 - Performing arts    {s2c_NC:R9001}</t>
  </si>
  <si>
    <t xml:space="preserve">           R90.0.2 - Support activities to performing arts    {s2c_NC:R9002}</t>
  </si>
  <si>
    <t xml:space="preserve">           R90.0.3 - Artistic creation    {s2c_NC:R9003}</t>
  </si>
  <si>
    <t xml:space="preserve">           R90.0.4 - Operation of arts facilities    {s2c_NC:R9004}</t>
  </si>
  <si>
    <t xml:space="preserve">     R91 - Libraries, archives, museums and other cultural activities    {s2c_NC:R91}</t>
  </si>
  <si>
    <t xml:space="preserve">        R91.0 - Libraries, archives, museums and other cultural activities    {s2c_NC:R910}</t>
  </si>
  <si>
    <t xml:space="preserve">           R91.0.1 - Library and archives activities    {s2c_NC:R9101}</t>
  </si>
  <si>
    <t xml:space="preserve">           R91.0.2 - Museums activities    {s2c_NC:R9102}</t>
  </si>
  <si>
    <t xml:space="preserve">           R91.0.3 - Operation of historical sites and buildings and similar visitor attractions    {s2c_NC:R9103}</t>
  </si>
  <si>
    <t xml:space="preserve">           R91.0.4 - Botanical and zoological gardens and nature reserves activities    {s2c_NC:R9104}</t>
  </si>
  <si>
    <t xml:space="preserve">     R92 - Gambling and betting activities    {s2c_NC:R92}</t>
  </si>
  <si>
    <t xml:space="preserve">        R92.0 - Gambling and betting activities    {s2c_NC:R920}</t>
  </si>
  <si>
    <t xml:space="preserve">           R92.0.0 - Gambling and betting activities    {s2c_NC:R9200}</t>
  </si>
  <si>
    <t xml:space="preserve">     R93 - Sports activities and amusement and recreation activities    {s2c_NC:R93}</t>
  </si>
  <si>
    <t xml:space="preserve">        R93.1 - Sports activities    {s2c_NC:R931}</t>
  </si>
  <si>
    <t xml:space="preserve">           R93.1.1 - Operation of sports facilities    {s2c_NC:R9311}</t>
  </si>
  <si>
    <t xml:space="preserve">           R93.1.2 - Activities of sport clubs    {s2c_NC:R9312}</t>
  </si>
  <si>
    <t xml:space="preserve">           R93.1.3 - Fitness facilities    {s2c_NC:R9313}</t>
  </si>
  <si>
    <t xml:space="preserve">           R93.1.9 - Other sports activities    {s2c_NC:R9319}</t>
  </si>
  <si>
    <t xml:space="preserve">        R93.2 - Amusement and recreation activities    {s2c_NC:R932}</t>
  </si>
  <si>
    <t xml:space="preserve">           R93.2.1 - Activities of amusement parks and theme parks    {s2c_NC:R9321}</t>
  </si>
  <si>
    <t xml:space="preserve">           R93.2.9 - Other amusement and recreation activities    {s2c_NC:R9329}</t>
  </si>
  <si>
    <t xml:space="preserve">  S - Other services activities    {s2c_NC:S}</t>
  </si>
  <si>
    <t xml:space="preserve">     S94 - Activities of membership organisations    {s2c_NC:S94}</t>
  </si>
  <si>
    <t xml:space="preserve">        S94.1 - Activities of business, employers and professional membership organisations    {s2c_NC:S941}</t>
  </si>
  <si>
    <t xml:space="preserve">           S94.1.1 - Activities of business and employers membership organisations    {s2c_NC:S9411}</t>
  </si>
  <si>
    <t xml:space="preserve">           S94.1.2 - Activities of professional membership organisations    {s2c_NC:S9412}</t>
  </si>
  <si>
    <t xml:space="preserve">        S94.2 - Activities of trade unions    {s2c_NC:S942}</t>
  </si>
  <si>
    <t xml:space="preserve">           S94.2.0 - Activities of trade unions    {s2c_NC:S9420}</t>
  </si>
  <si>
    <t xml:space="preserve">        S94.9 - Activities of other membership organisations    {s2c_NC:S949}</t>
  </si>
  <si>
    <t xml:space="preserve">           S94.9.1 - Activities of religious organisations    {s2c_NC:S9491}</t>
  </si>
  <si>
    <t xml:space="preserve">           S94.9.2 - Activities of political organisations    {s2c_NC:S9492}</t>
  </si>
  <si>
    <t xml:space="preserve">           S94.9.9 - Activities of other membership organisations n.e.c.    {s2c_NC:S9499}</t>
  </si>
  <si>
    <t xml:space="preserve">     S95 - Repair of computers and personal and household goods    {s2c_NC:S95}</t>
  </si>
  <si>
    <t xml:space="preserve">        S95.1 - Repair of computers and communication equipment    {s2c_NC:S951}</t>
  </si>
  <si>
    <t xml:space="preserve">           S95.1.1 - Repair of computers and peripheral equipment    {s2c_NC:S9511}</t>
  </si>
  <si>
    <t xml:space="preserve">           S95.1.2 - Repair of communication equipment    {s2c_NC:S9512}</t>
  </si>
  <si>
    <t xml:space="preserve">        S95.2 - Repair of personal and household goods    {s2c_NC:S952}</t>
  </si>
  <si>
    <t xml:space="preserve">           S95.2.1 - Repair of consumer electronics    {s2c_NC:S9521}</t>
  </si>
  <si>
    <t xml:space="preserve">           S95.2.2 - Repair of household appliances and home and garden equipment    {s2c_NC:S9522}</t>
  </si>
  <si>
    <t xml:space="preserve">           S95.2.3 - Repair of footwear and leather goods    {s2c_NC:S9523}</t>
  </si>
  <si>
    <t xml:space="preserve">           S95.2.4 - Repair of furniture and home furnishings    {s2c_NC:S9524}</t>
  </si>
  <si>
    <t xml:space="preserve">           S95.2.5 - Repair of watches, clocks and jewellery    {s2c_NC:S9525}</t>
  </si>
  <si>
    <t xml:space="preserve">           S95.2.9 - Repair of other personal and household goods    {s2c_NC:S9529}</t>
  </si>
  <si>
    <t xml:space="preserve">     S96 - Other personal service activities    {s2c_NC:S96}</t>
  </si>
  <si>
    <t xml:space="preserve">        S96.0 - Other personal service activities    {s2c_NC:S960}</t>
  </si>
  <si>
    <t xml:space="preserve">           S96.0.1 - Washing and (dry-)cleaning of textile and fur products    {s2c_NC:S9601}</t>
  </si>
  <si>
    <t xml:space="preserve">           S96.0.2 - Hairdressing and other beauty treatment    {s2c_NC:S9602}</t>
  </si>
  <si>
    <t xml:space="preserve">           S96.0.3 - Funeral and related activities    {s2c_NC:S9603}</t>
  </si>
  <si>
    <t xml:space="preserve">           S96.0.4 - Physical well-being activities    {s2c_NC:S9604}</t>
  </si>
  <si>
    <t xml:space="preserve">           S96.0.9 - Other personal service activities n.e.c.    {s2c_NC:S9609}</t>
  </si>
  <si>
    <t xml:space="preserve">  T - Activities of households as employers; undifferentiated goods - and services - producing activities of households for own use    {s2c_NC:T}</t>
  </si>
  <si>
    <t xml:space="preserve">     T97 - Activities of households as employers of domestic personnel    {s2c_NC:T97}</t>
  </si>
  <si>
    <t xml:space="preserve">        T97.0 - Activities of households as employers of domestic personnel    {s2c_NC:T970}</t>
  </si>
  <si>
    <t xml:space="preserve">           T97.0.0 - Activities of households as employers of domestic personnel    {s2c_NC:T9700}</t>
  </si>
  <si>
    <t xml:space="preserve">     T98 - Undifferentiated goods- and services-producing activities of private households for own use    {s2c_NC:T98}</t>
  </si>
  <si>
    <t xml:space="preserve">        T98.1 - Undifferentiated goods-producing activities of private households for own use    {s2c_NC:T981}</t>
  </si>
  <si>
    <t xml:space="preserve">           T98.1.0 - Undifferentiated goods-producing activities of private households for own use    {s2c_NC:T9810}</t>
  </si>
  <si>
    <t xml:space="preserve">        T98.2 - Undifferentiated service-producing activities of private households for own use    {s2c_NC:T982}</t>
  </si>
  <si>
    <t xml:space="preserve">           T98.2.0 - Undifferentiated service-producing activities of private households for own use    {s2c_NC:T9820}</t>
  </si>
  <si>
    <t xml:space="preserve">  U - Activities of extraterritorial organisations and bodies    {s2c_NC:U}</t>
  </si>
  <si>
    <t xml:space="preserve">     U99 - Activities of extraterritorial organisations and bodies    {s2c_NC:U99}</t>
  </si>
  <si>
    <t xml:space="preserve">        U99.0 - Activities of extraterritorial organisations and bodies    {s2c_NC:U990}</t>
  </si>
  <si>
    <t xml:space="preserve">           U99.0.0 - Activities of extraterritorial organisations and bodie    {s2c_NC:U9900}</t>
  </si>
  <si>
    <t>Issuer Group</t>
  </si>
  <si>
    <t>C0240</t>
  </si>
  <si>
    <t>Issuer Group Code</t>
  </si>
  <si>
    <t>C0250</t>
  </si>
  <si>
    <t>Issuer Country</t>
  </si>
  <si>
    <t>C0270</t>
  </si>
  <si>
    <t>C0280</t>
  </si>
  <si>
    <t>CIC</t>
  </si>
  <si>
    <t>C0290</t>
  </si>
  <si>
    <t>Infrastructure investment</t>
  </si>
  <si>
    <t>C0300</t>
  </si>
  <si>
    <t>Not an infrastructure investment    {s2c_MC:x200}</t>
  </si>
  <si>
    <t>Government Guarantee    {s2c_MC:x196}</t>
  </si>
  <si>
    <t>Government Supported including Public Finance initiative (PFI)    {s2c_MC:x197}</t>
  </si>
  <si>
    <t>Supranational Guarantee/Supported    {s2c_MC:x198}</t>
  </si>
  <si>
    <t>Other infrastructure loans or investments    {s2c_MC:x199}</t>
  </si>
  <si>
    <t>Holdings in related undertakings, including participations</t>
  </si>
  <si>
    <t>C0310</t>
  </si>
  <si>
    <t>Not a participation    {s2c_PU:x16}</t>
  </si>
  <si>
    <t>Is a participation    {s2c_PU:x85}</t>
  </si>
  <si>
    <t>External rating</t>
  </si>
  <si>
    <t>C0320</t>
  </si>
  <si>
    <t>Nominated ECAI</t>
  </si>
  <si>
    <t>C0330</t>
  </si>
  <si>
    <t>Credit quality step</t>
  </si>
  <si>
    <t>C0340</t>
  </si>
  <si>
    <t>Credit quality step 0    {s2c_BR:x22}</t>
  </si>
  <si>
    <t>Credit quality step 1    {s2c_BR:x23}</t>
  </si>
  <si>
    <t>Credit quality step 2    {s2c_BR:x24}</t>
  </si>
  <si>
    <t>Credit quality step 3    {s2c_BR:x25}</t>
  </si>
  <si>
    <t>Credit quality step 4    {s2c_BR:x26}</t>
  </si>
  <si>
    <t>Credit quality step 5    {s2c_BR:x27}</t>
  </si>
  <si>
    <t>Credit quality step 6    {s2c_BR:x28}</t>
  </si>
  <si>
    <t>No rating available    {s2c_BR:x29}</t>
  </si>
  <si>
    <t>Internal rating</t>
  </si>
  <si>
    <t>C0350</t>
  </si>
  <si>
    <t>Duration</t>
  </si>
  <si>
    <t>C0360</t>
  </si>
  <si>
    <t>Unit Solvency II price</t>
  </si>
  <si>
    <t>C0370</t>
  </si>
  <si>
    <t>Unit percentage of par amount Solvency II price</t>
  </si>
  <si>
    <t>C0380</t>
  </si>
  <si>
    <t>Maturity date</t>
  </si>
  <si>
    <t>C0390</t>
  </si>
  <si>
    <t>Issuer Sector according to ESA 2010</t>
  </si>
  <si>
    <t>EC0231</t>
  </si>
  <si>
    <t>Central bank (ESA 2010 sector S.121)    {s2c_SE:x112}</t>
  </si>
  <si>
    <t>Deposit-taking corporations except the central bank (ESA sector S.122)    {s2c_SE:x113}</t>
  </si>
  <si>
    <t>Money market funds (ESA sector S.123)    {s2c_SE:x114}</t>
  </si>
  <si>
    <t>Investment funds except money market funds (ESA sector S.124)    {s2c_SE:x115}</t>
  </si>
  <si>
    <t>Other financial intermediaries, except insurance corporations and pension funds (excluding financial vehicle corporations engaged in securitisation transactions) + financial auxiliaries + captive financial institutions and money lenders (ESA sector S.125 excluding FVCs + ESA sector S.126 + ESA sector S.127)    {s2c_SE:x116}</t>
  </si>
  <si>
    <t>Financial vehicle corporations engaged in securitisation transactions (a subdivision of ESA sector S.125)    {s2c_SE:x117}</t>
  </si>
  <si>
    <t>Insurance corporations (ESA sector S.128)    {s2c_SE:x118}</t>
  </si>
  <si>
    <t>Pension funds (ESA sector S.129)    {s2c_SE:x119}</t>
  </si>
  <si>
    <t>Non-financial corporations (ESA sector S.11)    {s2c_SE:x120}</t>
  </si>
  <si>
    <t>General government (ESA sector S.13)    {s2c_SE:x121}</t>
  </si>
  <si>
    <t>Households and non-profit institutions serving households (ESA sector S.14 + ESA sector S.15)    {s2c_SE:x122}</t>
  </si>
  <si>
    <t>Country of residence for collective investment undertakings</t>
  </si>
  <si>
    <t>EC0271</t>
  </si>
  <si>
    <t>Instrument classification according to ESA 2010</t>
  </si>
  <si>
    <t>EC0291</t>
  </si>
  <si>
    <t>Borrower's notes, non-negotiable debt securities and non-negotiable money market securities    {s2c_MC:x244}</t>
  </si>
  <si>
    <t>Registered bonds    {s2c_MC:x245}</t>
  </si>
  <si>
    <t>Registered participation certificates and subscription rights    {s2c_MC:x246}</t>
  </si>
  <si>
    <t>Other than borrower's notes, non-negotiable debt securities, non-negotiable money market securities, registered bonds, registered participation certificates and subscription rights    {s2c_MC:x247}</t>
  </si>
  <si>
    <t>Issue date</t>
  </si>
  <si>
    <t>EC0381</t>
  </si>
  <si>
    <t>Line identification</t>
  </si>
  <si>
    <t>C0010</t>
  </si>
  <si>
    <t>Fund number</t>
  </si>
  <si>
    <t>C0070</t>
  </si>
  <si>
    <t>Matching portfolio number</t>
  </si>
  <si>
    <t>C0080</t>
  </si>
  <si>
    <t>C0060</t>
  </si>
  <si>
    <t>Life [split applicable]    {s2c_PU:x10}</t>
  </si>
  <si>
    <t>Non-life [split applicable]    {s2c_PU:x13}</t>
  </si>
  <si>
    <t>Ring fenced funds    {s2c_PU:x40}</t>
  </si>
  <si>
    <t>Other internal funds    {s2c_PU:x57}</t>
  </si>
  <si>
    <t>Shareholders' funds    {s2c_PU:x49}</t>
  </si>
  <si>
    <t>General [no split]    {s2c_PU:x3}</t>
  </si>
  <si>
    <t>Asset held in unit linked and index linked contracts</t>
  </si>
  <si>
    <t>C0090</t>
  </si>
  <si>
    <t>Total/NA    {s2c_LB:x0}</t>
  </si>
  <si>
    <t xml:space="preserve">  Unit-linked or index-linked    {s2c_LB:x119}</t>
  </si>
  <si>
    <t xml:space="preserve">  Neither unit-linked nor index-linked    {s2c_LB:x91}</t>
  </si>
  <si>
    <t>Asset pledged as collateral</t>
  </si>
  <si>
    <t>C0100</t>
  </si>
  <si>
    <t>Collateral pledged [CP]    {s2c_CG:x4}</t>
  </si>
  <si>
    <t>Collateral for reinsurance accepted [CR]    {s2c_CG:x2}</t>
  </si>
  <si>
    <t>Collateral for securities borrowed [CB]    {s2c_CG:x3}</t>
  </si>
  <si>
    <t>Repos [R]    {s2c_CG:x22}</t>
  </si>
  <si>
    <t>Not collateral    {s2c_CG:x15}</t>
  </si>
  <si>
    <t>Country of custody</t>
  </si>
  <si>
    <t>C0110</t>
  </si>
  <si>
    <t>Custodian</t>
  </si>
  <si>
    <t>C0120</t>
  </si>
  <si>
    <t>Quantity</t>
  </si>
  <si>
    <t>C0130</t>
  </si>
  <si>
    <t>C0140</t>
  </si>
  <si>
    <t>Valuation method</t>
  </si>
  <si>
    <t>C0150</t>
  </si>
  <si>
    <t>Quoted market price in active markets for the same assets    {s2c_VM:x86}</t>
  </si>
  <si>
    <t>Quoted market price in active markets for similar assets    {s2c_VM:x87}</t>
  </si>
  <si>
    <t>Alternative valuation methods    {s2c_VM:x3}</t>
  </si>
  <si>
    <t>Adjusted equity methods - applicable for the valuation of participations [AEM]    {s2c_VM:x2}</t>
  </si>
  <si>
    <t>IFRS equity methods - applicable for the valuation of participations [IEM]    {s2c_VM:x22}</t>
  </si>
  <si>
    <t>Market valuation according to article 9(4) of Delegated Regulation 2015/35    {s2c_VM:x88}</t>
  </si>
  <si>
    <t>Acquisition value</t>
  </si>
  <si>
    <t>C0160</t>
  </si>
  <si>
    <t>C0170</t>
  </si>
  <si>
    <t>C0180</t>
  </si>
  <si>
    <t>Write-offs/write-downs</t>
  </si>
  <si>
    <t>EC0141</t>
  </si>
  <si>
    <t>Solvency II value</t>
  </si>
  <si>
    <t>Statutory accounts value</t>
  </si>
  <si>
    <t>C0020</t>
  </si>
  <si>
    <t>Reclassification adjustments</t>
  </si>
  <si>
    <t>EC0021</t>
  </si>
  <si>
    <t>Assets</t>
  </si>
  <si>
    <t>Goodwill</t>
  </si>
  <si>
    <t>R0010</t>
  </si>
  <si>
    <t>Deferred acquisition costs</t>
  </si>
  <si>
    <t>R0020</t>
  </si>
  <si>
    <t>Intangible assets</t>
  </si>
  <si>
    <t>R0030</t>
  </si>
  <si>
    <t>Deferred tax assets</t>
  </si>
  <si>
    <t>R0040</t>
  </si>
  <si>
    <t>Pension benefit surplus</t>
  </si>
  <si>
    <t>R0050</t>
  </si>
  <si>
    <t>Property, plant &amp; equipment held for own use</t>
  </si>
  <si>
    <t>R0060</t>
  </si>
  <si>
    <t>Investments (other than assets held for index-linked and unit-linked contracts)</t>
  </si>
  <si>
    <t>R0070</t>
  </si>
  <si>
    <t>Property (other than for own use)</t>
  </si>
  <si>
    <t>R0080</t>
  </si>
  <si>
    <t>R0090</t>
  </si>
  <si>
    <t>Equities</t>
  </si>
  <si>
    <t>R0100</t>
  </si>
  <si>
    <t>Equities - listed</t>
  </si>
  <si>
    <t>R0110</t>
  </si>
  <si>
    <t>Equities - unlisted</t>
  </si>
  <si>
    <t>R0120</t>
  </si>
  <si>
    <t>Bonds</t>
  </si>
  <si>
    <t>R0130</t>
  </si>
  <si>
    <t>Government Bonds</t>
  </si>
  <si>
    <t>R0140</t>
  </si>
  <si>
    <t>Corporate Bonds</t>
  </si>
  <si>
    <t>R0150</t>
  </si>
  <si>
    <t>Structured notes</t>
  </si>
  <si>
    <t>R0160</t>
  </si>
  <si>
    <t>Collateralised securities</t>
  </si>
  <si>
    <t>R0170</t>
  </si>
  <si>
    <t>Collective Investments Undertakings</t>
  </si>
  <si>
    <t>R0180</t>
  </si>
  <si>
    <t>Derivatives</t>
  </si>
  <si>
    <t>R0190</t>
  </si>
  <si>
    <t>Deposits other than cash equivalents</t>
  </si>
  <si>
    <t>R0200</t>
  </si>
  <si>
    <t>Other investments</t>
  </si>
  <si>
    <t>R0210</t>
  </si>
  <si>
    <t>Assets held for index-linked and unit-linked contracts</t>
  </si>
  <si>
    <t>R0220</t>
  </si>
  <si>
    <t>Loans and mortgages</t>
  </si>
  <si>
    <t>R0230</t>
  </si>
  <si>
    <t>Loans on policies</t>
  </si>
  <si>
    <t>R0240</t>
  </si>
  <si>
    <t>Loans and mortgages to individuals</t>
  </si>
  <si>
    <t>R0250</t>
  </si>
  <si>
    <t>Other loans and mortgages</t>
  </si>
  <si>
    <t>R0260</t>
  </si>
  <si>
    <t>Reinsurance recoverables from:</t>
  </si>
  <si>
    <t>R0270</t>
  </si>
  <si>
    <t>Non-life and health similar to non-life</t>
  </si>
  <si>
    <t>R0280</t>
  </si>
  <si>
    <t>Non-life excluding health</t>
  </si>
  <si>
    <t>R0290</t>
  </si>
  <si>
    <t>Health similar to non-life</t>
  </si>
  <si>
    <t>R0300</t>
  </si>
  <si>
    <t>Life and health similar to life, excluding health and index-linked and unit-linked</t>
  </si>
  <si>
    <t>R0310</t>
  </si>
  <si>
    <t>Health similar to life</t>
  </si>
  <si>
    <t>R0320</t>
  </si>
  <si>
    <t>Life excluding health and index-linked and unit-linked</t>
  </si>
  <si>
    <t>R0330</t>
  </si>
  <si>
    <t>Life index-linked and unit-linked</t>
  </si>
  <si>
    <t>R0340</t>
  </si>
  <si>
    <t>Deposits to cedants</t>
  </si>
  <si>
    <t>R0350</t>
  </si>
  <si>
    <t>Insurance and intermediaries receivables</t>
  </si>
  <si>
    <t>R0360</t>
  </si>
  <si>
    <t>Reinsurance receivables</t>
  </si>
  <si>
    <t>R0370</t>
  </si>
  <si>
    <t>Receivables (trade, not insurance)</t>
  </si>
  <si>
    <t>R0380</t>
  </si>
  <si>
    <t>Own shares (held directly)</t>
  </si>
  <si>
    <t>R0390</t>
  </si>
  <si>
    <t>Amounts due in respect of own fund items or initial fund called up but not yet paid in</t>
  </si>
  <si>
    <t>R0400</t>
  </si>
  <si>
    <t>Cash and cash equivalents</t>
  </si>
  <si>
    <t>R0410</t>
  </si>
  <si>
    <t>Any other assets, not elsewhere shown</t>
  </si>
  <si>
    <t>R0420</t>
  </si>
  <si>
    <t>Total assets</t>
  </si>
  <si>
    <t>R0500</t>
  </si>
  <si>
    <t>Liabilities</t>
  </si>
  <si>
    <t>Technical provisions – non-life</t>
  </si>
  <si>
    <t>R0510</t>
  </si>
  <si>
    <t>Technical provisions – non-life (excluding health)</t>
  </si>
  <si>
    <t>R0520</t>
  </si>
  <si>
    <t>Technical provisions calculated as a whole</t>
  </si>
  <si>
    <t>R0530</t>
  </si>
  <si>
    <t>Best Estimate</t>
  </si>
  <si>
    <t>R0540</t>
  </si>
  <si>
    <t>Risk margin</t>
  </si>
  <si>
    <t>R0550</t>
  </si>
  <si>
    <t>Technical provisions - health (similar to non-life)</t>
  </si>
  <si>
    <t>R0560</t>
  </si>
  <si>
    <t>R0570</t>
  </si>
  <si>
    <t>R0580</t>
  </si>
  <si>
    <t>R0590</t>
  </si>
  <si>
    <t>Technical provisions - life (excluding index-linked and unit-linked)</t>
  </si>
  <si>
    <t>R0600</t>
  </si>
  <si>
    <t>Technical provisions - health (similar to life)</t>
  </si>
  <si>
    <t>R0610</t>
  </si>
  <si>
    <t>R0620</t>
  </si>
  <si>
    <t>R0630</t>
  </si>
  <si>
    <t>R0640</t>
  </si>
  <si>
    <t>Technical provisions – life (excluding health and index-linked and unit-linked)</t>
  </si>
  <si>
    <t>R0650</t>
  </si>
  <si>
    <t>R0660</t>
  </si>
  <si>
    <t>R0670</t>
  </si>
  <si>
    <t>R0680</t>
  </si>
  <si>
    <t>Technical provisions – index-linked and unit-linked</t>
  </si>
  <si>
    <t>R0690</t>
  </si>
  <si>
    <t>R0700</t>
  </si>
  <si>
    <t>R0710</t>
  </si>
  <si>
    <t>R0720</t>
  </si>
  <si>
    <t>Other technical provisions</t>
  </si>
  <si>
    <t>R0730</t>
  </si>
  <si>
    <t>Contingent liabilities</t>
  </si>
  <si>
    <t>R0740</t>
  </si>
  <si>
    <t>Provisions other than technical provisions</t>
  </si>
  <si>
    <t>R0750</t>
  </si>
  <si>
    <t>Pension benefit obligations</t>
  </si>
  <si>
    <t>R0760</t>
  </si>
  <si>
    <t>Deposits from reinsurers</t>
  </si>
  <si>
    <t>R0770</t>
  </si>
  <si>
    <t>Deferred tax liabilities</t>
  </si>
  <si>
    <t>R0780</t>
  </si>
  <si>
    <t>R0790</t>
  </si>
  <si>
    <t>Debts owed to credit institutions</t>
  </si>
  <si>
    <t>R0800</t>
  </si>
  <si>
    <t>Debts owed to credit institutions resident domestically</t>
  </si>
  <si>
    <t>ER0801</t>
  </si>
  <si>
    <t>Debts owed to credit institutions resident in the euro area other than domestic</t>
  </si>
  <si>
    <t>ER0802</t>
  </si>
  <si>
    <t>Debts owed to credit institutions resident in rest of the world</t>
  </si>
  <si>
    <t>ER0803</t>
  </si>
  <si>
    <t>Financial liabilities other than debts owed to credit institutions</t>
  </si>
  <si>
    <t>R0810</t>
  </si>
  <si>
    <t>Debts owed to non-credit institutions</t>
  </si>
  <si>
    <t>ER0811</t>
  </si>
  <si>
    <t>Debts owed to non-credit institutions resident domestically</t>
  </si>
  <si>
    <t>ER0812</t>
  </si>
  <si>
    <t>Debts owed to non-credit institutions resident in the euro area other than domestic</t>
  </si>
  <si>
    <t>ER0813</t>
  </si>
  <si>
    <t>Debts owed to non-credit institutions resident in rest of the world</t>
  </si>
  <si>
    <t>ER0814</t>
  </si>
  <si>
    <t>Other financial liabilities (debt securities issued)</t>
  </si>
  <si>
    <t>ER0815</t>
  </si>
  <si>
    <t>Insurance &amp; intermediaries payables</t>
  </si>
  <si>
    <t>R0820</t>
  </si>
  <si>
    <t>Reinsurance payables</t>
  </si>
  <si>
    <t>R0830</t>
  </si>
  <si>
    <t>Payables (trade, not insurance)</t>
  </si>
  <si>
    <t>R0840</t>
  </si>
  <si>
    <t>Subordinated liabilities</t>
  </si>
  <si>
    <t>R0850</t>
  </si>
  <si>
    <t>Subordinated liabilities not in Basic Own Funds</t>
  </si>
  <si>
    <t>R0860</t>
  </si>
  <si>
    <t>Subordinated liabilities in Basic Own Funds</t>
  </si>
  <si>
    <t>R0870</t>
  </si>
  <si>
    <t>Any other liabilities, not elsewhere shown</t>
  </si>
  <si>
    <t>R0880</t>
  </si>
  <si>
    <t>Total liabilities</t>
  </si>
  <si>
    <t>R0900</t>
  </si>
  <si>
    <t>Excess of assets over liabilities</t>
  </si>
  <si>
    <t>R1000</t>
  </si>
  <si>
    <t>Template Code - Template name</t>
  </si>
  <si>
    <t>S.01.02.01 - Basic Information - General</t>
  </si>
  <si>
    <t>S.01.03.01 - Basic Information - RFF and matching adjustment portfolios</t>
  </si>
  <si>
    <t>SE.02.01.16 - Balance Sheet</t>
  </si>
  <si>
    <t>S.02.02.01 - Assets and liabilities by currency</t>
  </si>
  <si>
    <t>S.03.01.01 - Off-balance sheet items - general</t>
  </si>
  <si>
    <t>S.03.02.01 - Off-balance sheet items - List of unlimited guarantees received by the undertaking</t>
  </si>
  <si>
    <t>S.03.03.01 - Off-balance sheet items - List of unlimited guarantees provided by the undertaking</t>
  </si>
  <si>
    <t>S.04.01.01 - Activity by country</t>
  </si>
  <si>
    <t>S.04.02.01 - Information on class 10 in Part A of Annex I of Solvency II Directive, excluding carrier's liability</t>
  </si>
  <si>
    <t>S.05.01.01 - Premiums, claims and expenses by line of business</t>
  </si>
  <si>
    <t>S.05.02.01 - Premiums, claims and expenses by country</t>
  </si>
  <si>
    <t>S.06.01.01 - Summary of assets</t>
  </si>
  <si>
    <t>SE.06.02.16 - List of assets</t>
  </si>
  <si>
    <t>ER0140</t>
  </si>
  <si>
    <t>S.06.03.01 - Collective investment undertakings - look-through approach</t>
  </si>
  <si>
    <t>S.07.01.01 - Structured products</t>
  </si>
  <si>
    <t>S.08.01.01 - Open derivatives</t>
  </si>
  <si>
    <t>S.08.02.01 - Derivatives Transactions</t>
  </si>
  <si>
    <t>S.09.01.01 - Income/gains and losses in the period</t>
  </si>
  <si>
    <t>S.10.01.01 - Securities lending and repos</t>
  </si>
  <si>
    <t>S.11.01.01 - Assets held as collateral</t>
  </si>
  <si>
    <t>S.12.01.01 - Life and Health SLT Technical Provisions</t>
  </si>
  <si>
    <t>S.12.02.01 - Life and Health SLT Technical Provisions - by country</t>
  </si>
  <si>
    <t>S.13.01.01 - Projection of future gross cash flows</t>
  </si>
  <si>
    <t>S.14.01.01 - Life obligations analysis</t>
  </si>
  <si>
    <t>S.15.01.01 - Description of the guarantees of variable annuities</t>
  </si>
  <si>
    <t>S.15.02.01 - Hedging of guarantees of variable annuities</t>
  </si>
  <si>
    <t>S.16.01.01 - Information on annuities stemming from Non-Life Insurance obligations</t>
  </si>
  <si>
    <t>S.17.01.01 - Non-Life Technical Provisions</t>
  </si>
  <si>
    <t>S.17.02.01 - Non-Life Technical Provisions - By country</t>
  </si>
  <si>
    <t>S.18.01.01 - Projection of future cash flows (Best Estimate - Non Life)</t>
  </si>
  <si>
    <t>S.19.01.01 - Non-life insurance claims</t>
  </si>
  <si>
    <t>S.20.01.01 - Development of the distribution of the claims incurred</t>
  </si>
  <si>
    <t>S.21.01.01 - Loss distribution risk profile</t>
  </si>
  <si>
    <t>S.21.02.01 - Underwriting risks non-life</t>
  </si>
  <si>
    <t>S.21.03.01 - Non-life distribution of underwriting risks - by sum insured</t>
  </si>
  <si>
    <t>S.22.01.01 - Impact of long term guarantees measures and transitionals</t>
  </si>
  <si>
    <t>S.22.04.01 - Information on the transitional on interest rates calculation</t>
  </si>
  <si>
    <t>S.22.05.01 - Overall calculation of the transitional on technical provisions</t>
  </si>
  <si>
    <t>S.22.06.01 - Best estimate subject to volatility adjustment by country and currency</t>
  </si>
  <si>
    <t>S.23.01.01 - Own funds</t>
  </si>
  <si>
    <t>S.23.02.01 - Detailed information by tiers on own funds</t>
  </si>
  <si>
    <t>S.23.03.01 - Annual movements on own funds</t>
  </si>
  <si>
    <t>R0430</t>
  </si>
  <si>
    <t>S.23.04.01 - List of items on own funds</t>
  </si>
  <si>
    <t>R0440</t>
  </si>
  <si>
    <t>S.24.01.01 - Participations held</t>
  </si>
  <si>
    <t>R0450</t>
  </si>
  <si>
    <t>S.25.01.01 - Solvency Capital Requirement - for undertakings on Standard Formula</t>
  </si>
  <si>
    <t>R0460</t>
  </si>
  <si>
    <t>S.25.02.01 - Solvency Capital Requirement - for undertakings using the standard formula and partial internal model</t>
  </si>
  <si>
    <t>R0470</t>
  </si>
  <si>
    <t>S.25.03.01 - Solvency Capital Requirement - for undertakings on Full Internal Models</t>
  </si>
  <si>
    <t>R0480</t>
  </si>
  <si>
    <t>S.26.01.01 - Solvency Capital Requirement - Market risk</t>
  </si>
  <si>
    <t>S.26.02.01 - Solvency Capital Requirement - Counterparty default risk</t>
  </si>
  <si>
    <t>S.26.03.01 - Solvency Capital Requirement - Life underwriting risk</t>
  </si>
  <si>
    <t>S.26.04.01 - Solvency Capital Requirement - Health underwriting risk</t>
  </si>
  <si>
    <t>S.26.05.01 - Solvency Capital Requirement - Non-Life underwriting risk</t>
  </si>
  <si>
    <t>S.26.06.01 - Solvency Capital Requirement - Operational risk</t>
  </si>
  <si>
    <t>S.26.07.01 - Solvency Capital Requirement - Simplifications</t>
  </si>
  <si>
    <t>S.27.01.01 - Solvency Capital Requirement - Non-life and Health catastrophe risk</t>
  </si>
  <si>
    <t>S.28.01.01 - Minimum Capital Requirement - Only life or only non-life insurance or reinsurance activity</t>
  </si>
  <si>
    <t>S.28.02.01 - Minimum Capital Requirement - Both life and non-life insurance activity</t>
  </si>
  <si>
    <t>S.29.01.01 - Excess of Assets over Liabilities</t>
  </si>
  <si>
    <t>S.29.02.01 - Excess of Assets over Liabilities - explained by investments and financial liabilities</t>
  </si>
  <si>
    <t>S.29.03.01 - Excess of Assets over Liabilities - explained by technical provisions</t>
  </si>
  <si>
    <t>S.29.04.01 - Detailed analysis per period - Technical flows versus Technical provisions</t>
  </si>
  <si>
    <t>S.30.01.01 - Facultative covers for non-life and life business basic data</t>
  </si>
  <si>
    <t>S.30.02.01 - Facultative covers for non-life and life business shares data</t>
  </si>
  <si>
    <t>S.30.03.01 - Outgoing Reinsurance Program basic data</t>
  </si>
  <si>
    <t>S.30.04.01 - Outgoing Reinsurance Program shares data</t>
  </si>
  <si>
    <t>S.31.01.01 - Share of reinsurers (including Finite Reinsurance and SPV's)</t>
  </si>
  <si>
    <t>S.31.02.01 - Special Purpose Vehicles</t>
  </si>
  <si>
    <t>S.36.01.01 - IGT - Equity-type transactions, debt and asset transfer</t>
  </si>
  <si>
    <t>S.36.02.01 - IGT - Derivatives</t>
  </si>
  <si>
    <t>S.36.03.01 - IGT - Internal reinsurance</t>
  </si>
  <si>
    <t>S.36.04.01 - IGT - Cost Sharing, contingent liabilities, off BS and other items</t>
  </si>
  <si>
    <t>E.01.01.16 - Deposits to cedants - line-by-line reporting</t>
  </si>
  <si>
    <t>ER1000</t>
  </si>
  <si>
    <t>E.02.01.16 - Pension entitlements</t>
  </si>
  <si>
    <t>ER1010</t>
  </si>
  <si>
    <t>E.03.01.16 - Non-life Technical Provisions - reinsurance policies - By country</t>
  </si>
  <si>
    <t>ER1020</t>
  </si>
  <si>
    <t>Reported    {s2c_CN:x1}</t>
  </si>
  <si>
    <t>Not reported as no RFF or MAP    {s2c_CN:x15}</t>
  </si>
  <si>
    <t>Not reported other reason    {s2c_CN:x2}</t>
  </si>
  <si>
    <t>Exempted under Article 35 (6) to (8)    {s2c_CN:x22}</t>
  </si>
  <si>
    <t>Not due in accordance with instructions of the template    {s2c_CN:x19}</t>
  </si>
  <si>
    <t>Not reported as no off-balance sheet items    {s2c_CN:x20}</t>
  </si>
  <si>
    <t>Not reported as no unlimited guarantees received    {s2c_CN:x27}</t>
  </si>
  <si>
    <t>Not reported as no unlimited guarantees provided    {s2c_CN:x28}</t>
  </si>
  <si>
    <t>Not reported as no activity outside the home country    {s2c_CN:x29}</t>
  </si>
  <si>
    <t>Not reported as no activity outside the home country in relation to specific class    {s2c_CN:x30}</t>
  </si>
  <si>
    <t>Not reported    {s2c_CN:x0}</t>
  </si>
  <si>
    <t>Not due as S.06.02 reported quarterly    {s2c_CN:x25}</t>
  </si>
  <si>
    <t>Not due as S.06.02 reported annualy    {s2c_CN:x26}</t>
  </si>
  <si>
    <t>Not due as no material changes since quarterly submission    {s2c_CN:x23}</t>
  </si>
  <si>
    <t>Not reported as no Collective investment undertakings    {s2c_CN:x21}</t>
  </si>
  <si>
    <t>Not reported as no structured products    {s2c_CN:x31}</t>
  </si>
  <si>
    <t>Not reported o/a no derivative transactions    {s2c_CN:x3}</t>
  </si>
  <si>
    <t>Not reported as no Securities lending and repos    {s2c_CN:x32}</t>
  </si>
  <si>
    <t>Not reported as no Assets held as collateral    {s2c_CN:x33}</t>
  </si>
  <si>
    <t>Not reported o/a no life and health SLT business    {s2c_CN:x4}</t>
  </si>
  <si>
    <t>Not reported as no variable annuities    {s2c_CN:x34}</t>
  </si>
  <si>
    <t>Not reported as no annuities stemming from Non-Life Insurance obligations    {s2c_CN:x35}</t>
  </si>
  <si>
    <t>Not reported o/a no non-life business    {s2c_CN:x6}</t>
  </si>
  <si>
    <t>Not reported as no LTG measures or transitional are applied    {s2c_CN:x36}</t>
  </si>
  <si>
    <t>Not reported as no such transitional measure is applied    {s2c_CN:x39}</t>
  </si>
  <si>
    <t>Not reported as volatility adjustment not applied    {s2c_CN:x58}</t>
  </si>
  <si>
    <t>Not reported as no participations held    {s2c_CN:x40}</t>
  </si>
  <si>
    <t>Reported due to article 112 request    {s2c_CN:x60}</t>
  </si>
  <si>
    <t>Not reported o/a use partial internal model    {s2c_CN:x12}</t>
  </si>
  <si>
    <t>Not reported o/a use full internal model    {s2c_CN:x11}</t>
  </si>
  <si>
    <t>Not reported o/a full use of Standard Formula    {s2c_CN:x10}</t>
  </si>
  <si>
    <t>Not reported as risk not existent    {s2c_CN:x13}</t>
  </si>
  <si>
    <t>Not reported as reported at RFF/MAP level    {s2c_CN:x41}</t>
  </si>
  <si>
    <t>Not reported as no simplified calculations used    {s2c_CN:x42}</t>
  </si>
  <si>
    <t>Not reported as both life and non-life insurance or reinsurance activity    {s2c_CN:x61}</t>
  </si>
  <si>
    <t>Not reported as only life or only non-life insurance or reinsurance activity or only reinsurance activity    {s2c_CN:x62}</t>
  </si>
  <si>
    <t>Not reported as no facultative covers    {s2c_CN:x43}</t>
  </si>
  <si>
    <t>Not reported as no reinsurance    {s2c_CN:x44}</t>
  </si>
  <si>
    <t>Not reported as no Special Purpose Insurance Vehicles    {s2c_CN:x45}</t>
  </si>
  <si>
    <t>Not reported as no IGT on Equity-type transactions, debt and asset transfer    {s2c_CN:x46}</t>
  </si>
  <si>
    <t>Not reported as no parent undertaking is a mixed-activity insurance holding company where they are not part of a group as defined under article 213 (2) (a), (b) and (c) of Solvency II    {s2c_CN:x47}</t>
  </si>
  <si>
    <t>Not reported as no IGT on Derivatives    {s2c_CN:x48}</t>
  </si>
  <si>
    <t>Not reported as no IGT on Internal reinsurance    {s2c_CN:x49}</t>
  </si>
  <si>
    <t>Not reported as no IGT on Cost Sharing, contingent liabilities, off BS and other items    {s2c_CN:x50}</t>
  </si>
  <si>
    <t>Not reported as no pension entitlements    {s2c_CN:x66}</t>
  </si>
  <si>
    <t>Article 112</t>
  </si>
  <si>
    <t>Z0010</t>
  </si>
  <si>
    <t>No    {s2c_AO:x0}</t>
  </si>
  <si>
    <t xml:space="preserve">  Yes    {s2c_AO:x1}</t>
  </si>
  <si>
    <t>Ring Fenced Fund/Matching adjustment portfolio or remaining part</t>
  </si>
  <si>
    <t>Z0020</t>
  </si>
  <si>
    <t>Total/NA    {s2c_PU:x0}</t>
  </si>
  <si>
    <t xml:space="preserve">  Ring fenced fund or Matching Adjustment Portfolio    {s2c_PU:x60}</t>
  </si>
  <si>
    <t xml:space="preserve">  Remaining part of a fund    {s2c_PU:x54}</t>
  </si>
  <si>
    <t>Fund/Portfolio Number</t>
  </si>
  <si>
    <t>Z0030</t>
  </si>
  <si>
    <t>Largest known accident risk concentration</t>
  </si>
  <si>
    <t>C1310</t>
  </si>
  <si>
    <t>Accidental death</t>
  </si>
  <si>
    <t>C1320</t>
  </si>
  <si>
    <t>Permanent disability</t>
  </si>
  <si>
    <t>C1330</t>
  </si>
  <si>
    <t>Disability 10 years</t>
  </si>
  <si>
    <t>C1340</t>
  </si>
  <si>
    <t>Disability 12 months</t>
  </si>
  <si>
    <t>C1350</t>
  </si>
  <si>
    <t>Medical treatment</t>
  </si>
  <si>
    <t>C1360</t>
  </si>
  <si>
    <t>Catastrophe Risk Charge before risk mitigation</t>
  </si>
  <si>
    <t>C1370</t>
  </si>
  <si>
    <t>Estimated Risk Mitigation</t>
  </si>
  <si>
    <t>C1380</t>
  </si>
  <si>
    <t>Estimated Reinstatement Premiums</t>
  </si>
  <si>
    <t>C1390</t>
  </si>
  <si>
    <t>Catastrophe Risk Charge after risk mitigation</t>
  </si>
  <si>
    <t>C1400</t>
  </si>
  <si>
    <t>Average sum insured</t>
  </si>
  <si>
    <t>Total Concentration accident all countries before diversification</t>
  </si>
  <si>
    <t>R4020</t>
  </si>
  <si>
    <t>Diversification effect between countries</t>
  </si>
  <si>
    <t>R4030</t>
  </si>
  <si>
    <t>Total Concentration accident all countries after diversification</t>
  </si>
  <si>
    <t>R4040</t>
  </si>
  <si>
    <t>Number of insured people</t>
  </si>
  <si>
    <t>C1420</t>
  </si>
  <si>
    <t>Total pandemic exposure</t>
  </si>
  <si>
    <t>C1430</t>
  </si>
  <si>
    <t>C1440</t>
  </si>
  <si>
    <t>Unit claim cost hospitalisation</t>
  </si>
  <si>
    <t>C1450</t>
  </si>
  <si>
    <t>Ratio of insured persons using hospitalisation</t>
  </si>
  <si>
    <t>C1460</t>
  </si>
  <si>
    <t>Unit claim cost medical practitioner</t>
  </si>
  <si>
    <t>C1470</t>
  </si>
  <si>
    <t>Ratio of insured persons using medical practitioner</t>
  </si>
  <si>
    <t>C1480</t>
  </si>
  <si>
    <t>Unit claim cost no formal medical care</t>
  </si>
  <si>
    <t>C1490</t>
  </si>
  <si>
    <t>Ratio of insured persons using no formal medical care</t>
  </si>
  <si>
    <t>C1500</t>
  </si>
  <si>
    <t>C1510</t>
  </si>
  <si>
    <t>C1520</t>
  </si>
  <si>
    <t>C1530</t>
  </si>
  <si>
    <t>C1540</t>
  </si>
  <si>
    <t>Income protection</t>
  </si>
  <si>
    <t>Medical expense</t>
  </si>
  <si>
    <t>Total Pandemic all countries</t>
  </si>
  <si>
    <t>R4420</t>
  </si>
  <si>
    <t>Issuer country/country of residence</t>
  </si>
  <si>
    <t>PAGES2C_LX</t>
  </si>
  <si>
    <t>R4410C1420</t>
  </si>
  <si>
    <t>R4410C1430</t>
  </si>
  <si>
    <t>R4410C1440</t>
  </si>
  <si>
    <t>R4410C1450</t>
  </si>
  <si>
    <t>R4410C1460</t>
  </si>
  <si>
    <t>R4410C1470</t>
  </si>
  <si>
    <t>R4410C1480</t>
  </si>
  <si>
    <t>R4410C1490</t>
  </si>
  <si>
    <t>R4410C1500</t>
  </si>
  <si>
    <t>R4410C1510</t>
  </si>
  <si>
    <t>R4410C1520</t>
  </si>
  <si>
    <t>R4410C1530</t>
  </si>
  <si>
    <t>R4410C1540</t>
  </si>
  <si>
    <t>R4010C1310</t>
  </si>
  <si>
    <t>R4010C1320</t>
  </si>
  <si>
    <t>R4010C1330</t>
  </si>
  <si>
    <t>R4010C1340</t>
  </si>
  <si>
    <t>R4010C1350</t>
  </si>
  <si>
    <t>R4010C1360</t>
  </si>
  <si>
    <t>R4010C1370</t>
  </si>
  <si>
    <t>R4010C1380</t>
  </si>
  <si>
    <t>R4010C1390</t>
  </si>
  <si>
    <t>R4010C1400</t>
  </si>
  <si>
    <t>Republic of Austria</t>
  </si>
  <si>
    <t>R4100</t>
  </si>
  <si>
    <t>Kingdom of Belgium</t>
  </si>
  <si>
    <t>R4110</t>
  </si>
  <si>
    <t>Republic of Bulgaria</t>
  </si>
  <si>
    <t>R4120</t>
  </si>
  <si>
    <t>Republic of Croatia</t>
  </si>
  <si>
    <t>R4130</t>
  </si>
  <si>
    <t>Republic of Cyprus</t>
  </si>
  <si>
    <t>R4140</t>
  </si>
  <si>
    <t>Czech Republic</t>
  </si>
  <si>
    <t>R4150</t>
  </si>
  <si>
    <t>Kingdom of Denmark</t>
  </si>
  <si>
    <t>R4160</t>
  </si>
  <si>
    <t>Republic of Estonia</t>
  </si>
  <si>
    <t>R4170</t>
  </si>
  <si>
    <t>Republic of Finland</t>
  </si>
  <si>
    <t>R4180</t>
  </si>
  <si>
    <t>French Republic</t>
  </si>
  <si>
    <t>R4190</t>
  </si>
  <si>
    <t>Hellenic Republic</t>
  </si>
  <si>
    <t>R4200</t>
  </si>
  <si>
    <t>Federal Republic of Germany</t>
  </si>
  <si>
    <t>R4210</t>
  </si>
  <si>
    <t>Republic of Hungary</t>
  </si>
  <si>
    <t>R4220</t>
  </si>
  <si>
    <t>Republic of Iceland</t>
  </si>
  <si>
    <t>R4230</t>
  </si>
  <si>
    <t>Ireland</t>
  </si>
  <si>
    <t>R4240</t>
  </si>
  <si>
    <t>Italian Republic</t>
  </si>
  <si>
    <t>R4250</t>
  </si>
  <si>
    <t>Republic of Latvia</t>
  </si>
  <si>
    <t>R4260</t>
  </si>
  <si>
    <t>Republic of Lithuania</t>
  </si>
  <si>
    <t>R4270</t>
  </si>
  <si>
    <t>Grand Duchy of Luxemburg</t>
  </si>
  <si>
    <t>R4280</t>
  </si>
  <si>
    <t>Republic of Malta</t>
  </si>
  <si>
    <t>R4290</t>
  </si>
  <si>
    <t>Kingdom of the Netherlands</t>
  </si>
  <si>
    <t>R4300</t>
  </si>
  <si>
    <t>Kingdom of Norway</t>
  </si>
  <si>
    <t>R4310</t>
  </si>
  <si>
    <t>Republic of Poland</t>
  </si>
  <si>
    <t>R4320</t>
  </si>
  <si>
    <t>Portuguese Republic</t>
  </si>
  <si>
    <t>R4330</t>
  </si>
  <si>
    <t>Romania</t>
  </si>
  <si>
    <t>R4340</t>
  </si>
  <si>
    <t>Slovak Republic</t>
  </si>
  <si>
    <t>R4350</t>
  </si>
  <si>
    <t>Republic of Slovenia</t>
  </si>
  <si>
    <t>R4360</t>
  </si>
  <si>
    <t>Kingdom of Spain</t>
  </si>
  <si>
    <t>R4370</t>
  </si>
  <si>
    <t>Kingdom of Sweden</t>
  </si>
  <si>
    <t>R4380</t>
  </si>
  <si>
    <t>Swiss Confederation</t>
  </si>
  <si>
    <t>R4390</t>
  </si>
  <si>
    <t>United Kingdom of Great Britain and Northern Ireland</t>
  </si>
  <si>
    <t>R4400</t>
  </si>
  <si>
    <t>R3700</t>
  </si>
  <si>
    <t>R3710</t>
  </si>
  <si>
    <t>R3720</t>
  </si>
  <si>
    <t>R3730</t>
  </si>
  <si>
    <t>R3740</t>
  </si>
  <si>
    <t>R3750</t>
  </si>
  <si>
    <t>R3760</t>
  </si>
  <si>
    <t>R3770</t>
  </si>
  <si>
    <t>R3780</t>
  </si>
  <si>
    <t>R3790</t>
  </si>
  <si>
    <t>R3800</t>
  </si>
  <si>
    <t>R3810</t>
  </si>
  <si>
    <t>R3820</t>
  </si>
  <si>
    <t>R3830</t>
  </si>
  <si>
    <t>R3840</t>
  </si>
  <si>
    <t>R3850</t>
  </si>
  <si>
    <t>R3860</t>
  </si>
  <si>
    <t>R3870</t>
  </si>
  <si>
    <t>R3880</t>
  </si>
  <si>
    <t>R3890</t>
  </si>
  <si>
    <t>R3900</t>
  </si>
  <si>
    <t>R3910</t>
  </si>
  <si>
    <t>R3920</t>
  </si>
  <si>
    <t>R3930</t>
  </si>
  <si>
    <t>R3940</t>
  </si>
  <si>
    <t>R3950</t>
  </si>
  <si>
    <t>R3960</t>
  </si>
  <si>
    <t>R3970</t>
  </si>
  <si>
    <t>R3980</t>
  </si>
  <si>
    <t>R3990</t>
  </si>
  <si>
    <t>R4000</t>
  </si>
  <si>
    <t># Policyholders</t>
  </si>
  <si>
    <t>C1170</t>
  </si>
  <si>
    <t>Total value of benefits payable</t>
  </si>
  <si>
    <t>C1180</t>
  </si>
  <si>
    <t>C1190</t>
  </si>
  <si>
    <t>C1200</t>
  </si>
  <si>
    <t>C1210</t>
  </si>
  <si>
    <t>C1220</t>
  </si>
  <si>
    <t>C1230</t>
  </si>
  <si>
    <t>C1240</t>
  </si>
  <si>
    <t>C1250</t>
  </si>
  <si>
    <t>C1260</t>
  </si>
  <si>
    <t>C1270</t>
  </si>
  <si>
    <t>C1280</t>
  </si>
  <si>
    <t>C1290</t>
  </si>
  <si>
    <t>C1300</t>
  </si>
  <si>
    <t>R3300</t>
  </si>
  <si>
    <t>R3310</t>
  </si>
  <si>
    <t>R3320</t>
  </si>
  <si>
    <t>R3330</t>
  </si>
  <si>
    <t>R3340</t>
  </si>
  <si>
    <t>R3350</t>
  </si>
  <si>
    <t>R3360</t>
  </si>
  <si>
    <t>R3370</t>
  </si>
  <si>
    <t>R3380</t>
  </si>
  <si>
    <t>French Republic; Principality of Monaco; Principality of Andorra</t>
  </si>
  <si>
    <t>R3390</t>
  </si>
  <si>
    <t>R3400</t>
  </si>
  <si>
    <t>R3410</t>
  </si>
  <si>
    <t>R3420</t>
  </si>
  <si>
    <t>R3430</t>
  </si>
  <si>
    <t>R3440</t>
  </si>
  <si>
    <t>Italian Republic; Republic of San Marino; Vatican City State</t>
  </si>
  <si>
    <t>R3450</t>
  </si>
  <si>
    <t>R3460</t>
  </si>
  <si>
    <t>R3470</t>
  </si>
  <si>
    <t>R3480</t>
  </si>
  <si>
    <t>R3490</t>
  </si>
  <si>
    <t>R3500</t>
  </si>
  <si>
    <t>R3510</t>
  </si>
  <si>
    <t>R3520</t>
  </si>
  <si>
    <t>R3530</t>
  </si>
  <si>
    <t>R3540</t>
  </si>
  <si>
    <t>R3550</t>
  </si>
  <si>
    <t>R3560</t>
  </si>
  <si>
    <t>R3570</t>
  </si>
  <si>
    <t>R3580</t>
  </si>
  <si>
    <t>R3590</t>
  </si>
  <si>
    <t>R3600</t>
  </si>
  <si>
    <t>Total Mass accident all countries before diversification</t>
  </si>
  <si>
    <t>R3610</t>
  </si>
  <si>
    <t>R3620</t>
  </si>
  <si>
    <t>Total Mass accident all countries after diversification</t>
  </si>
  <si>
    <t>R3630</t>
  </si>
  <si>
    <t>Estimation of the gross premiums to be earned</t>
  </si>
  <si>
    <t>C1130</t>
  </si>
  <si>
    <t>Catastrophe Risk Charge Other non-life catastrophe risk before risk mitigation</t>
  </si>
  <si>
    <t>C1140</t>
  </si>
  <si>
    <t>Estimated Total Risk Mitigation</t>
  </si>
  <si>
    <t>C1150</t>
  </si>
  <si>
    <t>Catastrophe Risk Charge Other non-life catastrophe risk after risk mitigation</t>
  </si>
  <si>
    <t>C1160</t>
  </si>
  <si>
    <t>MAT other than Marine and Aviation</t>
  </si>
  <si>
    <t>R3200</t>
  </si>
  <si>
    <t>Non-proportional MAT reinsurance other than Marine and Aviation</t>
  </si>
  <si>
    <t>R3210</t>
  </si>
  <si>
    <t>Miscellaneous financial loss</t>
  </si>
  <si>
    <t>R3220</t>
  </si>
  <si>
    <t>Non-proportional Casualty reinsurance other than General liability</t>
  </si>
  <si>
    <t>R3230</t>
  </si>
  <si>
    <t>Non-proportional Credit &amp; Surety reinsurance</t>
  </si>
  <si>
    <t>R3240</t>
  </si>
  <si>
    <t>Total before diversification</t>
  </si>
  <si>
    <t>R3250</t>
  </si>
  <si>
    <t>Diversification between groups of obligations</t>
  </si>
  <si>
    <t>R3260</t>
  </si>
  <si>
    <t>Total after diversification</t>
  </si>
  <si>
    <t>R3270</t>
  </si>
  <si>
    <t>Catastrophe Risk Charge Credit &amp; Suretyship before risk mitigation</t>
  </si>
  <si>
    <t>C1100</t>
  </si>
  <si>
    <t>C1110</t>
  </si>
  <si>
    <t>Catastrophe Risk Charge Credit &amp; Suretyship after risk mitigation</t>
  </si>
  <si>
    <t>C1120</t>
  </si>
  <si>
    <t>R3100</t>
  </si>
  <si>
    <t>Diversification between type of event</t>
  </si>
  <si>
    <t>R3110</t>
  </si>
  <si>
    <t>R3120</t>
  </si>
  <si>
    <t>Earned premium following 12 months</t>
  </si>
  <si>
    <t>C1050</t>
  </si>
  <si>
    <t>Catastrophe Risk Charge Credit &amp; Suretyship before risk mitigation - Recession Risk</t>
  </si>
  <si>
    <t>C1060</t>
  </si>
  <si>
    <t>C1070</t>
  </si>
  <si>
    <t>C1080</t>
  </si>
  <si>
    <t>Catastrophe Risk Charge Credit &amp; Suretyship after risk mitigation - Recession Risk</t>
  </si>
  <si>
    <t>C1090</t>
  </si>
  <si>
    <t>Total</t>
  </si>
  <si>
    <t>R3000</t>
  </si>
  <si>
    <t>Exposure (individual or group)</t>
  </si>
  <si>
    <t>C0990</t>
  </si>
  <si>
    <t>Proportion of damage caused by scenario</t>
  </si>
  <si>
    <t>C1000</t>
  </si>
  <si>
    <t>Catastrophe Risk Charge Credit &amp; Surety before risk mitigation - Large Credit Default</t>
  </si>
  <si>
    <t>C1010</t>
  </si>
  <si>
    <t>C1020</t>
  </si>
  <si>
    <t>C1030</t>
  </si>
  <si>
    <t>Catastrophe Risk Charge Credit &amp; Surety after risk mitigation - Large Credit Default</t>
  </si>
  <si>
    <t>C1040</t>
  </si>
  <si>
    <t>Largest exposure 1</t>
  </si>
  <si>
    <t>R2900</t>
  </si>
  <si>
    <t>Largest exposure 2</t>
  </si>
  <si>
    <t>R2910</t>
  </si>
  <si>
    <t>R2920</t>
  </si>
  <si>
    <t>Catastrophe Risk Charge Liability before risk mitigation</t>
  </si>
  <si>
    <t>C0960</t>
  </si>
  <si>
    <t>C0970</t>
  </si>
  <si>
    <t>Catastrophe Risk Charge Liability after risk mitigation</t>
  </si>
  <si>
    <t>C0980</t>
  </si>
  <si>
    <t>R2800</t>
  </si>
  <si>
    <t>Diversification between type of cover</t>
  </si>
  <si>
    <t>R2810</t>
  </si>
  <si>
    <t>R2820</t>
  </si>
  <si>
    <t>Earned premium following last 12 months</t>
  </si>
  <si>
    <t>C0890</t>
  </si>
  <si>
    <t>Largest liability limit provided</t>
  </si>
  <si>
    <t>C0900</t>
  </si>
  <si>
    <t>Number of claims</t>
  </si>
  <si>
    <t>C0910</t>
  </si>
  <si>
    <t>C0920</t>
  </si>
  <si>
    <t>C0930</t>
  </si>
  <si>
    <t>C0940</t>
  </si>
  <si>
    <t>C0950</t>
  </si>
  <si>
    <t>Professional malpractice liability</t>
  </si>
  <si>
    <t>R2700</t>
  </si>
  <si>
    <t>Employers liability</t>
  </si>
  <si>
    <t>R2710</t>
  </si>
  <si>
    <t>Directors and officers liability</t>
  </si>
  <si>
    <t>R2720</t>
  </si>
  <si>
    <t>Other liability</t>
  </si>
  <si>
    <t>R2730</t>
  </si>
  <si>
    <t>Non-proportional reinsurance</t>
  </si>
  <si>
    <t>R2740</t>
  </si>
  <si>
    <t>R2750</t>
  </si>
  <si>
    <t>Catastrophe Risk Charge Fire before risk mitigation</t>
  </si>
  <si>
    <t>C0850</t>
  </si>
  <si>
    <t>C0860</t>
  </si>
  <si>
    <t>C0870</t>
  </si>
  <si>
    <t>Catastrophe Risk Charge Fire after risk mitigation</t>
  </si>
  <si>
    <t>C0880</t>
  </si>
  <si>
    <t>Fire</t>
  </si>
  <si>
    <t>R2600</t>
  </si>
  <si>
    <t>Catastrophe risk Charge Aviation hull before risk mitigation</t>
  </si>
  <si>
    <t>C0790</t>
  </si>
  <si>
    <t>Catastrophe risk Charge Aviation liability before risk mitigation</t>
  </si>
  <si>
    <t>C0800</t>
  </si>
  <si>
    <t>Catastrophe Risk Charge Aviation before risk mitigation</t>
  </si>
  <si>
    <t>C0810</t>
  </si>
  <si>
    <t>C0820</t>
  </si>
  <si>
    <t>C0830</t>
  </si>
  <si>
    <t>Catastrophe Risk Charge Aviation after risk mitigation</t>
  </si>
  <si>
    <t>C0840</t>
  </si>
  <si>
    <t>Gross Catastrophe Risk Charge Aviation</t>
  </si>
  <si>
    <t>R2500</t>
  </si>
  <si>
    <t>Catastrophe Risk Charge Marine before risk mitigation</t>
  </si>
  <si>
    <t>C0760</t>
  </si>
  <si>
    <t>C0770</t>
  </si>
  <si>
    <t>Catastrophe Risk Charge Marine after risk mitigation</t>
  </si>
  <si>
    <t>C0780</t>
  </si>
  <si>
    <t>R2400</t>
  </si>
  <si>
    <t>R2410</t>
  </si>
  <si>
    <t>R2420</t>
  </si>
  <si>
    <t>Catastrophe Risk Charge Property damage before risk mitigation</t>
  </si>
  <si>
    <t>C0660</t>
  </si>
  <si>
    <t>Catastrophe Risk Charge Removal of wreckage before risk mitigation</t>
  </si>
  <si>
    <t>C0670</t>
  </si>
  <si>
    <t>Catastrophe Risk Charge Loss of production income before risk mitigation</t>
  </si>
  <si>
    <t>C0680</t>
  </si>
  <si>
    <t>Catastrophe Risk Charge Capping of the well or making the well secure before risk mitigation</t>
  </si>
  <si>
    <t>C0690</t>
  </si>
  <si>
    <t>Catastrophe Risk Charge Liability insurance and reinsurance obligations before risk mitigation</t>
  </si>
  <si>
    <t>C0700</t>
  </si>
  <si>
    <t>Catastrophe Risk Charge Marine Platform Explosion before risk mitigation</t>
  </si>
  <si>
    <t>C0710</t>
  </si>
  <si>
    <t>C0720</t>
  </si>
  <si>
    <t>C0730</t>
  </si>
  <si>
    <t>Catastrophe Risk Charge Marine Platform Explosion after risk mitigation</t>
  </si>
  <si>
    <t>C0740</t>
  </si>
  <si>
    <t>Name of platform</t>
  </si>
  <si>
    <t>C0750</t>
  </si>
  <si>
    <t>Marine Platform Explosion</t>
  </si>
  <si>
    <t>R2300</t>
  </si>
  <si>
    <t>Catastrophe Risk Charge Share marine hull in tanker t before risk mitigation</t>
  </si>
  <si>
    <t>C0580</t>
  </si>
  <si>
    <t>Catastrophe Risk Charge Share marine liability in tanker t before risk mitigation</t>
  </si>
  <si>
    <t>C0590</t>
  </si>
  <si>
    <t>Catastrophe Risk Charge Share marine oil pollution liability in tanker t before risk mitigation</t>
  </si>
  <si>
    <t>C0600</t>
  </si>
  <si>
    <t>Catastrophe Risk Charge Marine Tanker Collision before risk mitigation</t>
  </si>
  <si>
    <t>C0610</t>
  </si>
  <si>
    <t>C0620</t>
  </si>
  <si>
    <t>C0630</t>
  </si>
  <si>
    <t>Catastrophe Risk Charge Marine Tanker Collision after risk mitigation</t>
  </si>
  <si>
    <t>C0640</t>
  </si>
  <si>
    <t>Name of vessel</t>
  </si>
  <si>
    <t>C0650</t>
  </si>
  <si>
    <t>Marine Tanker Collision</t>
  </si>
  <si>
    <t>R2200</t>
  </si>
  <si>
    <t>Number of vehicles policy limit above 24M€</t>
  </si>
  <si>
    <t>C0520</t>
  </si>
  <si>
    <t>Number of vehicles policy limit below or equal to 24M€</t>
  </si>
  <si>
    <t>C0530</t>
  </si>
  <si>
    <t>Catastrophe Risk Charge Motor Vehicle Liability before risk mitigation</t>
  </si>
  <si>
    <t>C0540</t>
  </si>
  <si>
    <t>C0550</t>
  </si>
  <si>
    <t>C0560</t>
  </si>
  <si>
    <t>Catastrophe Risk Charge Motor Vehicle Liability after risk mitigation</t>
  </si>
  <si>
    <t>C0570</t>
  </si>
  <si>
    <t>Motor Vehicle Liability</t>
  </si>
  <si>
    <t>R2100</t>
  </si>
  <si>
    <t>Estimation of the premiums to be earned</t>
  </si>
  <si>
    <t>C0470</t>
  </si>
  <si>
    <t>C0480</t>
  </si>
  <si>
    <t>C0490</t>
  </si>
  <si>
    <t>C0500</t>
  </si>
  <si>
    <t>C0510</t>
  </si>
  <si>
    <t>Non-proportional property reinsurance</t>
  </si>
  <si>
    <t>R2000</t>
  </si>
  <si>
    <t>Exposure</t>
  </si>
  <si>
    <t>C0400</t>
  </si>
  <si>
    <t>Specified Gross Loss</t>
  </si>
  <si>
    <t>C0410</t>
  </si>
  <si>
    <t>Catastrophe Risk Charge Factor before risk mitigation</t>
  </si>
  <si>
    <t>C0420</t>
  </si>
  <si>
    <t>C0430</t>
  </si>
  <si>
    <t>C0440</t>
  </si>
  <si>
    <t>C0450</t>
  </si>
  <si>
    <t>C0460</t>
  </si>
  <si>
    <t>Total Subsidence before diversification</t>
  </si>
  <si>
    <t>R1950</t>
  </si>
  <si>
    <t>Diversification effect between zones</t>
  </si>
  <si>
    <t>R1960</t>
  </si>
  <si>
    <t>Total Subsidence after diversification</t>
  </si>
  <si>
    <t>R1970</t>
  </si>
  <si>
    <t>Scenario A or B</t>
  </si>
  <si>
    <t>R1630</t>
  </si>
  <si>
    <t>R1640</t>
  </si>
  <si>
    <t>Swiss Confederation; Principality of Lichtenstein</t>
  </si>
  <si>
    <t>R1650</t>
  </si>
  <si>
    <t>French Republic [except Guadeloupe, Martinique, the Collectivity of Saint Martin and Réunion]; Principality of Monaco; Principality of Andorra</t>
  </si>
  <si>
    <t>R1660</t>
  </si>
  <si>
    <t>R1670</t>
  </si>
  <si>
    <t>R1680</t>
  </si>
  <si>
    <t>R1690</t>
  </si>
  <si>
    <t>R1700</t>
  </si>
  <si>
    <t>R1710</t>
  </si>
  <si>
    <t>Total Hail EEA Regions before diversification</t>
  </si>
  <si>
    <t>R1720</t>
  </si>
  <si>
    <t>Northern Europe</t>
  </si>
  <si>
    <t>R1730</t>
  </si>
  <si>
    <t>Western Europe</t>
  </si>
  <si>
    <t>R1740</t>
  </si>
  <si>
    <t>Eastern Europe</t>
  </si>
  <si>
    <t>R1750</t>
  </si>
  <si>
    <t>Southern Europe</t>
  </si>
  <si>
    <t>R1760</t>
  </si>
  <si>
    <t>Central and Western Asia</t>
  </si>
  <si>
    <t>R1770</t>
  </si>
  <si>
    <t>Eastern Asia</t>
  </si>
  <si>
    <t>R1780</t>
  </si>
  <si>
    <t>South and South-Eastern Asia</t>
  </si>
  <si>
    <t>R1790</t>
  </si>
  <si>
    <t>Oceania</t>
  </si>
  <si>
    <t>R1800</t>
  </si>
  <si>
    <t>Northern Africa</t>
  </si>
  <si>
    <t>R1810</t>
  </si>
  <si>
    <t>Southern Africa</t>
  </si>
  <si>
    <t>R1820</t>
  </si>
  <si>
    <t>Northern America excluding the United States of America</t>
  </si>
  <si>
    <t>R1830</t>
  </si>
  <si>
    <t>Caribbean and Central America</t>
  </si>
  <si>
    <t>R1840</t>
  </si>
  <si>
    <t>Eastern South America</t>
  </si>
  <si>
    <t>R1850</t>
  </si>
  <si>
    <t>Northern, southern and western South America</t>
  </si>
  <si>
    <t>R1860</t>
  </si>
  <si>
    <t>North-east United States of America</t>
  </si>
  <si>
    <t>R1870</t>
  </si>
  <si>
    <t>South-east United States of America</t>
  </si>
  <si>
    <t>R1880</t>
  </si>
  <si>
    <t>Mid-west United States of America</t>
  </si>
  <si>
    <t>R1890</t>
  </si>
  <si>
    <t>Western United States of America</t>
  </si>
  <si>
    <t>R1900</t>
  </si>
  <si>
    <t>Total Hail Other Regions before diversifications</t>
  </si>
  <si>
    <t>R1910</t>
  </si>
  <si>
    <t>Total Hail all Regions before diversification</t>
  </si>
  <si>
    <t>R1920</t>
  </si>
  <si>
    <t>Diversification effect between regions</t>
  </si>
  <si>
    <t>R1930</t>
  </si>
  <si>
    <t>Total Hail after diversification</t>
  </si>
  <si>
    <t>R1940</t>
  </si>
  <si>
    <t>Total/NA    {s2c_RT:x0}</t>
  </si>
  <si>
    <t xml:space="preserve">  Scenario A    {s2c_RT:x134}</t>
  </si>
  <si>
    <t xml:space="preserve">  Scenario B    {s2c_RT:x135}</t>
  </si>
  <si>
    <t>C0220</t>
  </si>
  <si>
    <t>C0260</t>
  </si>
  <si>
    <t>R1260</t>
  </si>
  <si>
    <t>R1270</t>
  </si>
  <si>
    <t>R1280</t>
  </si>
  <si>
    <t>R1290</t>
  </si>
  <si>
    <t>R1300</t>
  </si>
  <si>
    <t>R1310</t>
  </si>
  <si>
    <t>R1320</t>
  </si>
  <si>
    <t>R1330</t>
  </si>
  <si>
    <t>R1340</t>
  </si>
  <si>
    <t>R1350</t>
  </si>
  <si>
    <t>R1360</t>
  </si>
  <si>
    <t>R1370</t>
  </si>
  <si>
    <t>R1380</t>
  </si>
  <si>
    <t>R1390</t>
  </si>
  <si>
    <t>Total Flood EEA Regions before diversification</t>
  </si>
  <si>
    <t>R1400</t>
  </si>
  <si>
    <t>R1410</t>
  </si>
  <si>
    <t>R1420</t>
  </si>
  <si>
    <t>R1430</t>
  </si>
  <si>
    <t>R1440</t>
  </si>
  <si>
    <t>R1450</t>
  </si>
  <si>
    <t>R1460</t>
  </si>
  <si>
    <t>R1470</t>
  </si>
  <si>
    <t>R1480</t>
  </si>
  <si>
    <t>R1490</t>
  </si>
  <si>
    <t>R1500</t>
  </si>
  <si>
    <t>R1510</t>
  </si>
  <si>
    <t>R1520</t>
  </si>
  <si>
    <t>R1530</t>
  </si>
  <si>
    <t>R1540</t>
  </si>
  <si>
    <t>R1550</t>
  </si>
  <si>
    <t>R1560</t>
  </si>
  <si>
    <t>R1570</t>
  </si>
  <si>
    <t>R1580</t>
  </si>
  <si>
    <t>Total Flood Other Regions before diversifications</t>
  </si>
  <si>
    <t>R1590</t>
  </si>
  <si>
    <t>Total Flood all Regions before diversification</t>
  </si>
  <si>
    <t>R1600</t>
  </si>
  <si>
    <t>R1610</t>
  </si>
  <si>
    <t>Total Flood after diversification</t>
  </si>
  <si>
    <t>R1620</t>
  </si>
  <si>
    <t>R0890</t>
  </si>
  <si>
    <t>R0910</t>
  </si>
  <si>
    <t>R0920</t>
  </si>
  <si>
    <t>R0930</t>
  </si>
  <si>
    <t>R0940</t>
  </si>
  <si>
    <t>R0950</t>
  </si>
  <si>
    <t>R0960</t>
  </si>
  <si>
    <t>R0970</t>
  </si>
  <si>
    <t>R0980</t>
  </si>
  <si>
    <t>R0990</t>
  </si>
  <si>
    <t>Guadeloupe</t>
  </si>
  <si>
    <t>Martinique</t>
  </si>
  <si>
    <t>R1010</t>
  </si>
  <si>
    <t>Collectivity of Saint Martin</t>
  </si>
  <si>
    <t>R1020</t>
  </si>
  <si>
    <t>Total Earthquake EEA Regions before diversification</t>
  </si>
  <si>
    <t>R1030</t>
  </si>
  <si>
    <t>R1040</t>
  </si>
  <si>
    <t>R1050</t>
  </si>
  <si>
    <t>R1060</t>
  </si>
  <si>
    <t>R1070</t>
  </si>
  <si>
    <t>R1080</t>
  </si>
  <si>
    <t>R1090</t>
  </si>
  <si>
    <t>R1100</t>
  </si>
  <si>
    <t>R1110</t>
  </si>
  <si>
    <t>R1120</t>
  </si>
  <si>
    <t>R1130</t>
  </si>
  <si>
    <t>R1140</t>
  </si>
  <si>
    <t>R1150</t>
  </si>
  <si>
    <t>R1160</t>
  </si>
  <si>
    <t>R1170</t>
  </si>
  <si>
    <t>R1180</t>
  </si>
  <si>
    <t>R1190</t>
  </si>
  <si>
    <t>R1200</t>
  </si>
  <si>
    <t>R1210</t>
  </si>
  <si>
    <t>Total Earthquake Other Regions before diversifications</t>
  </si>
  <si>
    <t>R1220</t>
  </si>
  <si>
    <t>Total Earthquake all Regions before diversification</t>
  </si>
  <si>
    <t>R1230</t>
  </si>
  <si>
    <t>R1240</t>
  </si>
  <si>
    <t>Total Earthquake after diversification</t>
  </si>
  <si>
    <t>R1250</t>
  </si>
  <si>
    <t>C0050</t>
  </si>
  <si>
    <t>R0490</t>
  </si>
  <si>
    <t>Réunion</t>
  </si>
  <si>
    <t>Total Windstorm EEA Regions before diversification</t>
  </si>
  <si>
    <t>Total Windstorm Other Regions before diversifications</t>
  </si>
  <si>
    <t>Total Windstorm all Regions before diversification</t>
  </si>
  <si>
    <t>Total Windstorm after diversification</t>
  </si>
  <si>
    <t>SCR before risk mitigation</t>
  </si>
  <si>
    <t>Total risk mitigation</t>
  </si>
  <si>
    <t>SCR after risk mitigation</t>
  </si>
  <si>
    <t>C0030</t>
  </si>
  <si>
    <t>Non-life catastrophe risk - Summary</t>
  </si>
  <si>
    <t>Natural catastrophe risk</t>
  </si>
  <si>
    <t>Windstorm</t>
  </si>
  <si>
    <t>Earthquake</t>
  </si>
  <si>
    <t>Flood</t>
  </si>
  <si>
    <t>Hail</t>
  </si>
  <si>
    <t>Subsidence</t>
  </si>
  <si>
    <t>Diversification between perils</t>
  </si>
  <si>
    <t>Catastrophe risk non-proportional property reinsurance</t>
  </si>
  <si>
    <t>Man-made catastrophe risk</t>
  </si>
  <si>
    <t>Motor vehicle liability</t>
  </si>
  <si>
    <t>Marine</t>
  </si>
  <si>
    <t>Aviation</t>
  </si>
  <si>
    <t>Liability</t>
  </si>
  <si>
    <t>Credit &amp; Suretyship</t>
  </si>
  <si>
    <t>Other non-life catastrophe risk</t>
  </si>
  <si>
    <t>Total Non-life catastrophe risk before diversification</t>
  </si>
  <si>
    <t>Diversification between sub-modules</t>
  </si>
  <si>
    <t>Total Non-life catastrophe risk after diversification</t>
  </si>
  <si>
    <t>Health catastrophe risk - Summary</t>
  </si>
  <si>
    <t>Health catastrophe risk</t>
  </si>
  <si>
    <t>Mass accident</t>
  </si>
  <si>
    <t>Accident concentration</t>
  </si>
  <si>
    <t>Pandemic</t>
  </si>
  <si>
    <t>Capital at risk</t>
  </si>
  <si>
    <t>Capital at risk t+1</t>
  </si>
  <si>
    <t>Surrender strain</t>
  </si>
  <si>
    <t>Average rate t+1</t>
  </si>
  <si>
    <t>Average rate t+2</t>
  </si>
  <si>
    <t>Modified duration</t>
  </si>
  <si>
    <t>Average run off period</t>
  </si>
  <si>
    <t>Termination rate</t>
  </si>
  <si>
    <t>Payments</t>
  </si>
  <si>
    <t>Average inflation rate</t>
  </si>
  <si>
    <t>Mortality risk</t>
  </si>
  <si>
    <t>Longevity risk</t>
  </si>
  <si>
    <t>Disability-morbidity risk</t>
  </si>
  <si>
    <t>Lapse risk</t>
  </si>
  <si>
    <t>Lapse risk (up)</t>
  </si>
  <si>
    <t>Lapse risk (down)</t>
  </si>
  <si>
    <t>Life expense risk</t>
  </si>
  <si>
    <t>Life catastrophe risk</t>
  </si>
  <si>
    <t>Health underwriting risk</t>
  </si>
  <si>
    <t>Health mortality risk</t>
  </si>
  <si>
    <t>Health longevity risk</t>
  </si>
  <si>
    <t>Health disability-morbidity risk (medical expense)</t>
  </si>
  <si>
    <t>Health disability-morbidity risk (income protection)</t>
  </si>
  <si>
    <t>Health SLT lapse risk</t>
  </si>
  <si>
    <t>Health expense risk</t>
  </si>
  <si>
    <t>Currency for interest rate risk (captives)</t>
  </si>
  <si>
    <t>Z0040</t>
  </si>
  <si>
    <t>Interest rate up</t>
  </si>
  <si>
    <t>Interest rate down</t>
  </si>
  <si>
    <t>Capital requirment</t>
  </si>
  <si>
    <t>No rating available</t>
  </si>
  <si>
    <t>Market value</t>
  </si>
  <si>
    <t>Capital requirement</t>
  </si>
  <si>
    <t>Operational risk - Information on technical provisions</t>
  </si>
  <si>
    <t>Life gross technical provisions (excluding risk margin)</t>
  </si>
  <si>
    <t>Life gross technical provisions unit-linked (excluding risk margin)</t>
  </si>
  <si>
    <t>Non-life gross technical provisions (excluding risk margin)</t>
  </si>
  <si>
    <t>Capital requirement for operational risk based on technical provisions</t>
  </si>
  <si>
    <t>Operational risk - Information on earned premiums</t>
  </si>
  <si>
    <t>Earned life gross premiums (previous 12 months)</t>
  </si>
  <si>
    <t>Earned life gross premiums unit-linked (previous 12 months)</t>
  </si>
  <si>
    <t>Earned non-life gross premiums (previous 12 months)</t>
  </si>
  <si>
    <t>Earned life gross premiums (12 months prior to the previous 12 months)</t>
  </si>
  <si>
    <t>Earned life gross premiums unit-linked (12 months prior to the previous 12 months)</t>
  </si>
  <si>
    <t>Earned non-life gross premiums (12 months prior to the previous 12 months)</t>
  </si>
  <si>
    <t>Capital requirement for operational risk based on earned premiums</t>
  </si>
  <si>
    <t>Operational risk - calculation of the SCR</t>
  </si>
  <si>
    <t>Capital requirement for operational risk charge before capping</t>
  </si>
  <si>
    <t>Percentage of Basic Solvency Capital Requirement</t>
  </si>
  <si>
    <t>Capital requirement for operational risk charge after capping</t>
  </si>
  <si>
    <t>Expenses incurred in respect of unit linked business (previous 12 months)</t>
  </si>
  <si>
    <t>Total capital requirement for operational risk</t>
  </si>
  <si>
    <t>Captives simplifications - premium and reserve risk</t>
  </si>
  <si>
    <t>Simplifications used    {s2c_AP:x33}</t>
  </si>
  <si>
    <t>Simplifications not used    {s2c_AP:x34}</t>
  </si>
  <si>
    <t>Solvency capital requirement</t>
  </si>
  <si>
    <t>Non-life catastrophe risk</t>
  </si>
  <si>
    <t>Diversification within non - life underwriting risk module</t>
  </si>
  <si>
    <t>Total non-life underwriting risk</t>
  </si>
  <si>
    <t>Initial absolute values before shock</t>
  </si>
  <si>
    <t>Absolute values after shock</t>
  </si>
  <si>
    <t>Non-life lapse risk</t>
  </si>
  <si>
    <t>USP Standard Deviation</t>
  </si>
  <si>
    <t>USP Standard Deviation gross/net</t>
  </si>
  <si>
    <t>USP Adjustment factor for non-proportional reinsurance</t>
  </si>
  <si>
    <t>USP</t>
  </si>
  <si>
    <t>Vprem</t>
  </si>
  <si>
    <t>Vres</t>
  </si>
  <si>
    <t>Geographical Diversification</t>
  </si>
  <si>
    <t>V</t>
  </si>
  <si>
    <t>Standard deviation for premium risk</t>
  </si>
  <si>
    <t>Standard deviation for reserve risk</t>
  </si>
  <si>
    <t>Volume measure for premium and reserve risk</t>
  </si>
  <si>
    <t>Motor, other classes</t>
  </si>
  <si>
    <t>Marine, aviation, transport (MAT)</t>
  </si>
  <si>
    <t>Fire and other property damage</t>
  </si>
  <si>
    <t>Third-party liability</t>
  </si>
  <si>
    <t>Credit and suretyship</t>
  </si>
  <si>
    <t>Legal expenses</t>
  </si>
  <si>
    <t>Assistance</t>
  </si>
  <si>
    <t>Miscellaneous</t>
  </si>
  <si>
    <t>Non-proportional reinsurance - property</t>
  </si>
  <si>
    <t>Non-proportional reinsurance - casualty</t>
  </si>
  <si>
    <t>Non-proportional reinsurance - MAT</t>
  </si>
  <si>
    <t>Total Volume measure</t>
  </si>
  <si>
    <t>Combined standard deviation</t>
  </si>
  <si>
    <t>USP gross    {s2c_AP:x19}</t>
  </si>
  <si>
    <t>USP net    {s2c_AP:x20}</t>
  </si>
  <si>
    <t>Simplifications - health mortality risk</t>
  </si>
  <si>
    <t>Simplifications - health longevity risk</t>
  </si>
  <si>
    <t>Simplifications - health disability-morbidity risk-medical expenses</t>
  </si>
  <si>
    <t>Simplifications - health disability-morbidity risk-income protection</t>
  </si>
  <si>
    <t>Simplifications - SLT lapse risk</t>
  </si>
  <si>
    <t>Simplifications - health expense risk</t>
  </si>
  <si>
    <t>Net solvency capital requirement</t>
  </si>
  <si>
    <t>Gross solvency capital requirement</t>
  </si>
  <si>
    <t>Diversification within health underwriting risk module</t>
  </si>
  <si>
    <t>Mass accident risk</t>
  </si>
  <si>
    <t>Accident concentration risk</t>
  </si>
  <si>
    <t>Pandemic risk</t>
  </si>
  <si>
    <t>Diversification within health catastrophe risk</t>
  </si>
  <si>
    <t>Total health catastrophe risk</t>
  </si>
  <si>
    <t>Diversification within NSLT health underwriting risk</t>
  </si>
  <si>
    <t>NSLT health premium and reserve risk</t>
  </si>
  <si>
    <t>Medical expenses insurance and proportional reinsurance</t>
  </si>
  <si>
    <t>Income protection insurance and proportional reinsurance</t>
  </si>
  <si>
    <t>Worker's compensation insurance and proportional reinsurance</t>
  </si>
  <si>
    <t>Non-proportional health reinsurance</t>
  </si>
  <si>
    <t>Factor applied for the revision shock</t>
  </si>
  <si>
    <t>Liabilities (after the loss absorbing capacity of technical provisions)</t>
  </si>
  <si>
    <t>Liabilities (before the loss-absorbing capacity of technical provisions)</t>
  </si>
  <si>
    <t>Health disability-morbidity risk</t>
  </si>
  <si>
    <t>increase of medical payments</t>
  </si>
  <si>
    <t>decrease of medical payments</t>
  </si>
  <si>
    <t>SLT health lapse risk</t>
  </si>
  <si>
    <t>risk of increase in lapse rates</t>
  </si>
  <si>
    <t>risk of decrease in lapse rates</t>
  </si>
  <si>
    <t>mass lapse risk</t>
  </si>
  <si>
    <t>Health revision risk</t>
  </si>
  <si>
    <t>Diversification within SLT health underwriting risk</t>
  </si>
  <si>
    <t>Total SLT health underwriting risk</t>
  </si>
  <si>
    <t>Simplifications - mortality risk</t>
  </si>
  <si>
    <t>Simplifications - longevity risk</t>
  </si>
  <si>
    <t>Simplifications - disability-morbidity risk</t>
  </si>
  <si>
    <t>Simplifications - lapse risk</t>
  </si>
  <si>
    <t>Simplifications - life expense risk</t>
  </si>
  <si>
    <t>Simplifications - life catastrophe risk</t>
  </si>
  <si>
    <t>Revision risk</t>
  </si>
  <si>
    <t>Diversification within life underwriting risk module</t>
  </si>
  <si>
    <t>Total life underwriting risk</t>
  </si>
  <si>
    <t>Simplifications</t>
  </si>
  <si>
    <t>Name of single name exposure</t>
  </si>
  <si>
    <t>Code of single name exposure</t>
  </si>
  <si>
    <t>Loss Given Default</t>
  </si>
  <si>
    <t>Probability of Default</t>
  </si>
  <si>
    <t>Type 1 exposures</t>
  </si>
  <si>
    <t>Single name exposure 1</t>
  </si>
  <si>
    <t>Single name exposure 2</t>
  </si>
  <si>
    <t>Single name exposure 3</t>
  </si>
  <si>
    <t>Single name exposure 4</t>
  </si>
  <si>
    <t>Single name exposure 5</t>
  </si>
  <si>
    <t>Single name exposure 6</t>
  </si>
  <si>
    <t>Single name exposure 7</t>
  </si>
  <si>
    <t>Single name exposure 8</t>
  </si>
  <si>
    <t>Single name exposure 9</t>
  </si>
  <si>
    <t>Single name exposure 10</t>
  </si>
  <si>
    <t>Type 2 exposures</t>
  </si>
  <si>
    <t>Receivables from Intermediaries due for more than 3 months</t>
  </si>
  <si>
    <t>All type 2 exposures other than receivables from Intermediaries due for more than 3 months</t>
  </si>
  <si>
    <t>Diversification within counterparty default risk module</t>
  </si>
  <si>
    <t>Total counterparty default risk</t>
  </si>
  <si>
    <t>Simplifications - spread risk - bonds and loans</t>
  </si>
  <si>
    <t>Captives simplifications - interest rate risk</t>
  </si>
  <si>
    <t>Captives simplifications - spread risk on bonds and loans</t>
  </si>
  <si>
    <t>Captives simplifications - market concentration risk</t>
  </si>
  <si>
    <t>Interest rate risk</t>
  </si>
  <si>
    <t>interest rate down shock</t>
  </si>
  <si>
    <t>interest rate up shock</t>
  </si>
  <si>
    <t>Equity risk</t>
  </si>
  <si>
    <t>type 1 equities</t>
  </si>
  <si>
    <t>type 1 equity</t>
  </si>
  <si>
    <t>strategic participations (type 1 equities)</t>
  </si>
  <si>
    <t>duration-based (type 1 equities)</t>
  </si>
  <si>
    <t>type 2 equities</t>
  </si>
  <si>
    <t>type 2 equity</t>
  </si>
  <si>
    <t>strategic participations (type 2 equities)</t>
  </si>
  <si>
    <t>duration-based (type 2 equities)</t>
  </si>
  <si>
    <t>Property risk</t>
  </si>
  <si>
    <t>Spread risk</t>
  </si>
  <si>
    <t>bonds and loans</t>
  </si>
  <si>
    <t>credit derivatives</t>
  </si>
  <si>
    <t>downward shock on credit derivatives</t>
  </si>
  <si>
    <t>upward shock on credit derivatives</t>
  </si>
  <si>
    <t>Securitisation positions</t>
  </si>
  <si>
    <t>type 1 securitisations</t>
  </si>
  <si>
    <t>type 2 securitisations</t>
  </si>
  <si>
    <t>resecuritisations</t>
  </si>
  <si>
    <t>Market risk concentrations</t>
  </si>
  <si>
    <t>Currency risk</t>
  </si>
  <si>
    <t>increase in the value of the foreign currency</t>
  </si>
  <si>
    <t>decrease in the value of the foreign currency</t>
  </si>
  <si>
    <t>Diversification within market risk module</t>
  </si>
  <si>
    <t>Total market risk</t>
  </si>
  <si>
    <t>Total undiversified components</t>
  </si>
  <si>
    <t>Diversification</t>
  </si>
  <si>
    <t>Solvency capital requirement excluding capital add-on</t>
  </si>
  <si>
    <t>Capital add-ons already set</t>
  </si>
  <si>
    <t>Other information on SCR</t>
  </si>
  <si>
    <t>Amount/estimate of the overall loss-absorbing capacity of technical provisions</t>
  </si>
  <si>
    <t>Amount/estimate of the overall loss-absorbing capacity ot deferred taxes</t>
  </si>
  <si>
    <t>Net future discretionary benefits</t>
  </si>
  <si>
    <t>Unique number of component</t>
  </si>
  <si>
    <t>Components Description</t>
  </si>
  <si>
    <t>Calculation of the Solvency Capital Requirement</t>
  </si>
  <si>
    <t>Consideration of the future management actions regarding technical provisions and/or deferred taxes</t>
  </si>
  <si>
    <t>Future management actions regarding the loss-absorbing capacity of technical provisions embedded within the component    {s2c_AP:x25}</t>
  </si>
  <si>
    <t>Future management actions regarding the loss-absorbing capacity of deferred taxes embedded within the component    {s2c_AP:x26}</t>
  </si>
  <si>
    <t>Future management actions regarding the loss-absorbing capacity of technical provisions and deferred taxes embedded within the component    {s2c_AP:x27}</t>
  </si>
  <si>
    <t>No embedded consideration of future management actions    {s2c_AP:x28}</t>
  </si>
  <si>
    <t>Amount modelled</t>
  </si>
  <si>
    <t>Value</t>
  </si>
  <si>
    <t>Operational risk</t>
  </si>
  <si>
    <t>Loss-absorbing capacity of technical provisions</t>
  </si>
  <si>
    <t>Loss-absorbing capacity of deferred taxes</t>
  </si>
  <si>
    <t>Solvency Capital Requirement</t>
  </si>
  <si>
    <t>Counterparty default risk</t>
  </si>
  <si>
    <t>Intangible asset risk</t>
  </si>
  <si>
    <t>Matching portfolio</t>
  </si>
  <si>
    <t>Information on:</t>
  </si>
  <si>
    <t>Overall calculation of the matching adjustment</t>
  </si>
  <si>
    <t>Annual effective rate applied to the CF of the obligations</t>
  </si>
  <si>
    <t>Annual effective rate of the best estimate</t>
  </si>
  <si>
    <t>Probability of default used to de-risk assets cash flows</t>
  </si>
  <si>
    <t>Portion of the fundamental spread not reflected when de-risking assets cash flows</t>
  </si>
  <si>
    <t>Increase of fundamental spread for sub investment grade assets</t>
  </si>
  <si>
    <t>Matching adjustment to the risk free rate</t>
  </si>
  <si>
    <t>SCR</t>
  </si>
  <si>
    <t>Mortality risk stress for the purpose of matching adjustment</t>
  </si>
  <si>
    <t>Market value of assets of the portfolio</t>
  </si>
  <si>
    <t>Market value of assets linked to inflation</t>
  </si>
  <si>
    <t>Best estimate linked to inflation</t>
  </si>
  <si>
    <t>Market value assets where third party can change the cash flows</t>
  </si>
  <si>
    <t>Return on assets - portfolio assets</t>
  </si>
  <si>
    <t>Market value of surrended contracts</t>
  </si>
  <si>
    <t>Number of surrender options exercised</t>
  </si>
  <si>
    <t>Market value of assets applied</t>
  </si>
  <si>
    <t>Surrender rights satisfied to policyholders</t>
  </si>
  <si>
    <t>Longevity, mortality and revision obligations cash outflows</t>
  </si>
  <si>
    <t>Expenses cash outflows</t>
  </si>
  <si>
    <t>De-risked Assets cash-flows</t>
  </si>
  <si>
    <t>Positive undiscounted mismatch (inflows &gt; outflows)</t>
  </si>
  <si>
    <t>Negative undiscounted mismatch (inflows &lt; outflows )</t>
  </si>
  <si>
    <t>Projection of future cash-flows at the end of the reporting period</t>
  </si>
  <si>
    <t>Mismatch during reporting period</t>
  </si>
  <si>
    <t>Year (projection of undiscounted expected cash-flows)</t>
  </si>
  <si>
    <t>41-45</t>
  </si>
  <si>
    <t>46-50</t>
  </si>
  <si>
    <t>51-60</t>
  </si>
  <si>
    <t>61-70</t>
  </si>
  <si>
    <t>71 &amp; after</t>
  </si>
  <si>
    <t>Medical expense insurance</t>
  </si>
  <si>
    <t>Income protection insurance</t>
  </si>
  <si>
    <t>Workers' compensation insurance</t>
  </si>
  <si>
    <t>Motor vehicle liability insurance</t>
  </si>
  <si>
    <t>Other motor insurance</t>
  </si>
  <si>
    <t>Marine, aviation and transport insurance</t>
  </si>
  <si>
    <t>Fire and other damage to property insurance</t>
  </si>
  <si>
    <t>General liability insurance</t>
  </si>
  <si>
    <t>Credit and suretyship insurance</t>
  </si>
  <si>
    <t>Legal expenses insurance</t>
  </si>
  <si>
    <t>Non-proportional casualty reinsurance</t>
  </si>
  <si>
    <t>Non-proportional marine, aviation and transport reinsurance</t>
  </si>
  <si>
    <t>Total Non-Life obligation</t>
  </si>
  <si>
    <t>Direct business and accepted proportional reinsurance</t>
  </si>
  <si>
    <t>Accepted non-proportional reinsurance</t>
  </si>
  <si>
    <t>Total Recoverables from reinsurance/SPV and Finite Re after the adjustment for expected losses due to counterparty default associated to TP calculated as a whole</t>
  </si>
  <si>
    <t>Technical provisions calculated as a sum of BE and RM</t>
  </si>
  <si>
    <t>Best estimate</t>
  </si>
  <si>
    <t>Premium provisions</t>
  </si>
  <si>
    <t>Gross</t>
  </si>
  <si>
    <t>Total recoverable from reinsurance/SPV and Finite Re after the adjustment for expected losses due to counterparty default</t>
  </si>
  <si>
    <t>Net Best Estimate of Premium Provisions</t>
  </si>
  <si>
    <t>Claims provisions</t>
  </si>
  <si>
    <t>Net Best Estimate of Claims Provisions</t>
  </si>
  <si>
    <t>Total Best estimate - gross</t>
  </si>
  <si>
    <t>Total Best estimate - net</t>
  </si>
  <si>
    <t>Amount of the transitional on Technical Provisions</t>
  </si>
  <si>
    <t>Technical Provisions calculated as a whole</t>
  </si>
  <si>
    <t>Technical provisions - total</t>
  </si>
  <si>
    <t>Recoverable from reinsurance contract/SPV and Finite Re after the adjustment for expected losses due to counterparty default - total</t>
  </si>
  <si>
    <t>Technical provisions minus recoverables from reinsurance/SPV and Finite Re - total</t>
  </si>
  <si>
    <t>Insurance with profit participation</t>
  </si>
  <si>
    <t>Contracts without options and guarantees</t>
  </si>
  <si>
    <t>Contracts with options or guarantees</t>
  </si>
  <si>
    <t>Annuities stemming from non-life insurance contracts and relating to insurance obligation other than health insurance obligations</t>
  </si>
  <si>
    <t>Total (Life other than health insurance, including Unit-Linked)</t>
  </si>
  <si>
    <t>Annuities stemming from non-life insurance contracts and relating to health insurance obligations</t>
  </si>
  <si>
    <t>Health reinsurance (reinsurance accepted)</t>
  </si>
  <si>
    <t>Total (Health similar to life insurance)</t>
  </si>
  <si>
    <t>Index-linked and unit-linked insurance</t>
  </si>
  <si>
    <t>Other life insurance</t>
  </si>
  <si>
    <t>Health insurance (direct business)</t>
  </si>
  <si>
    <t>Gross Best Estimate</t>
  </si>
  <si>
    <t>Total Recoverables from reinsurance/SPV and Finite Re after the adjustment for expected losses due to counterparty default</t>
  </si>
  <si>
    <t>Best estimate minus recoverables from reinsurance/SPV and Finite Re - total</t>
  </si>
  <si>
    <t>Risk Margin</t>
  </si>
  <si>
    <t>Ring Fenced Fund or remaining part</t>
  </si>
  <si>
    <t xml:space="preserve">  Ring fenced funds    {s2c_PU:x40}</t>
  </si>
  <si>
    <t>Ring-fenced fund/matching portfolio/remaining part</t>
  </si>
  <si>
    <t>SR.02.01.01 - Balance sheet</t>
  </si>
  <si>
    <t>SR.12.01.01 - Life and Health SLT Technical Provisions</t>
  </si>
  <si>
    <t>SR.17.01.01 - Non-Life Technical Provisions</t>
  </si>
  <si>
    <t>SR.22.02.01 - Projection of future cash flows (Best Estimate - Matching portfolios)</t>
  </si>
  <si>
    <t>SR.22.03.01 - Information on the matching adjustment calculation</t>
  </si>
  <si>
    <t>SR.25.01.01 - Solvency Capital Requirement - for undertakings on Standard Formula</t>
  </si>
  <si>
    <t>SR.25.02.01 - Solvency Capital Requirement - for undertakings using the standard formula and partial internal model</t>
  </si>
  <si>
    <t>SR.25.03.01 - Solvency Capital Requirement - for undertakings on Full Internal Models</t>
  </si>
  <si>
    <t>SR.26.01.01 - Solvency Capital Requirement - Market risk</t>
  </si>
  <si>
    <t>SR.26.02.01 - Solvency Capital Requirement - Counterparty default risk</t>
  </si>
  <si>
    <t>SR.26.03.01 - Solvency Capital Requirement - Life underwriting risk</t>
  </si>
  <si>
    <t>SR.26.04.01 - Solvency Capital Requirement - Health underwriting risk</t>
  </si>
  <si>
    <t>SR.26.05.01 - Solvency Capital Requirement - Non-Life underwriting risk</t>
  </si>
  <si>
    <t>SR.26.06.01 - Solvency Capital Requirement - Operational risk</t>
  </si>
  <si>
    <t>SR.26.07.01 - Solvency Capital Requirement - Simplifications</t>
  </si>
  <si>
    <t>SR.27.01.01 - Solvency Capital Requirement - Non-life and Health catastrophe risk</t>
  </si>
  <si>
    <t>Not reported as refers to MAP fund    {s2c_CN:x16}</t>
  </si>
  <si>
    <t>Not reported as no RFF/MAP or no life and health SLT business    {s2c_CN:x64}</t>
  </si>
  <si>
    <t>Not reported as no RFF/MAP or no non-life business    {s2c_CN:x65}</t>
  </si>
  <si>
    <t>Not reported as no MA is applied    {s2c_CN:x37}</t>
  </si>
  <si>
    <t>Not reported as refers to RFF or remaining part    {s2c_CN:x38}</t>
  </si>
  <si>
    <t>ID of intragroup transaction</t>
  </si>
  <si>
    <t>Identification code of the Investor/ Buyer/ Beneficiary</t>
  </si>
  <si>
    <t>Identification code of the Issuer/ Seller/ Provider</t>
  </si>
  <si>
    <t>Investor/ Buyer/ Beneficiary name</t>
  </si>
  <si>
    <t>Issuer/ Seller/ Provider name</t>
  </si>
  <si>
    <t>Transaction type</t>
  </si>
  <si>
    <t>Contingent liabilities    {s2c_MC:x20}</t>
  </si>
  <si>
    <t>Off balance sheet items    {s2c_MC:x85}</t>
  </si>
  <si>
    <t>Cost sharing    {s2c_MC:x23}</t>
  </si>
  <si>
    <t>Others    {s2c_MC:x106}</t>
  </si>
  <si>
    <t>Transaction Issue date</t>
  </si>
  <si>
    <t>Effective date of agreement/ contract underlying transaction</t>
  </si>
  <si>
    <t>Expiry date of agreement/ contract underlying transaction</t>
  </si>
  <si>
    <t>Currency of transaction</t>
  </si>
  <si>
    <t>Trigger event</t>
  </si>
  <si>
    <t>Value of transaction/ collateral / Guarantee</t>
  </si>
  <si>
    <t>Maximum possible value of contingent liabilities</t>
  </si>
  <si>
    <t>Maximum possible value of contingent liabilities not included in Solvency II Balance Sheet</t>
  </si>
  <si>
    <t>Maximum value of letters of credit/ guarantees</t>
  </si>
  <si>
    <t>Value of guaranteed assets</t>
  </si>
  <si>
    <t>Line of business</t>
  </si>
  <si>
    <t xml:space="preserve">  Medical expense insurance [direct business]    {s2c_LB:x135}</t>
  </si>
  <si>
    <t xml:space="preserve">  Income protection insurance [direct business]    {s2c_LB:x136}</t>
  </si>
  <si>
    <t xml:space="preserve">  Workers' compensation insurance [direct business]    {s2c_LB:x137}</t>
  </si>
  <si>
    <t xml:space="preserve">  Motor vehicle liability insurance [direct business]    {s2c_LB:x138}</t>
  </si>
  <si>
    <t xml:space="preserve">  Other motor insurance [direct business]    {s2c_LB:x139}</t>
  </si>
  <si>
    <t xml:space="preserve">  Marine, aviation and transport insurance [direct business]    {s2c_LB:x140}</t>
  </si>
  <si>
    <t xml:space="preserve">  Fire and other damage to property insurance [direct business]    {s2c_LB:x141}</t>
  </si>
  <si>
    <t xml:space="preserve">  General liability insurance [direct business]    {s2c_LB:x142}</t>
  </si>
  <si>
    <t xml:space="preserve">  Credit and suretyship insurance [direct business]    {s2c_LB:x143}</t>
  </si>
  <si>
    <t xml:space="preserve">  Legal expenses insurance [direct business]    {s2c_LB:x144}</t>
  </si>
  <si>
    <t xml:space="preserve">  Assistance [direct business]    {s2c_LB:x145}</t>
  </si>
  <si>
    <t xml:space="preserve">  Miscellaneous financial loss [direct business]    {s2c_LB:x146}</t>
  </si>
  <si>
    <t xml:space="preserve">  Medical expense insurance [accepted proportional reinsurance]    {s2c_LB:x148}</t>
  </si>
  <si>
    <t xml:space="preserve">  Income protection insurance [accepted proportional reinsurance]    {s2c_LB:x149}</t>
  </si>
  <si>
    <t xml:space="preserve">  Workers' compensation insurance [accepted proportional reinsurance]    {s2c_LB:x150}</t>
  </si>
  <si>
    <t xml:space="preserve">  Motor vehicle liability insurance [accepted proportional reinsurance]    {s2c_LB:x151}</t>
  </si>
  <si>
    <t xml:space="preserve">  Other motor insurance [accepted proportional reinsurance]    {s2c_LB:x152}</t>
  </si>
  <si>
    <t xml:space="preserve">  Marine, aviation and transport insurance [accepted proportional reinsurance]    {s2c_LB:x153}</t>
  </si>
  <si>
    <t xml:space="preserve">  Fire and other damage to property insurance [accepted proportional reinsurance]    {s2c_LB:x154}</t>
  </si>
  <si>
    <t xml:space="preserve">  General liability insurance [accepted proportional reinsurance]    {s2c_LB:x155}</t>
  </si>
  <si>
    <t xml:space="preserve">  Credit and suretyship insurance [accepted proportional reinsurance]    {s2c_LB:x156}</t>
  </si>
  <si>
    <t xml:space="preserve">  Legal expenses insurance [accepted proportional reinsurance]    {s2c_LB:x157}</t>
  </si>
  <si>
    <t xml:space="preserve">  Assistance [accepted proportional reinsurance]    {s2c_LB:x158}</t>
  </si>
  <si>
    <t xml:space="preserve">  Miscellaneous financial loss [accepted proportional reinsurance]    {s2c_LB:x159}</t>
  </si>
  <si>
    <t xml:space="preserve">  Health [accepted non-proportional reinsurance]    {s2c_LB:x42}</t>
  </si>
  <si>
    <t xml:space="preserve">  Casualty [accepted non-proportional reinsurance]    {s2c_LB:x14}</t>
  </si>
  <si>
    <t xml:space="preserve">  Marine, aviation, transport [accepted non-proportional reinsurance]    {s2c_LB:x67}</t>
  </si>
  <si>
    <t xml:space="preserve">  Property [accepted non-proportional reinsurance]    {s2c_LB:x106}</t>
  </si>
  <si>
    <t xml:space="preserve">  Insurance with profit participation    {s2c_LB:x53}</t>
  </si>
  <si>
    <t xml:space="preserve">  Other life    {s2c_LB:x93}</t>
  </si>
  <si>
    <t xml:space="preserve">  Annuities stemming from non-life insurance contracts and relating to health insurance obligations    {s2c_LB:x10}</t>
  </si>
  <si>
    <t xml:space="preserve">  Annuities stemming from non-life insurance contracts and relating to insurance obligations other than health insurance obligations    {s2c_LB:x11}</t>
  </si>
  <si>
    <t xml:space="preserve">  Life reinsurance    {s2c_LB:x161}</t>
  </si>
  <si>
    <t xml:space="preserve">  Health reinsurance    {s2c_LB:x160}</t>
  </si>
  <si>
    <t xml:space="preserve">  Health SLT    {s2c_LB:x45}</t>
  </si>
  <si>
    <t>Identification code of cedent</t>
  </si>
  <si>
    <t>Identification code of reinsurer</t>
  </si>
  <si>
    <t>Name of cedent</t>
  </si>
  <si>
    <t>Name of reinsurer</t>
  </si>
  <si>
    <t>Validity period (start date)</t>
  </si>
  <si>
    <t>Validity period (expiry date)</t>
  </si>
  <si>
    <t>Currency of contract/treaty</t>
  </si>
  <si>
    <t>Type of reinsurance contract/treaty</t>
  </si>
  <si>
    <t>Quota share    {s2c_TB:x34}</t>
  </si>
  <si>
    <t>Variable quota share    {s2c_TB:x45}</t>
  </si>
  <si>
    <t>Surplus    {s2c_TB:x41}</t>
  </si>
  <si>
    <t>Excess of loss [per event and per risk]    {s2c_TB:x8}</t>
  </si>
  <si>
    <t>Excess of loss [per risk]    {s2c_TB:x10}</t>
  </si>
  <si>
    <t>Excess of loss [per event]    {s2c_TB:x9}</t>
  </si>
  <si>
    <t>Excess of loss “back-up”    {s2c_TB:x11}</t>
  </si>
  <si>
    <t>Excess of loss with basic risk    {s2c_TB:x52}</t>
  </si>
  <si>
    <t>Reinstatement cover    {s2c_TB:x35}</t>
  </si>
  <si>
    <t>Aggregate excess of loss    {s2c_TB:x2}</t>
  </si>
  <si>
    <t>Unlimited excess of loss    {s2c_TB:x44}</t>
  </si>
  <si>
    <t>Stop loss [SL]    {s2c_TB:x39}</t>
  </si>
  <si>
    <t>Other proportional treaties    {s2c_TB:x30}</t>
  </si>
  <si>
    <t>Other non proportional treaties    {s2c_TB:x29}</t>
  </si>
  <si>
    <t>Financial reinsurance    {s2c_TB:x66}</t>
  </si>
  <si>
    <t>Facultative proportional    {s2c_TB:x64}</t>
  </si>
  <si>
    <t>Facultative non-proportional    {s2c_TB:x65}</t>
  </si>
  <si>
    <t>Maximum cover by reinsurer under contract/treaty</t>
  </si>
  <si>
    <t>Net Receivables</t>
  </si>
  <si>
    <t>Total reinsurance recoverables</t>
  </si>
  <si>
    <t>Reinsurance result (for reinsured entity)</t>
  </si>
  <si>
    <t>ID code of the instrument</t>
  </si>
  <si>
    <t>Identification code of investor / buyer</t>
  </si>
  <si>
    <t>Identification code of the issuer / seller</t>
  </si>
  <si>
    <t>Investor/ Buyer</t>
  </si>
  <si>
    <t>Issuer/ Seller name</t>
  </si>
  <si>
    <t>Futures    {s2c_MC:x34}</t>
  </si>
  <si>
    <t>Forwards    {s2c_MC:x33}</t>
  </si>
  <si>
    <t>Derivatives - options    {s2c_MC:x35}</t>
  </si>
  <si>
    <t>Derivatives - others    {s2c_MC:x36}</t>
  </si>
  <si>
    <t>Guarantees - credit protection    {s2c_MC:x65}</t>
  </si>
  <si>
    <t>Guarantees - others    {s2c_MC:x66}</t>
  </si>
  <si>
    <t>Swaps - credit default    {s2c_MC:x151}</t>
  </si>
  <si>
    <t>Swaps - interest rate    {s2c_MC:x153}</t>
  </si>
  <si>
    <t>Swaps - currency    {s2c_MC:x152}</t>
  </si>
  <si>
    <t>Swaps - others    {s2c_MC:x154}</t>
  </si>
  <si>
    <t>Transaction Trade date</t>
  </si>
  <si>
    <t>Notional amount at transaction date</t>
  </si>
  <si>
    <t>Notional amount at reporting date</t>
  </si>
  <si>
    <t>Value of collateral</t>
  </si>
  <si>
    <t>Use of derivatives (by buyer)</t>
  </si>
  <si>
    <t>Micro hedge [MI]    {s2c_PU:x12}</t>
  </si>
  <si>
    <t>Macro hedge [MA]    {s2c_PU:x11}</t>
  </si>
  <si>
    <t>Matching assets and liabilities cash-flows used in the context of matching adjustment portfolios    {s2c_PU:x58}</t>
  </si>
  <si>
    <t>Efficient portfolio management, other than “Matching assets and liabilities cash-flows used in the context of matching adjustment portfolios”    {s2c_PU:x59}</t>
  </si>
  <si>
    <t>Identification code Asset / Liability underlying the derivative</t>
  </si>
  <si>
    <t>Counterparty name for which credit protection is purchased</t>
  </si>
  <si>
    <t>Swap delivered interest rate (for buyer)</t>
  </si>
  <si>
    <t>Swap received interest rate (for buyer)</t>
  </si>
  <si>
    <t>Swap delivered currency (for buyer)</t>
  </si>
  <si>
    <t>Swap received currency (for buyer)</t>
  </si>
  <si>
    <t>Identification code for investor/ lender</t>
  </si>
  <si>
    <t>Identification code for issuer / borrower</t>
  </si>
  <si>
    <t>Investor/ lender name</t>
  </si>
  <si>
    <t>Issuer/ borrower name</t>
  </si>
  <si>
    <t>Bonds/Debt - collateralised    {s2c_MC:x8}</t>
  </si>
  <si>
    <t>Bonds/Debt - uncollateralised    {s2c_MC:x9}</t>
  </si>
  <si>
    <t>Equity type - shares/participations    {s2c_MC:x46}</t>
  </si>
  <si>
    <t>Equity type - others    {s2c_MC:x45}</t>
  </si>
  <si>
    <t>Other asset transfer - properties    {s2c_MC:x90}</t>
  </si>
  <si>
    <t>Other asset transfer - others    {s2c_MC:x89}</t>
  </si>
  <si>
    <t>Maturity date of transaction</t>
  </si>
  <si>
    <t>Contractual amount of transaction/ Transaction price</t>
  </si>
  <si>
    <t>Value of collateral/ asset</t>
  </si>
  <si>
    <t>Amount of redemptions/ prepayments/ paybacks during reporting period</t>
  </si>
  <si>
    <t>Amount of dividends/ interest/ coupon and other payments made during reporting period</t>
  </si>
  <si>
    <t>Balance of contractual amount of transaction at reporting date</t>
  </si>
  <si>
    <t>Coupon/ Interest rate</t>
  </si>
  <si>
    <t>Internal code of SPV</t>
  </si>
  <si>
    <t>Legal nature of SPV</t>
  </si>
  <si>
    <t>Trusts    {s2c_SE:x107}</t>
  </si>
  <si>
    <t>Partnerships    {s2c_SE:x108}</t>
  </si>
  <si>
    <t>Limited liability companies    {s2c_SE:x109}</t>
  </si>
  <si>
    <t>Other legal entity form not referred above    {s2c_SE:x110}</t>
  </si>
  <si>
    <t>Not incorporated    {s2c_SE:x111}</t>
  </si>
  <si>
    <t>Name of SPV</t>
  </si>
  <si>
    <t>Incorporation no. of SPV</t>
  </si>
  <si>
    <t>SPV country of authorisation</t>
  </si>
  <si>
    <t>SPV authorisation conditions</t>
  </si>
  <si>
    <t>SPV authorised under article 211(1) of the Directive 2009/138/EC    {s2c_TB:x25}</t>
  </si>
  <si>
    <t>SPV authorised under article 211(3) of the Directive 2009/138/EC (grandfathered)    {s2c_TB:x26}</t>
  </si>
  <si>
    <t>SPV regulated by a third country supervisory authority where requirements equivalent to those set out in Article 211(2) of Directive 2009/138/EC are met by the special purpose vehicle    {s2c_TB:x27}</t>
  </si>
  <si>
    <t>SPV not covered above    {s2c_TB:x28}</t>
  </si>
  <si>
    <t>External rating assessment by nominated ECAI</t>
  </si>
  <si>
    <t>C0001</t>
  </si>
  <si>
    <t>ID Code of SPV notes or other financing mechanism issued</t>
  </si>
  <si>
    <t>Lines of Business SPV securitisation relates</t>
  </si>
  <si>
    <t xml:space="preserve">  Health insurance    {s2c_LB:x167}</t>
  </si>
  <si>
    <t xml:space="preserve">  Multiline    {s2c_LB:x168}</t>
  </si>
  <si>
    <t>Type of Trigger(s) in the SPV</t>
  </si>
  <si>
    <t>Indemnity    {s2c_LT:x13}</t>
  </si>
  <si>
    <t>Model Loss    {s2c_LT:x15}</t>
  </si>
  <si>
    <t>Index or Parametric    {s2c_LT:x14}</t>
  </si>
  <si>
    <t>Hybird (including componets from above techniques)    {s2c_LT:x12}</t>
  </si>
  <si>
    <t>Other than indemnity, Model Loss, Index or Parametric and Hybrids    {s2c_LT:x22}</t>
  </si>
  <si>
    <t>Contractual trigger event</t>
  </si>
  <si>
    <t>Same trigger as in underlying cedant's portfolio?</t>
  </si>
  <si>
    <t>The same as in underlying portfolio    {s2c_LT:x23}</t>
  </si>
  <si>
    <t>Other than in underlying portfolio    {s2c_LT:x21}</t>
  </si>
  <si>
    <t>Basis risk arising from risk-transfer structure</t>
  </si>
  <si>
    <t>No basis risk    {s2c_RT:x161}</t>
  </si>
  <si>
    <t>Insufficient subordination for note holders    {s2c_RT:x162}</t>
  </si>
  <si>
    <t>Investors’ additional recourse against cedant    {s2c_RT:x163}</t>
  </si>
  <si>
    <t>Additional risks were securitised subsequent to authorisation    {s2c_RT:x164}</t>
  </si>
  <si>
    <t>Cedants hold exposure to notes issued    {s2c_RT:x165}</t>
  </si>
  <si>
    <t>Other risk than insufficient subordination for note holders, investors’ additional recourse against cedant, additional risks were securitised subsequent to authorisation and cedants hold exposure to notes issued    {s2c_RT:x166}</t>
  </si>
  <si>
    <t>Basis risk arising from contractual terms</t>
  </si>
  <si>
    <t>Substantial part of risks insured not transferred    {s2c_RT:x167}</t>
  </si>
  <si>
    <t>Insufficient trigger to match risk exposure of cedant    {s2c_RT:x168}</t>
  </si>
  <si>
    <t>SPV assets ring-fenced to settle cedant-specific obligations</t>
  </si>
  <si>
    <t>Other non cedant-specific SPV Assets for which recourse may exist</t>
  </si>
  <si>
    <t>Other recourse arising from securitisation</t>
  </si>
  <si>
    <t>Total maximum possible obligations from SPV under reinsurance policy</t>
  </si>
  <si>
    <t>SPV fully funded in relation to cedant obligations throughout the reporting period</t>
  </si>
  <si>
    <t>SPV fully funded in relation to cedant obligations    {s2c_SE:x105}</t>
  </si>
  <si>
    <t>SPV not fully funded in relation to cedant obligations    {s2c_SE:x106}</t>
  </si>
  <si>
    <t>Current recoverables from SPV</t>
  </si>
  <si>
    <t>Identification of material investments held by cedant in SPV</t>
  </si>
  <si>
    <t>Total/NA    {s2c_TB:x0}</t>
  </si>
  <si>
    <t>Investments of SPV controlled by cedant and/or sponsor (where it differs from cedant)    {s2c_TB:x54}</t>
  </si>
  <si>
    <t>Investments of SPV held by cedant (equity, notes or other subordinated debt of the SPV)    {s2c_TB:x55}</t>
  </si>
  <si>
    <t>Cedant sells reinsurance or other risk mitigation protection to the SPV    {s2c_TB:x56}</t>
  </si>
  <si>
    <t>Cedant has provided guarantee or other credit enhancement to SPV or note holders    {s2c_TB:x57}</t>
  </si>
  <si>
    <t>Sufficient basis risk retained by cedant    {s2c_TB:x58}</t>
  </si>
  <si>
    <t>Other    {s2c_TB:x59}</t>
  </si>
  <si>
    <t>Securitisation assets related to cedant held in trust with other third party than cedant / sponsor?</t>
  </si>
  <si>
    <t>Held in trust with other third party than cedant / sponsor    {s2c_TB:x60}</t>
  </si>
  <si>
    <t>Not held in trust with other third party than cedant / sponsor    {s2c_TB:x61}</t>
  </si>
  <si>
    <t>Code reinsurer</t>
  </si>
  <si>
    <t>Legal name reinsurer</t>
  </si>
  <si>
    <t>Type of reinsurer</t>
  </si>
  <si>
    <t>Direct Life insurer    {s2c_SE:x97}</t>
  </si>
  <si>
    <t>Direct Non-life insurer    {s2c_SE:x98}</t>
  </si>
  <si>
    <t>Direct Composite insurer    {s2c_SE:x99}</t>
  </si>
  <si>
    <t>Captive insurance undertaking    {s2c_SE:x100}</t>
  </si>
  <si>
    <t>Internal reinsurer    {s2c_SE:x46}</t>
  </si>
  <si>
    <t>External reinsurer    {s2c_SE:x24}</t>
  </si>
  <si>
    <t>Reinsurance captive    {s2c_SE:x73}</t>
  </si>
  <si>
    <t>Special purpose vehicle [SPV]    {s2c_SE:x80}</t>
  </si>
  <si>
    <t>Pool entity    {s2c_SE:x69}</t>
  </si>
  <si>
    <t>State pool    {s2c_SE:x101}</t>
  </si>
  <si>
    <t>Country of residency</t>
  </si>
  <si>
    <t>Reinsurance recoverables: Premium provision Non-life including Non-SLT Health</t>
  </si>
  <si>
    <t>Reinsurance recoverables: Claims provisions Non-life including Non-SLT Health</t>
  </si>
  <si>
    <t>Reinsurance recoverables: Technical provisions Life including SLT Health</t>
  </si>
  <si>
    <t>Adjustment for expected losses due to counterparty default</t>
  </si>
  <si>
    <t>Reinsurance recoverables: Total reinsurance recoverables</t>
  </si>
  <si>
    <t>Net receivables</t>
  </si>
  <si>
    <t>Assets pledged by reinsurer</t>
  </si>
  <si>
    <t>Financial guarantees</t>
  </si>
  <si>
    <t>Cash deposits</t>
  </si>
  <si>
    <t>Total guarantees received</t>
  </si>
  <si>
    <t>Code collateral provider (if applicable)</t>
  </si>
  <si>
    <t>Collateral provider name (if applicable)</t>
  </si>
  <si>
    <t>Code broker</t>
  </si>
  <si>
    <t>Legal name broker</t>
  </si>
  <si>
    <t>Reinsurance program code</t>
  </si>
  <si>
    <t>Treaty identification code</t>
  </si>
  <si>
    <t>Progressive section number in treaty</t>
  </si>
  <si>
    <t>Progressive number of surplus/layer in program</t>
  </si>
  <si>
    <t>Activity code broker</t>
  </si>
  <si>
    <t>Share reinsurer (%)</t>
  </si>
  <si>
    <t>Exposure ceded for reinsurer's share (amount)</t>
  </si>
  <si>
    <t>Type of collateral (if applicable)</t>
  </si>
  <si>
    <t>Cash or equivalent in Trust    {s2c_MC:x164}</t>
  </si>
  <si>
    <t>Cash or Funds Withheld    {s2c_MC:x165}</t>
  </si>
  <si>
    <t>Letter of Credit    {s2c_MC:x166}</t>
  </si>
  <si>
    <t>Other than Cash or equivalent in Trust, Cash or Funds Withheld and Letter of Credit    {s2c_MC:x167}</t>
  </si>
  <si>
    <t>Total/NA    {s2c_MC:x0}</t>
  </si>
  <si>
    <t>Description of the reinsurers limit collateralised</t>
  </si>
  <si>
    <t>Estimated outgoing reinsurance premium for reinsurer's share</t>
  </si>
  <si>
    <t>Annotations</t>
  </si>
  <si>
    <t>Quantity of surplus/layers in program</t>
  </si>
  <si>
    <t>Finite reinsurance or similar arrangements</t>
  </si>
  <si>
    <t xml:space="preserve">  Non-traditional or Finite RE    {s2c_TB:x22}</t>
  </si>
  <si>
    <t xml:space="preserve">  Other than non-traditional or Finite RE    {s2c_TB:x31}</t>
  </si>
  <si>
    <t>Description risk category covered</t>
  </si>
  <si>
    <t>Type of reinsurance treaty</t>
  </si>
  <si>
    <t>Inclusion of catastrophic reinsurance cover</t>
  </si>
  <si>
    <t>Type of underwriting model</t>
  </si>
  <si>
    <t>Sum Insured [SI]    {s2c_TB:x40}</t>
  </si>
  <si>
    <t>Maximum Possible Loss [MPL]    {s2c_TB:x17}</t>
  </si>
  <si>
    <t>Probable Maximum Loss [PML]    {s2c_TB:x33}</t>
  </si>
  <si>
    <t>Estimated Maximum Loss [EML]    {s2c_TB:x7}</t>
  </si>
  <si>
    <t>Other than sum insured, maximum possible loss, probable maximum loss and estimated maximum loss    {s2c_TB:x32}</t>
  </si>
  <si>
    <t>Estimated Subject Premium income (XL-ESPI)</t>
  </si>
  <si>
    <t>Gross Estimated Treaty Premium Income (proportional and non proportional)</t>
  </si>
  <si>
    <t>Aggregate deductibles (amount)</t>
  </si>
  <si>
    <t>Aggregate deductibles (%)</t>
  </si>
  <si>
    <t>Retention or priority (amount)</t>
  </si>
  <si>
    <t>Retention or priority (%)</t>
  </si>
  <si>
    <t>Limit (amount)</t>
  </si>
  <si>
    <t>Limit (%)</t>
  </si>
  <si>
    <t>Maximum cover per risk or event</t>
  </si>
  <si>
    <t>Maximum cover per treaty</t>
  </si>
  <si>
    <t>Number of reinstatements</t>
  </si>
  <si>
    <t>Descriptions of reinstatements</t>
  </si>
  <si>
    <t>Maximum Reinsurance Commission</t>
  </si>
  <si>
    <t>Minimum Reinsurance Commission</t>
  </si>
  <si>
    <t>Expected Reinsurance Commission</t>
  </si>
  <si>
    <t>Maximum Overriding Commission</t>
  </si>
  <si>
    <t>Minimum Overriding Commission</t>
  </si>
  <si>
    <t>Expected Overriding Commission</t>
  </si>
  <si>
    <t>Maximum profit commission</t>
  </si>
  <si>
    <t>Minimum Profit Commission</t>
  </si>
  <si>
    <t>Expected Profit Commission</t>
  </si>
  <si>
    <t>XL rate 1</t>
  </si>
  <si>
    <t>XL rate 2</t>
  </si>
  <si>
    <t>XL premium flat</t>
  </si>
  <si>
    <t>Based on flat premium [Y]    {s2c_AM:x14}</t>
  </si>
  <si>
    <t>Not based on a flat premium [N]    {s2c_AM:x58}</t>
  </si>
  <si>
    <t>Risk identification code</t>
  </si>
  <si>
    <t>Facultative reinsurance placement identification code</t>
  </si>
  <si>
    <t>Sum reinsured to facultative reinsurer</t>
  </si>
  <si>
    <t>Facultative ceded reinsurance premium</t>
  </si>
  <si>
    <t>Proportional</t>
  </si>
  <si>
    <t xml:space="preserve">  Ceded    {s2c_TB:x5}</t>
  </si>
  <si>
    <t xml:space="preserve">     Facultative    {s2c_TB:x12}</t>
  </si>
  <si>
    <t xml:space="preserve">        Proportional    {s2c_TB:x46}</t>
  </si>
  <si>
    <t xml:space="preserve">        Non-proportional    {s2c_TB:x47}</t>
  </si>
  <si>
    <t>Identification of the company/person to which the risk relates</t>
  </si>
  <si>
    <t>Sum Insured</t>
  </si>
  <si>
    <t>Sum reinsured on a facultative basis, with all reinsurers</t>
  </si>
  <si>
    <t>Facultative reinsurance premium ceded to all reinsurers for 100% of the reinsurance placement</t>
  </si>
  <si>
    <t>Facultative reinsurance commission</t>
  </si>
  <si>
    <t>Description risk</t>
  </si>
  <si>
    <t>Sum insured</t>
  </si>
  <si>
    <t>Amount underwriting model</t>
  </si>
  <si>
    <t xml:space="preserve">  Medical expense insurance [direct business and accepted proportional reinsurance]    {s2c_LB:x69}</t>
  </si>
  <si>
    <t xml:space="preserve">  Income protection insurance [direct business and accepted proportional reinsurance]    {s2c_LB:x52}</t>
  </si>
  <si>
    <t xml:space="preserve">  Workers' compensation insurance [direct business and accepted proportional reinsurance]    {s2c_LB:x132}</t>
  </si>
  <si>
    <t xml:space="preserve">  Motor vehicle liability insurance [direct business and accepted proportional reinsurance]    {s2c_LB:x73}</t>
  </si>
  <si>
    <t xml:space="preserve">  Other motor insurance [direct business and accepted proportional reinsurance]    {s2c_LB:x101}</t>
  </si>
  <si>
    <t xml:space="preserve">  Marine, aviation and transport insurance [direct business and accepted proportional reinsurance]    {s2c_LB:x66}</t>
  </si>
  <si>
    <t xml:space="preserve">  Fire and other damage to property insurance [direct business and accepted proportional reinsurance]    {s2c_LB:x31}</t>
  </si>
  <si>
    <t xml:space="preserve">  General liability insurance [direct business and accepted proportional reinsurance]    {s2c_LB:x34}</t>
  </si>
  <si>
    <t xml:space="preserve">  Credit and suretyship insurance [direct business and accepted proportional reinsurance]    {s2c_LB:x27}</t>
  </si>
  <si>
    <t xml:space="preserve">  Legal expenses insurance [direct business and accepted proportional reinsurance]    {s2c_LB:x59}</t>
  </si>
  <si>
    <t xml:space="preserve">  Assistance [direct business and accepted proportional reinsurance]    {s2c_LB:x12}</t>
  </si>
  <si>
    <t xml:space="preserve">  Miscellaneous financial loss [direct business and accepted proportional reinsurance]    {s2c_LB:x70}</t>
  </si>
  <si>
    <t xml:space="preserve">  Life    {s2c_LB:x60}</t>
  </si>
  <si>
    <t>Risks covered after the period</t>
  </si>
  <si>
    <t>Risks covered during the period</t>
  </si>
  <si>
    <t>Risks covered prior to period</t>
  </si>
  <si>
    <t>Premiums earned/to be earned</t>
  </si>
  <si>
    <t>Claims and benefits - net of salvages and subrogations recovered</t>
  </si>
  <si>
    <t>Expenses (related to insurance and reinsurance obligations)</t>
  </si>
  <si>
    <t>Variation of BE</t>
  </si>
  <si>
    <t>Variation of TP as a whole</t>
  </si>
  <si>
    <t>Adjustment of valuation of Assets held for unit-linked funds</t>
  </si>
  <si>
    <t>Risks accepted during period</t>
  </si>
  <si>
    <t>Risks accepted prior to period</t>
  </si>
  <si>
    <t>Written premiums underwritten during period</t>
  </si>
  <si>
    <t>Variation of Best Estimate</t>
  </si>
  <si>
    <t>LIFE</t>
  </si>
  <si>
    <t>NON LIFE</t>
  </si>
  <si>
    <t>Gross Technical Provisions</t>
  </si>
  <si>
    <t>Reinsurance recoverables</t>
  </si>
  <si>
    <t>Premiums written during the period</t>
  </si>
  <si>
    <t>Claims and Benefits during the period, net of salvages and subrogations</t>
  </si>
  <si>
    <t>Expenses (excluding Investment expenses)</t>
  </si>
  <si>
    <t>Total technical flows on gross technical provisions</t>
  </si>
  <si>
    <t>Technical flows related to reinsurance during the period (recoverables received net of premiums paid)</t>
  </si>
  <si>
    <t>Variation in Investments in unit-linked</t>
  </si>
  <si>
    <t>LIFE - Reinsurance recoverables</t>
  </si>
  <si>
    <t>NON LIFE - Reinsurance recoverables</t>
  </si>
  <si>
    <t>Openning Best Estimate</t>
  </si>
  <si>
    <t>Closing Best Estimate</t>
  </si>
  <si>
    <t>LIFE - Gross of reinsurance</t>
  </si>
  <si>
    <t>NON LIFE - Gross of reinsurance</t>
  </si>
  <si>
    <t>Opening Best Estimate</t>
  </si>
  <si>
    <t>Exceptional elements triggering restating of opening Best Estimate</t>
  </si>
  <si>
    <t>Changes in perimeter</t>
  </si>
  <si>
    <t>Foreign exchange variation</t>
  </si>
  <si>
    <t>Variation of Best Estimate on risk covered after the period</t>
  </si>
  <si>
    <t>Variation of Best Estimate on risks covered during the period</t>
  </si>
  <si>
    <t>Variation of Best Estimate due to unwinding of discount rate - risks covered prior to period</t>
  </si>
  <si>
    <t>Variation of Best Estimate due to year N projected in and out flows - risks covered prior to period</t>
  </si>
  <si>
    <t>Variation of Best Estimate due to experience and other sources - risks covered prior to period</t>
  </si>
  <si>
    <t>Variation of Best Estimate due to changes in non economic assumptions - risks covered prior to period</t>
  </si>
  <si>
    <t>Variation of Best Estimate due to changes in economic environment - risks covered prior to period</t>
  </si>
  <si>
    <t>Other changes not elsewhere explained</t>
  </si>
  <si>
    <t>Best Estimate on risk accepted during the period</t>
  </si>
  <si>
    <t>Variation of Best Estimate due to unwinding of discount rate - risks accepted prior to period</t>
  </si>
  <si>
    <t>Variation of Best Estimate due to year N projected in and out flows - risks accepted prior to period</t>
  </si>
  <si>
    <t>Variation of Best Estimate due to experience - risks accepted prior to period</t>
  </si>
  <si>
    <t>Variation of Best Estimate due to changes in non economic assumptions - risks accepted prior to period</t>
  </si>
  <si>
    <t>Variation of Best Estimate due to changes in economic environment - risks accepted prior to period</t>
  </si>
  <si>
    <t>Of which movements in valuation with an impact on Excess of Assets over Liabilities</t>
  </si>
  <si>
    <t>Valuation movements on investments</t>
  </si>
  <si>
    <t>Valuation movements on own shares</t>
  </si>
  <si>
    <t>Valuation movements on financial liabilities and subordinated liabilities</t>
  </si>
  <si>
    <t>Of which Investments revenues and expenses with an impact on Excess of Assets over Liabilities</t>
  </si>
  <si>
    <t>Investment revenues</t>
  </si>
  <si>
    <t>Investments expenses incl. Interest charges on subordinated and financial liabilities</t>
  </si>
  <si>
    <t>Variation in Excess of Assets over Liabilities explained by Investments and financial liabilities management</t>
  </si>
  <si>
    <t>Detail of Investment revenues</t>
  </si>
  <si>
    <t>Dividends</t>
  </si>
  <si>
    <t>Interests</t>
  </si>
  <si>
    <t>Rents</t>
  </si>
  <si>
    <t>Other</t>
  </si>
  <si>
    <t>Variation</t>
  </si>
  <si>
    <t>Excess of assets over liabilities (Variations of BOF explained by Variation Analysis Templates)</t>
  </si>
  <si>
    <t>Own shares</t>
  </si>
  <si>
    <t>Forseeable dividends, distributions and charges</t>
  </si>
  <si>
    <t>Other basic own fund items</t>
  </si>
  <si>
    <t>Restricted own fund items due to ring fencing and matching</t>
  </si>
  <si>
    <t>Total variation of Reconciliation Reserve</t>
  </si>
  <si>
    <t>Summary Analysis of Variation of Excess of Assets over Liabilities</t>
  </si>
  <si>
    <t>Variations due to investments and financial liabilities</t>
  </si>
  <si>
    <t>Variations due to technical provisions</t>
  </si>
  <si>
    <t>Variations in capital basic own fund items and other items approved</t>
  </si>
  <si>
    <t>Variation in Deffered Tax position</t>
  </si>
  <si>
    <t>Income Tax of the reporting period</t>
  </si>
  <si>
    <t>Dividend distribution</t>
  </si>
  <si>
    <t>Other variations in Excess of Assets over Liabilities</t>
  </si>
  <si>
    <t>Year N</t>
  </si>
  <si>
    <t>Year N-1</t>
  </si>
  <si>
    <t>Basic own funds before deduction for participations in other financial sector as foreseen in article 68 of Delegated Regulation 2015/35</t>
  </si>
  <si>
    <t>Ordinary share capital (gross of own shares)</t>
  </si>
  <si>
    <t>Share premium account related to ordinary share capital</t>
  </si>
  <si>
    <t>Initial funds, members' contributions or the equivalent basic own - fund item for mutual and mutual-type undertakings</t>
  </si>
  <si>
    <t>Subordinated mutual member accounts</t>
  </si>
  <si>
    <t>Preference shares</t>
  </si>
  <si>
    <t>Share premium account related to preference shares</t>
  </si>
  <si>
    <t>Reconciliation reserve before deduction for participations</t>
  </si>
  <si>
    <t>Other own fund items approved by the supervisory authority as basic own funds not specified above</t>
  </si>
  <si>
    <t>Variation of total BOF items before adjustments</t>
  </si>
  <si>
    <t>Non-life activities</t>
  </si>
  <si>
    <t>Life activities</t>
  </si>
  <si>
    <t>Notional linear MCR</t>
  </si>
  <si>
    <t>Notional SCR excluding add-on (annual or latest calculation)</t>
  </si>
  <si>
    <t>Notional MCR cap</t>
  </si>
  <si>
    <t>Notional MCR floor</t>
  </si>
  <si>
    <t>Notional Combined MCR</t>
  </si>
  <si>
    <t>Absolute floor of the notional MCR</t>
  </si>
  <si>
    <t>Notional MCR</t>
  </si>
  <si>
    <t>Linear MCR</t>
  </si>
  <si>
    <t>MCR cap</t>
  </si>
  <si>
    <t>MCR floor</t>
  </si>
  <si>
    <t>Combined MCR</t>
  </si>
  <si>
    <t>Absolute floor of the MCR</t>
  </si>
  <si>
    <t>Minimum Capital Requirement</t>
  </si>
  <si>
    <t>Net (of reinsurance/SPV) best estimate and TP calculated as a whole</t>
  </si>
  <si>
    <t>Net (of reinsurance/SPV) total capital at risk</t>
  </si>
  <si>
    <t>Obligations with profit participation - guaranteed benefits</t>
  </si>
  <si>
    <t>Obligations with profit participation - future discretionary benefits</t>
  </si>
  <si>
    <t>Index-linked and unit-linked insurance obligations</t>
  </si>
  <si>
    <t>Other life (re)insurance and health (re)insurance obligations</t>
  </si>
  <si>
    <t>MCR(L, NL) Result</t>
  </si>
  <si>
    <t>MCR(L, L) Result</t>
  </si>
  <si>
    <t>Net (of reinsurance/ SPV) best estimate and TP calculated as a whole</t>
  </si>
  <si>
    <t>Net (of reinsurance) written premiums in the last 12 months</t>
  </si>
  <si>
    <t>Medical expense insurance and proportional reinsurance</t>
  </si>
  <si>
    <t>Workers' compensation insurance and proportional reinsurance</t>
  </si>
  <si>
    <t>Motor vehicle liability insurance and proportional reinsurance</t>
  </si>
  <si>
    <t>Other motor insurance and proportional reinsurance</t>
  </si>
  <si>
    <t>Marine, aviation and transport insurance and proportional reinsurance</t>
  </si>
  <si>
    <t>Fire and other damage to property insurance and proportional reinsurance</t>
  </si>
  <si>
    <t>General liability insurance and proportional reinsurance</t>
  </si>
  <si>
    <t>Credit and suretyship insurance and proportional reinsurance</t>
  </si>
  <si>
    <t>Legal expenses insurance and proportional reinsurance</t>
  </si>
  <si>
    <t>Assistance and proportional reinsurance</t>
  </si>
  <si>
    <t>Miscellaneous financial loss insurance and proportional reinsurance</t>
  </si>
  <si>
    <t>MCR(NL, NL) Result</t>
  </si>
  <si>
    <t>MCR(NL, L)Result</t>
  </si>
  <si>
    <t>MCRL Result</t>
  </si>
  <si>
    <t>MCRNL Result</t>
  </si>
  <si>
    <t>Losses steaming from type 2 mortgage loans</t>
  </si>
  <si>
    <t>Overall losses steaming from mortgage loans</t>
  </si>
  <si>
    <t>Capital requirement for business operated in accordance with Art. 4 of Directive 2003/41/EC (transitional)</t>
  </si>
  <si>
    <t>Total amount of Notional Solvency Capital Requirements for remaining part</t>
  </si>
  <si>
    <t>Total amount of Notional Solvency Capital Requirement for ring fenced funds</t>
  </si>
  <si>
    <t>Total amount of Notional Solvency Capital Requirement for matching adjustment portfolios</t>
  </si>
  <si>
    <t>Diversification effects due to RFF nSCR aggregation for article 304</t>
  </si>
  <si>
    <t>Adjustment due to RFF/MAP nSCR aggregation</t>
  </si>
  <si>
    <t>Capital requirement for business operated in accordance with Art. 4 of Directive 2003/41/EC</t>
  </si>
  <si>
    <t>Capital requirement for duration-based equity risk sub-module</t>
  </si>
  <si>
    <t>Method used to calculate the adjustment due to RFF/MAP nSCR aggregation</t>
  </si>
  <si>
    <t>Full recalculation    {s2c_AP:x35}</t>
  </si>
  <si>
    <t>Simplification at risk sub-module level    {s2c_AP:x36}</t>
  </si>
  <si>
    <t>Simplification at risk module level    {s2c_AP:x37}</t>
  </si>
  <si>
    <t>No adjustment    {s2c_AP:x38}</t>
  </si>
  <si>
    <t>Allocation from adjustments due to RFF and Matching adjustments portfolios</t>
  </si>
  <si>
    <t>Solvency Capital Requirement excluding capital add-on</t>
  </si>
  <si>
    <t>Capital add-on already set</t>
  </si>
  <si>
    <t>Total amount of Notional Solvency Capital Requirements for ring fenced funds</t>
  </si>
  <si>
    <t>Total amount of Notional Solvency Capital Requirements for matching adjustment portfolios</t>
  </si>
  <si>
    <t>Type 1 Equity</t>
  </si>
  <si>
    <t>Type 2 Equity</t>
  </si>
  <si>
    <t>Total participations in related undertakings that are financial and credit institutions</t>
  </si>
  <si>
    <t>of which strategic (method 1 or less than 10% not method 1)</t>
  </si>
  <si>
    <t>of which non-strategic (less than 10%)</t>
  </si>
  <si>
    <t>Total participations in related undertakings that are not financial and credit institutions</t>
  </si>
  <si>
    <t>of which strategic</t>
  </si>
  <si>
    <t>of which non-strategic</t>
  </si>
  <si>
    <t>Name of related undertaking</t>
  </si>
  <si>
    <t>Tier 1 - unrestricted</t>
  </si>
  <si>
    <t>Tier 1 - restricted</t>
  </si>
  <si>
    <t>Tier 2</t>
  </si>
  <si>
    <t>Article 68 (1) deduction</t>
  </si>
  <si>
    <t>Article 68 (2) deduction</t>
  </si>
  <si>
    <t>Common Equity Tier 1</t>
  </si>
  <si>
    <t>Additional Tier 1</t>
  </si>
  <si>
    <t>R0001</t>
  </si>
  <si>
    <t>Adjustment for restricted own fund items in respect of matching adjustment portfolios and ring fenced funds</t>
  </si>
  <si>
    <t>Number of ring-fenced fund/Matching adjustment portfolios</t>
  </si>
  <si>
    <t>Notional SCR</t>
  </si>
  <si>
    <t>Notional SCR (negative results set to zero)</t>
  </si>
  <si>
    <t>Excess of assets over liablities</t>
  </si>
  <si>
    <t>Future transfers attributable to shareholders</t>
  </si>
  <si>
    <t>Code of ancillary own funds</t>
  </si>
  <si>
    <t>C0585</t>
  </si>
  <si>
    <t>Description of ancillary own funds</t>
  </si>
  <si>
    <t>Amount</t>
  </si>
  <si>
    <t>Counterpart</t>
  </si>
  <si>
    <t>Date of authorisation</t>
  </si>
  <si>
    <t>Code of own funds from the financial statements that should not be represented by the reconciliation reserve and do not meet the criteria to be classified as Solvency II own funds</t>
  </si>
  <si>
    <t>C0565</t>
  </si>
  <si>
    <t>Description of item</t>
  </si>
  <si>
    <t>Code of items approved by supervisory authority as basic own funds</t>
  </si>
  <si>
    <t>C0445</t>
  </si>
  <si>
    <t>Other items approved by supervisory authority as basic own funds not specified above</t>
  </si>
  <si>
    <t>Currency Code</t>
  </si>
  <si>
    <t>Tier 1</t>
  </si>
  <si>
    <t>Tier 3</t>
  </si>
  <si>
    <t>Code of subordinated liability</t>
  </si>
  <si>
    <t>C0265</t>
  </si>
  <si>
    <t>Description of subordinated liabilities</t>
  </si>
  <si>
    <t>Tier</t>
  </si>
  <si>
    <t>Tier 1    {s2c_EL:x26}</t>
  </si>
  <si>
    <t>Tier 1 – unrestricted    {s2c_EL:x8}</t>
  </si>
  <si>
    <t>Tier 1 – restricted    {s2c_EL:x1}</t>
  </si>
  <si>
    <t>Tier 2    {s2c_EL:x28}</t>
  </si>
  <si>
    <t>Tier 3    {s2c_EL:x30}</t>
  </si>
  <si>
    <t>Lender (if specific)</t>
  </si>
  <si>
    <t>Counted under transitionals?</t>
  </si>
  <si>
    <t>Counted under transitionals    {s2c_EL:x9}</t>
  </si>
  <si>
    <t>Other than counted under transitionals    {s2c_EL:x23}</t>
  </si>
  <si>
    <t>First call date</t>
  </si>
  <si>
    <t>Further call dates</t>
  </si>
  <si>
    <t>Details of incentives to redeem</t>
  </si>
  <si>
    <t>Notice period</t>
  </si>
  <si>
    <t>Code of preference share</t>
  </si>
  <si>
    <t>C0185</t>
  </si>
  <si>
    <t>Description of preference shares</t>
  </si>
  <si>
    <t>Counterparty (if specific)</t>
  </si>
  <si>
    <t>Details of further call dates</t>
  </si>
  <si>
    <t>Code of subordinated MMA</t>
  </si>
  <si>
    <t>C0005</t>
  </si>
  <si>
    <t>Description of subordinated mutual members' accounts</t>
  </si>
  <si>
    <t>Buy back during the year</t>
  </si>
  <si>
    <t>Balance b/fwd</t>
  </si>
  <si>
    <t>New amount made available</t>
  </si>
  <si>
    <t>Reduction to amount available</t>
  </si>
  <si>
    <t>Called up to basic own fund</t>
  </si>
  <si>
    <t>Balance c/fwd</t>
  </si>
  <si>
    <t>Total ancillary own funds</t>
  </si>
  <si>
    <t>Issued</t>
  </si>
  <si>
    <t>Redeemed</t>
  </si>
  <si>
    <t>Movements in valuation</t>
  </si>
  <si>
    <t>Tier 1 to be treated as unrestricted</t>
  </si>
  <si>
    <t>Tier 1 to be treated as restricted</t>
  </si>
  <si>
    <t>Total of other items approved by supervisory authority as basic own funds items not specified above</t>
  </si>
  <si>
    <t>Regulatory action</t>
  </si>
  <si>
    <t>Total subordinated liabilities</t>
  </si>
  <si>
    <t>Increase</t>
  </si>
  <si>
    <t>Reduction</t>
  </si>
  <si>
    <t>Preference shares - movements in the reporting period</t>
  </si>
  <si>
    <t>Total preference shares</t>
  </si>
  <si>
    <t>Share premium relating to preference shares</t>
  </si>
  <si>
    <t>Total subordinated mutual members accounts</t>
  </si>
  <si>
    <t>Ordinary share capital - movements in the reporting period</t>
  </si>
  <si>
    <t>Paid in</t>
  </si>
  <si>
    <t>Called up but not yet paid in</t>
  </si>
  <si>
    <t>Own shares held</t>
  </si>
  <si>
    <t>Total ordinary share capital</t>
  </si>
  <si>
    <t>Share premium account related to ordinary share capital - movements in the reporting period</t>
  </si>
  <si>
    <t>Initial funds, members' contributions or the equivalent basic own - fund item for mutual and mutual type undertakings - movements in the reporting period</t>
  </si>
  <si>
    <t>Total initial fund members' contributions or the equivalent basic own - fund item for mutual and mutual type undertakings</t>
  </si>
  <si>
    <t>Explanation</t>
  </si>
  <si>
    <t>Other, please explain why you need to use this line</t>
  </si>
  <si>
    <t>Difference in the valuation of assets</t>
  </si>
  <si>
    <t>Difference in the valuation of technical provisions</t>
  </si>
  <si>
    <t>Difference in the valuation of other liabilities</t>
  </si>
  <si>
    <t>Total of reserves and retained earnings from financial statements</t>
  </si>
  <si>
    <t>Reserves from financial statements adjusted for Solvency II valuation differences</t>
  </si>
  <si>
    <t>Excess of assets over liabilities attributable to basic own fund items (excluding the reconciliation reserve)</t>
  </si>
  <si>
    <t>Initial amounts approved</t>
  </si>
  <si>
    <t>Current amounts</t>
  </si>
  <si>
    <t>Items for which an amount was approved</t>
  </si>
  <si>
    <t>Items for which a method was approved</t>
  </si>
  <si>
    <t>Of which counted under transitionals</t>
  </si>
  <si>
    <t>Ordinary share capital</t>
  </si>
  <si>
    <t>Initial funds, members' contributions or the equivalent basic own - fund item for mutual and mutual type undertakings</t>
  </si>
  <si>
    <t>Total initial fund members' contributions or the equivalent basic own fund item for mutual and mutual type undertakings</t>
  </si>
  <si>
    <t>Subordinated mutual members accounts</t>
  </si>
  <si>
    <t>Dated subordinated</t>
  </si>
  <si>
    <t>Undated subordinated with a call option</t>
  </si>
  <si>
    <t>Undated subordinated with no contractual opportunity to redeem</t>
  </si>
  <si>
    <t>Dated preference shares</t>
  </si>
  <si>
    <t>Undated preference shares with a call option</t>
  </si>
  <si>
    <t>Undated preference shares with no contractual opportunity to redeem</t>
  </si>
  <si>
    <t>Dated subordinated liabilities</t>
  </si>
  <si>
    <t>Undated subordinated liabilities with a contractual opportunity to redeem</t>
  </si>
  <si>
    <t>Undated subordinated liabilities with no contractual opportunity to redeem</t>
  </si>
  <si>
    <t>Own shares (held directly and indirectly)</t>
  </si>
  <si>
    <t>Foreseeable dividends, distributions and charges</t>
  </si>
  <si>
    <t>Expected profits</t>
  </si>
  <si>
    <t>Expected profits included in future premiums (EPIFP) - Life business</t>
  </si>
  <si>
    <t>Expected profits included in future premiums (EPIFP) - Non-life business</t>
  </si>
  <si>
    <t>Total Expected profits included in future premiums (EPIFP)</t>
  </si>
  <si>
    <t>Deductions</t>
  </si>
  <si>
    <t>Deductions for participations in financial and credit institutions</t>
  </si>
  <si>
    <t>Total basic own funds after deductions</t>
  </si>
  <si>
    <t>Unpaid and uncalled ordinary share capital callable on demand</t>
  </si>
  <si>
    <t>Unpaid and uncalled initial funds, members' contributions or the equivalent basic own fund item for mutual and mutual - type undertakings, callable on demand</t>
  </si>
  <si>
    <t>Unpaid and uncalled preference shares callable on demand</t>
  </si>
  <si>
    <t>A legally binding commitment to subscribe and pay for subordinated liabilities on demand</t>
  </si>
  <si>
    <t>Letters of credit and guarantees under Article 96(2) of the Directive 2009/138/EC</t>
  </si>
  <si>
    <t>Letters of credit and guarantees other than under Article 96(2) of the Directive 2009/138/EC</t>
  </si>
  <si>
    <t>Supplementary members calls under first subparagraph of Article 96(3) of the Directive 2009/138/EC</t>
  </si>
  <si>
    <t>Supplementary members calls - other than under first subparagraph of Article 96(3) of the Directive 2009/138/EC</t>
  </si>
  <si>
    <t>Other ancillary own funds</t>
  </si>
  <si>
    <t>Available and eligible own funds</t>
  </si>
  <si>
    <t>Total available own funds to meet the SCR</t>
  </si>
  <si>
    <t>Total available own funds to meet the MCR</t>
  </si>
  <si>
    <t>Total eligible own funds to meet the SCR</t>
  </si>
  <si>
    <t>Total eligible own funds to meet the MCR</t>
  </si>
  <si>
    <t>MCR</t>
  </si>
  <si>
    <t>Ratio of Eligible own funds to SCR</t>
  </si>
  <si>
    <t>Ratio of Eligible own funds to MCR</t>
  </si>
  <si>
    <t>Line of Business</t>
  </si>
  <si>
    <t xml:space="preserve">  Life and Health SLT    {s2c_LB:x65}</t>
  </si>
  <si>
    <t xml:space="preserve">  Non-life and Health non-SLT    {s2c_LB:x79}</t>
  </si>
  <si>
    <t>Other than reporting currency</t>
  </si>
  <si>
    <t>Other than home country</t>
  </si>
  <si>
    <t>Part of the Best Estimate subject to volatility adjustment written in currencies</t>
  </si>
  <si>
    <t>Total value of Best Estimate subject to volatility adjustment in countries other than home country</t>
  </si>
  <si>
    <t>Total value of Best Estimate subject to volatility adjustment (for all currencies)</t>
  </si>
  <si>
    <t>R0040C0030</t>
  </si>
  <si>
    <t>Part of the Best Estimate subject to volatility adjustment written in the reporting currency</t>
  </si>
  <si>
    <t>R0040C0040</t>
  </si>
  <si>
    <t>Total value of Best Estimate subject to volatility adjustment in all countries</t>
  </si>
  <si>
    <t>Total value of Best Estimate subject to volatility adjustment in the Home country</t>
  </si>
  <si>
    <t>Day 1 Solvency II technical provisions</t>
  </si>
  <si>
    <t>Technical provisions subject to transitional measure on technical provisions</t>
  </si>
  <si>
    <t>TP calculated as a whole</t>
  </si>
  <si>
    <t>Risk magin</t>
  </si>
  <si>
    <t>Solvency I technical provisions</t>
  </si>
  <si>
    <t>Portion of the difference adjusted</t>
  </si>
  <si>
    <t>Limitation applied in accordance to Article 308d(4)</t>
  </si>
  <si>
    <t>Technical provision after transitional on technical provisions</t>
  </si>
  <si>
    <t>Reporting currency</t>
  </si>
  <si>
    <t>Average duration of insurance and reinsurance obligations</t>
  </si>
  <si>
    <t>Up to 0.5 per cent</t>
  </si>
  <si>
    <t>Above 0.5% and up to 1.0%</t>
  </si>
  <si>
    <t>Above 1.0% and up to 1.5%</t>
  </si>
  <si>
    <t>Above 1.5% and up to 2.0%</t>
  </si>
  <si>
    <t>Above 2.0% and up to 2.5%</t>
  </si>
  <si>
    <t>Above 2.5% and up to 3.0%</t>
  </si>
  <si>
    <t>Above 3.0% and up to 4.0%</t>
  </si>
  <si>
    <t>Above 4.0% and up to 5.0%</t>
  </si>
  <si>
    <t>Above 5.0% and up to 6.0%</t>
  </si>
  <si>
    <t>Above 6.0% and up to 7.0%</t>
  </si>
  <si>
    <t>Above 7.0% and up to 8.0%</t>
  </si>
  <si>
    <t>Above 8.0%</t>
  </si>
  <si>
    <t>Adjustment to risk free rate</t>
  </si>
  <si>
    <t>Annual effective rate</t>
  </si>
  <si>
    <t>Portion of the difference applied at the reporting date</t>
  </si>
  <si>
    <t>Amount with Long Term Guarantee measures and transitionals</t>
  </si>
  <si>
    <t>Without transitional on technical provisions</t>
  </si>
  <si>
    <t>Impact of transitional on technical provisions</t>
  </si>
  <si>
    <t>Without transitional on interest rate</t>
  </si>
  <si>
    <t>Impact of transitional on interest rate</t>
  </si>
  <si>
    <t>Without volatility adjustment and without other transitional measures</t>
  </si>
  <si>
    <t>Impact of volatility adjustment set to zero</t>
  </si>
  <si>
    <t>Without matching adjustment and without all the others</t>
  </si>
  <si>
    <t>Impact of matching adjustment set to zero</t>
  </si>
  <si>
    <t>Impact of all LTG measures and transitionals</t>
  </si>
  <si>
    <t>Impact of the LTG measures and transitionals (Step-by-step approach)</t>
  </si>
  <si>
    <t>Technical provisions</t>
  </si>
  <si>
    <t>Restricted own funds due to ring-fencing and matching portfolio</t>
  </si>
  <si>
    <t>Eligible own funds to meet Solvency Capital Requirement</t>
  </si>
  <si>
    <t>Eligible own funds to meet Minimum Capital Requirement</t>
  </si>
  <si>
    <t>Start sum insured</t>
  </si>
  <si>
    <t>End sum insured</t>
  </si>
  <si>
    <t>Number of underwriting risks</t>
  </si>
  <si>
    <t>Total sum insured</t>
  </si>
  <si>
    <t>Total annual written premium</t>
  </si>
  <si>
    <t>Bracket 1</t>
  </si>
  <si>
    <t>Bracket 2</t>
  </si>
  <si>
    <t>Bracket 3</t>
  </si>
  <si>
    <t>Bracket 4</t>
  </si>
  <si>
    <t>Bracket 5</t>
  </si>
  <si>
    <t>Bracket 6</t>
  </si>
  <si>
    <t>Bracket 7</t>
  </si>
  <si>
    <t>Bracket 8</t>
  </si>
  <si>
    <t>Bracket 9</t>
  </si>
  <si>
    <t>Bracket 10</t>
  </si>
  <si>
    <t>Bracket 11</t>
  </si>
  <si>
    <t>Bracket 12</t>
  </si>
  <si>
    <t>Bracket 13</t>
  </si>
  <si>
    <t>Bracket 14</t>
  </si>
  <si>
    <t>Bracket 15</t>
  </si>
  <si>
    <t>Bracket 16</t>
  </si>
  <si>
    <t>Bracket 17</t>
  </si>
  <si>
    <t>Bracket 18</t>
  </si>
  <si>
    <t>Bracket 19</t>
  </si>
  <si>
    <t>Bracket 20</t>
  </si>
  <si>
    <t>Bracket 21</t>
  </si>
  <si>
    <t>Identification of the company / person to which the risk relates</t>
  </si>
  <si>
    <t>Original deductible policyholder</t>
  </si>
  <si>
    <t>Sum reinsured, other than on facultative basis, with all reinsurers</t>
  </si>
  <si>
    <t>Net retention of the insurer</t>
  </si>
  <si>
    <t>Accident year/ underwriting year</t>
  </si>
  <si>
    <t>NA    {s2c_AM:x0}</t>
  </si>
  <si>
    <t xml:space="preserve">  Accident year [AY]    {s2c_AM:x4}</t>
  </si>
  <si>
    <t xml:space="preserve">  Underwriting year [UWY]    {s2c_AM:x88}</t>
  </si>
  <si>
    <t>Start claims incurred</t>
  </si>
  <si>
    <t>End claims incurred</t>
  </si>
  <si>
    <t>Number of claims AY/UWY year N</t>
  </si>
  <si>
    <t>Total claims incurred AY/UWY year N</t>
  </si>
  <si>
    <t>Number of claims AY/UWY year N-1</t>
  </si>
  <si>
    <t>Total claims incurred AY/UWY year N-1</t>
  </si>
  <si>
    <t>Number of claims AY/UWY year N-2</t>
  </si>
  <si>
    <t>Total claims incurred AY/UWY year N-2</t>
  </si>
  <si>
    <t>Number of claims AY/UWY year N-3</t>
  </si>
  <si>
    <t>Total claims incurred AY/UWY year N-3</t>
  </si>
  <si>
    <t>Number of claims AY/UWY year N-4</t>
  </si>
  <si>
    <t>Total claims incurred AY/UWY year N-4</t>
  </si>
  <si>
    <t>Number of claims AY/UWY year N-5</t>
  </si>
  <si>
    <t>Total claims incurred AY/UWY year N-5</t>
  </si>
  <si>
    <t>Number of claims AY/UWY year N-6</t>
  </si>
  <si>
    <t>Total claims incurred AY/UWY year N-6</t>
  </si>
  <si>
    <t>Number of claims AY/UWY year N-7</t>
  </si>
  <si>
    <t>Total claims incurred AY/UWY year N-7</t>
  </si>
  <si>
    <t>Number of claims AY/UWY year N-8</t>
  </si>
  <si>
    <t>Total claims incurred AY/UWY year N-8</t>
  </si>
  <si>
    <t>Number of claims AY/UWY year N-9</t>
  </si>
  <si>
    <t>Total claims incurred AY/UWY year N-9</t>
  </si>
  <si>
    <t>Number of claims AY/UWY year N-10</t>
  </si>
  <si>
    <t>Total claims incurred AY/UWY year N-10</t>
  </si>
  <si>
    <t>Number of claims AY/UWY year N-11</t>
  </si>
  <si>
    <t>Total claims incurred AY/UWY year N-11</t>
  </si>
  <si>
    <t>Number of claims AY/UWY year N-12</t>
  </si>
  <si>
    <t>Total claims incurred AY/UWY year N-12</t>
  </si>
  <si>
    <t>Number of claims AY/UWY year N-13</t>
  </si>
  <si>
    <t>Total claims incurred AY/UWY year N-13</t>
  </si>
  <si>
    <t>Number of claims AY/UWY year N-14</t>
  </si>
  <si>
    <t>Total claims incurred AY/UWY year N-14</t>
  </si>
  <si>
    <t>Line of business:</t>
  </si>
  <si>
    <t>Gross RBNS at the beginning of the year</t>
  </si>
  <si>
    <t>Gross payments made during the current year</t>
  </si>
  <si>
    <t>Gross RBNS at the end of the period</t>
  </si>
  <si>
    <t>Number of claims ended with payments</t>
  </si>
  <si>
    <t>settled with payment</t>
  </si>
  <si>
    <t>settled without any payment</t>
  </si>
  <si>
    <t>Open Claims at the end of the year</t>
  </si>
  <si>
    <t>Closed Claims at the end of the year:</t>
  </si>
  <si>
    <t>RBNS claims. Open Claims at the beginning of the year</t>
  </si>
  <si>
    <t>Claims reported during the year</t>
  </si>
  <si>
    <t>Reopen Claims during the year</t>
  </si>
  <si>
    <t>Prior</t>
  </si>
  <si>
    <t>N-14</t>
  </si>
  <si>
    <t>N-13</t>
  </si>
  <si>
    <t>N-12</t>
  </si>
  <si>
    <t>N-11</t>
  </si>
  <si>
    <t>N-10</t>
  </si>
  <si>
    <t>N-9</t>
  </si>
  <si>
    <t>N-8</t>
  </si>
  <si>
    <t>N-7</t>
  </si>
  <si>
    <t>N-6</t>
  </si>
  <si>
    <t>N-5</t>
  </si>
  <si>
    <t>N-4</t>
  </si>
  <si>
    <t>N-3</t>
  </si>
  <si>
    <t>N-2</t>
  </si>
  <si>
    <t>N-1</t>
  </si>
  <si>
    <t>Total previous years</t>
  </si>
  <si>
    <t>N</t>
  </si>
  <si>
    <t>Description</t>
  </si>
  <si>
    <t>C2200</t>
  </si>
  <si>
    <t>Description of inflation rate used:</t>
  </si>
  <si>
    <t>N+1</t>
  </si>
  <si>
    <t>C2000</t>
  </si>
  <si>
    <t>N+2</t>
  </si>
  <si>
    <t>C2010</t>
  </si>
  <si>
    <t>N+3</t>
  </si>
  <si>
    <t>C2020</t>
  </si>
  <si>
    <t>N+4</t>
  </si>
  <si>
    <t>C2030</t>
  </si>
  <si>
    <t>N+5</t>
  </si>
  <si>
    <t>C2040</t>
  </si>
  <si>
    <t>N+6</t>
  </si>
  <si>
    <t>C2050</t>
  </si>
  <si>
    <t>N+7</t>
  </si>
  <si>
    <t>C2060</t>
  </si>
  <si>
    <t>N+8</t>
  </si>
  <si>
    <t>C2070</t>
  </si>
  <si>
    <t>N+9</t>
  </si>
  <si>
    <t>C2080</t>
  </si>
  <si>
    <t>N+10</t>
  </si>
  <si>
    <t>C2090</t>
  </si>
  <si>
    <t>N+11</t>
  </si>
  <si>
    <t>C2100</t>
  </si>
  <si>
    <t>N+12</t>
  </si>
  <si>
    <t>C2110</t>
  </si>
  <si>
    <t>N+13</t>
  </si>
  <si>
    <t>C2120</t>
  </si>
  <si>
    <t>N+14</t>
  </si>
  <si>
    <t>C2130</t>
  </si>
  <si>
    <t>N+15</t>
  </si>
  <si>
    <t>C2140</t>
  </si>
  <si>
    <t>Expected inflation rate - total</t>
  </si>
  <si>
    <t>Expected inflation rate: external inflation</t>
  </si>
  <si>
    <t>Expected inflation rate: endogenous inflation</t>
  </si>
  <si>
    <t>C1800</t>
  </si>
  <si>
    <t>C1810</t>
  </si>
  <si>
    <t>C1820</t>
  </si>
  <si>
    <t>C1830</t>
  </si>
  <si>
    <t>C1840</t>
  </si>
  <si>
    <t>C1850</t>
  </si>
  <si>
    <t>C1860</t>
  </si>
  <si>
    <t>C1870</t>
  </si>
  <si>
    <t>C1880</t>
  </si>
  <si>
    <t>C1890</t>
  </si>
  <si>
    <t>C1900</t>
  </si>
  <si>
    <t>C1910</t>
  </si>
  <si>
    <t>C1920</t>
  </si>
  <si>
    <t>C1930</t>
  </si>
  <si>
    <t>C1940</t>
  </si>
  <si>
    <t>Historic inflation rate - total</t>
  </si>
  <si>
    <t>Historic inflation rate: external inflation</t>
  </si>
  <si>
    <t>Historic inflation rate: endogenous inflation</t>
  </si>
  <si>
    <t>Accident year / Underwriting year</t>
  </si>
  <si>
    <t>Currency conversion</t>
  </si>
  <si>
    <t>Not applicable / Expressed in (converted to) reporting currency    {s2c_CA:x0}</t>
  </si>
  <si>
    <t xml:space="preserve">  Expressed in currency of denomination (not converted to reporting currency)    {s2c_CA:x1}</t>
  </si>
  <si>
    <t>Year end</t>
  </si>
  <si>
    <t>C1760</t>
  </si>
  <si>
    <t>C1600</t>
  </si>
  <si>
    <t>C1610</t>
  </si>
  <si>
    <t>C1620</t>
  </si>
  <si>
    <t>C1630</t>
  </si>
  <si>
    <t>C1640</t>
  </si>
  <si>
    <t>C1650</t>
  </si>
  <si>
    <t>C1660</t>
  </si>
  <si>
    <t>C1670</t>
  </si>
  <si>
    <t>C1680</t>
  </si>
  <si>
    <t>C1690</t>
  </si>
  <si>
    <t>C1700</t>
  </si>
  <si>
    <t>C1710</t>
  </si>
  <si>
    <t>C1720</t>
  </si>
  <si>
    <t>C1730</t>
  </si>
  <si>
    <t>C1740</t>
  </si>
  <si>
    <t>15 &amp; +</t>
  </si>
  <si>
    <t>C1750</t>
  </si>
  <si>
    <t>Year end (discounted data)</t>
  </si>
  <si>
    <t>C1560</t>
  </si>
  <si>
    <t>C1410</t>
  </si>
  <si>
    <t>C1550</t>
  </si>
  <si>
    <t>In Current year</t>
  </si>
  <si>
    <t>C01360</t>
  </si>
  <si>
    <t>Sum of years (cumulative)</t>
  </si>
  <si>
    <t>C01370</t>
  </si>
  <si>
    <t>Future benefits</t>
  </si>
  <si>
    <t>Future expenses and other cash-out flows</t>
  </si>
  <si>
    <t>Future premiums</t>
  </si>
  <si>
    <t>Other cash-in flows</t>
  </si>
  <si>
    <t>Total recoverable from reinsurance (after the adjustment)</t>
  </si>
  <si>
    <t>Cash out-flows</t>
  </si>
  <si>
    <t>Cash in-flows</t>
  </si>
  <si>
    <t>Best Estimate Premium Provision (Gross)</t>
  </si>
  <si>
    <t>Best Estimate Claim Provision (Gross)</t>
  </si>
  <si>
    <t>31 &amp; after</t>
  </si>
  <si>
    <t>R0040C0020</t>
  </si>
  <si>
    <t>R0040C0050</t>
  </si>
  <si>
    <t>R0040C0060</t>
  </si>
  <si>
    <t>R0040C0070</t>
  </si>
  <si>
    <t>R0040C0080</t>
  </si>
  <si>
    <t>R0040C0090</t>
  </si>
  <si>
    <t>R0040C0100</t>
  </si>
  <si>
    <t>R0040C0110</t>
  </si>
  <si>
    <t>R0040C0120</t>
  </si>
  <si>
    <t>R0040C0130</t>
  </si>
  <si>
    <t>Direct business</t>
  </si>
  <si>
    <t>accepted non-proportional reinsurance</t>
  </si>
  <si>
    <t>Accepted proportional reinsurance business</t>
  </si>
  <si>
    <t>Gross - Total</t>
  </si>
  <si>
    <t>Gross - direct business</t>
  </si>
  <si>
    <t>Gross - accepted proportional reinsurance business</t>
  </si>
  <si>
    <t>Gross - accepted non-proportional reinsurance business</t>
  </si>
  <si>
    <t>Total recoverable from reinsurance/SPV and Finite Re before the adjustment for expected losses due to counterparty default</t>
  </si>
  <si>
    <t>Recoverables from reinsurance (except SPV and Finite Reinsurance) before adjustment for expected losses</t>
  </si>
  <si>
    <t>Recoverables from SPV before adjustment for expected losses</t>
  </si>
  <si>
    <t>Recoverables from Finite Reinsurance before adjustment for expected losses</t>
  </si>
  <si>
    <t>TP as a whole</t>
  </si>
  <si>
    <t>Technical provisions minus recoverables from reinsurance/SPV and Finite Re- total</t>
  </si>
  <si>
    <t>Line of Business: further segmentation (Homogeneous Risk Groups)</t>
  </si>
  <si>
    <t>Premium provisions - Total number of homogeneous risk groups</t>
  </si>
  <si>
    <t>Claims provisions - Total number of homogeneous risk groups</t>
  </si>
  <si>
    <t>Cash-flows of the Best estimate of Premium Provisions (Gross)</t>
  </si>
  <si>
    <t>Future benefits and claims</t>
  </si>
  <si>
    <t>Other cash-in flows (incl. Recoverable from salvages and subrogations)</t>
  </si>
  <si>
    <t>Cash-flows of the Best estimate of Claims Provisions (Gross)</t>
  </si>
  <si>
    <t>Percentage of gross Best Estimate calculated using approximations</t>
  </si>
  <si>
    <t>Best estimate subject to transitional of the interest rate</t>
  </si>
  <si>
    <t>Technical provisions without transitional on interest rate</t>
  </si>
  <si>
    <t>Best estimate subject to volatility adjustment</t>
  </si>
  <si>
    <t>Technical provisions without volatility adjustment and without others transitional measures</t>
  </si>
  <si>
    <t>The related non-life line of business</t>
  </si>
  <si>
    <t>Undiscounted annuity claims provisions at the start of year N</t>
  </si>
  <si>
    <t>Undiscounted annuity claims provisions set up during year N</t>
  </si>
  <si>
    <t>Annuity payments paid during year N</t>
  </si>
  <si>
    <t>Undiscounted annuity claims provisions at the end of year N</t>
  </si>
  <si>
    <t>Number of annuities obligations at the end of year N</t>
  </si>
  <si>
    <t>Best Estimate for annuity claims provisions at the end of year N (discounted basis)</t>
  </si>
  <si>
    <t>Undiscounted development result</t>
  </si>
  <si>
    <t>Prior years</t>
  </si>
  <si>
    <t>The average interest rate</t>
  </si>
  <si>
    <t>The average duration of the obligations</t>
  </si>
  <si>
    <t>The weighted average age of the beneficiaries</t>
  </si>
  <si>
    <t>Product ID code</t>
  </si>
  <si>
    <t>Product Denomination</t>
  </si>
  <si>
    <t>Type of hedging</t>
  </si>
  <si>
    <t>None [N]    {s2c_TB:x18}</t>
  </si>
  <si>
    <t>Dynamic [D]    {s2c_TB:x6}</t>
  </si>
  <si>
    <t>Static [S]    {s2c_TB:x38}</t>
  </si>
  <si>
    <t>Ad hoc [A]    {s2c_TB:x1}</t>
  </si>
  <si>
    <t>Delta hedged</t>
  </si>
  <si>
    <t>Yes [Y]    {s2c_CG:x25}</t>
  </si>
  <si>
    <t>No [N]    {s2c_CG:x13}</t>
  </si>
  <si>
    <t>Partial [P]    {s2c_CG:x20}</t>
  </si>
  <si>
    <t>Not sensitive [NS]    {s2c_CG:x17}</t>
  </si>
  <si>
    <t>Rho hedged</t>
  </si>
  <si>
    <t>Gamma hedged</t>
  </si>
  <si>
    <t>Vega hedged</t>
  </si>
  <si>
    <t>FX hedged</t>
  </si>
  <si>
    <t>Other hedged risks</t>
  </si>
  <si>
    <t>Economic result without hedging</t>
  </si>
  <si>
    <t>Economic result with hedging</t>
  </si>
  <si>
    <t>Description of the product</t>
  </si>
  <si>
    <t>Initial date of guarantee</t>
  </si>
  <si>
    <t>Final date of guarantee</t>
  </si>
  <si>
    <t>Type of guarantee</t>
  </si>
  <si>
    <t>Guaranteed minimum death benefit [GMDB]    {s2c_CG:x10}</t>
  </si>
  <si>
    <t>Guaranteed minimum accumulation benefit [GMAB]    {s2c_CG:x9}</t>
  </si>
  <si>
    <t>Guaranteed minimum income benefit [GMIB]    {s2c_CG:x11}</t>
  </si>
  <si>
    <t>Guaranteed minimum withdrawal benefits [GMWB]    {s2c_CG:x12}</t>
  </si>
  <si>
    <t>Other    {s2c_CG:x28}</t>
  </si>
  <si>
    <t>Guareanteed level</t>
  </si>
  <si>
    <t>Description of the guarantee</t>
  </si>
  <si>
    <t>HRG code</t>
  </si>
  <si>
    <t>Link</t>
  </si>
  <si>
    <t>Capital-at-risk</t>
  </si>
  <si>
    <t>Surrender value</t>
  </si>
  <si>
    <t>Annualised guaranteed rate (over average duration of guarantee)</t>
  </si>
  <si>
    <t>Product classification</t>
  </si>
  <si>
    <t>Health - single life [HS]    {s2c_LB:x41}</t>
  </si>
  <si>
    <t>Health - join life [HJ]    {s2c_LB:x38}</t>
  </si>
  <si>
    <t>Health - collective [HC]    {s2c_LB:x36}</t>
  </si>
  <si>
    <t>Health - pension entitlements [HE]    {s2c_LB:x164}</t>
  </si>
  <si>
    <t>Health - other [HO]    {s2c_LB:x39}</t>
  </si>
  <si>
    <t>Type of product</t>
  </si>
  <si>
    <t>Product denomination</t>
  </si>
  <si>
    <t>Product still commercialised?</t>
  </si>
  <si>
    <t xml:space="preserve">  Still comercialised    {s2c_LB:x23}</t>
  </si>
  <si>
    <t xml:space="preserve">  In run-off    {s2c_LB:x89}</t>
  </si>
  <si>
    <t>Type of premium</t>
  </si>
  <si>
    <t>Regular premium [R]    {s2c_LB:x108}</t>
  </si>
  <si>
    <t>Single premium with possibility of additional premiums with additional guarantee according to amount paid    {s2c_LB:x165}</t>
  </si>
  <si>
    <t>Single premium without possibility to pay an additional premium in the future [NF]    {s2c_LB:x112}</t>
  </si>
  <si>
    <t>Other [O]    {s2c_LB:x92}</t>
  </si>
  <si>
    <t>Use of financial instrument for replication?</t>
  </si>
  <si>
    <t xml:space="preserve">  Product is considered replicable by a financial instrument    {s2c_LB:x102}</t>
  </si>
  <si>
    <t xml:space="preserve">  Product is not considered replicable by a financial instrument    {s2c_LB:x103}</t>
  </si>
  <si>
    <t xml:space="preserve">  Product is considered partially replicable by a financial instrument    {s2c_LB:x133}</t>
  </si>
  <si>
    <t>Number of HRGs in products</t>
  </si>
  <si>
    <t>Number of contracts at the end of the year</t>
  </si>
  <si>
    <t>Number of new contracts during year</t>
  </si>
  <si>
    <t>Total amount of Written premiums</t>
  </si>
  <si>
    <t>Total amount of claims paid during year</t>
  </si>
  <si>
    <t>Future Benefits</t>
  </si>
  <si>
    <t>Future expenses and other cash out-flows</t>
  </si>
  <si>
    <t>Other cash in-flows</t>
  </si>
  <si>
    <t>Index linked and unit-linked insurance</t>
  </si>
  <si>
    <t>Annuities stemming from non-life contracts</t>
  </si>
  <si>
    <t>Health insurance</t>
  </si>
  <si>
    <t>Health reinsurance</t>
  </si>
  <si>
    <t>31-40</t>
  </si>
  <si>
    <t>41-50</t>
  </si>
  <si>
    <t>51 &amp; after</t>
  </si>
  <si>
    <t>R0040C0150</t>
  </si>
  <si>
    <t>R0040C0160</t>
  </si>
  <si>
    <t>R0040C0190</t>
  </si>
  <si>
    <t>R0040C0200</t>
  </si>
  <si>
    <t>R0040C0210</t>
  </si>
  <si>
    <t>Annuities stemming from non-life accepted insurance contracts and relating to insurance obligation other than health insurance obligations</t>
  </si>
  <si>
    <t>Total (Life other than health insurance, incl. Unit-Linked)</t>
  </si>
  <si>
    <t>Total recoverables from reinsurance/SPV and Finite Re before the adjustment for expected losses due to counterparty default</t>
  </si>
  <si>
    <t>Recoverables from reinsurance (except SPV and Finite Re) before adjustment for expected losses</t>
  </si>
  <si>
    <t>Recoverables from Finite Re before adjustment for expected losses</t>
  </si>
  <si>
    <t>Best estimate minus recoverables from reinsurance/SPV and Finite Re</t>
  </si>
  <si>
    <t>Best Estimate of products with a surrender option</t>
  </si>
  <si>
    <t>Gross BE for Cash flow</t>
  </si>
  <si>
    <t>Future guaranteed and discretionary benefits</t>
  </si>
  <si>
    <t>Future guaranteed benefits</t>
  </si>
  <si>
    <t>Future discretionary benefits</t>
  </si>
  <si>
    <t>Best estimate subject to matching adjustment</t>
  </si>
  <si>
    <t>Technical provisions without matching adjustment and without all the others</t>
  </si>
  <si>
    <t>Issuer Group name</t>
  </si>
  <si>
    <t>Unit price</t>
  </si>
  <si>
    <t>Name of counterparty pledging the collateral</t>
  </si>
  <si>
    <t>Name of the group of the counterparty pledging the collateral</t>
  </si>
  <si>
    <t>Total amount</t>
  </si>
  <si>
    <t>Type of asset for which the collateral is held</t>
  </si>
  <si>
    <t>Government Bonds    {s2c_MC:x175}</t>
  </si>
  <si>
    <t>Corporate Bonds    {s2c_MC:x176}</t>
  </si>
  <si>
    <t>Equities    {s2c_MC:x174}</t>
  </si>
  <si>
    <t>Collective investments undertakings    {s2c_MC:x177}</t>
  </si>
  <si>
    <t>Structured notes    {s2c_MC:x136}</t>
  </si>
  <si>
    <t>Collateralised securities    {s2c_MC:x18}</t>
  </si>
  <si>
    <t>Cash and deposits    {s2c_MC:x186}</t>
  </si>
  <si>
    <t>Mortgages and loans    {s2c_MC:x81}</t>
  </si>
  <si>
    <t>Properties    {s2c_MC:x115}</t>
  </si>
  <si>
    <t>Other investments    {s2c_MC:x179}</t>
  </si>
  <si>
    <t>Derivatives    {s2c_MC:x32}</t>
  </si>
  <si>
    <t>Asset category</t>
  </si>
  <si>
    <t>Equity instruments    {s2c_MC:x39}</t>
  </si>
  <si>
    <t>Call Options    {s2c_MC:x201}</t>
  </si>
  <si>
    <t>Put Options    {s2c_MC:x202}</t>
  </si>
  <si>
    <t>Swaps    {s2c_MC:x150}</t>
  </si>
  <si>
    <t>Credit derivatives    {s2c_MC:x25}</t>
  </si>
  <si>
    <t>Counterparty Name</t>
  </si>
  <si>
    <t>Counterparty code</t>
  </si>
  <si>
    <t>Counterparty asset category</t>
  </si>
  <si>
    <t>No collateral    {s2c_MC:x240}</t>
  </si>
  <si>
    <t>Assets held in unit-linked and index-linked contracts</t>
  </si>
  <si>
    <t>Position in the Contract</t>
  </si>
  <si>
    <t>Buyer [repo]    {s2c_TB:x4}</t>
  </si>
  <si>
    <t>Seller [repo]    {s2c_TB:x37}</t>
  </si>
  <si>
    <t>Lender [securities lending]    {s2c_TB:x16}</t>
  </si>
  <si>
    <t>Borrower [securities lending]    {s2c_TB:x3}</t>
  </si>
  <si>
    <t>Near leg amount</t>
  </si>
  <si>
    <t>Far leg amount</t>
  </si>
  <si>
    <t>Start date</t>
  </si>
  <si>
    <t>Solvency II Value</t>
  </si>
  <si>
    <t>Asset held in unit-linked and index-linked contracts</t>
  </si>
  <si>
    <t>Interest</t>
  </si>
  <si>
    <t>Rent</t>
  </si>
  <si>
    <t>Net gains and losses</t>
  </si>
  <si>
    <t>Unrealised gains and losses</t>
  </si>
  <si>
    <t>Derivative ID Code</t>
  </si>
  <si>
    <t>Counterparty Code</t>
  </si>
  <si>
    <t>Counterparty group</t>
  </si>
  <si>
    <t>Counterparty Group Code</t>
  </si>
  <si>
    <t>Contract name</t>
  </si>
  <si>
    <t>Trigger value</t>
  </si>
  <si>
    <t>Unwind trigger of contract</t>
  </si>
  <si>
    <t>Bankruptcy of the underlying or reference entity [B]    {s2c_LT:x4}</t>
  </si>
  <si>
    <t>Adverse fall in value of the underlying reference asset [F]    {s2c_LT:x2}</t>
  </si>
  <si>
    <t>Adverse change in credit rating of the underlying assets or entity [R]    {s2c_LT:x1}</t>
  </si>
  <si>
    <t>Novation [N]    {s2c_LT:x18}</t>
  </si>
  <si>
    <t>Multiple events or a combination of events [M]    {s2c_LT:x16}</t>
  </si>
  <si>
    <t>Other events [O]    {s2c_LT:x19}</t>
  </si>
  <si>
    <t>No unwind trigger    {s2c_LT:x25}</t>
  </si>
  <si>
    <t>Swap delivered currency</t>
  </si>
  <si>
    <t>Swap received currency</t>
  </si>
  <si>
    <t>Instrument underlying the derivative</t>
  </si>
  <si>
    <t>Derivatives held in index-linked and unit-linked contracts</t>
  </si>
  <si>
    <t>Use of derivative</t>
  </si>
  <si>
    <t>Notional amount of the derivative</t>
  </si>
  <si>
    <t>Buyer / Seller</t>
  </si>
  <si>
    <t>L [closed]    {s2c_MC:x162}</t>
  </si>
  <si>
    <t>S [closed]    {s2c_MC:x130}</t>
  </si>
  <si>
    <t>FX-FL [closed]    {s2c_MC:x58}</t>
  </si>
  <si>
    <t>FX-FX [closed]    {s2c_MC:x60}</t>
  </si>
  <si>
    <t>FL-FX [closed]    {s2c_MC:x55}</t>
  </si>
  <si>
    <t>FL-FL [closed]    {s2c_MC:x53}</t>
  </si>
  <si>
    <t>Premium paid to date</t>
  </si>
  <si>
    <t>Premium received to date</t>
  </si>
  <si>
    <t>Profit and loss to date</t>
  </si>
  <si>
    <t>Number of contracts</t>
  </si>
  <si>
    <t>Contract size</t>
  </si>
  <si>
    <t>Maximum loss under unwinding event</t>
  </si>
  <si>
    <t>Swap outflow amount</t>
  </si>
  <si>
    <t>Swap inflow amount</t>
  </si>
  <si>
    <t>Initial date</t>
  </si>
  <si>
    <t>Counterparty Group</t>
  </si>
  <si>
    <t>Counterparty group code</t>
  </si>
  <si>
    <t>Delta</t>
  </si>
  <si>
    <t>L [open]    {s2c_MC:x163}</t>
  </si>
  <si>
    <t>S [open]    {s2c_MC:x131}</t>
  </si>
  <si>
    <t>FX-FL [open]    {s2c_MC:x59}</t>
  </si>
  <si>
    <t>FX-FX [open]    {s2c_MC:x61}</t>
  </si>
  <si>
    <t>FL-FX [open]    {s2c_MC:x56}</t>
  </si>
  <si>
    <t>FL-FL [open]    {s2c_MC:x54}</t>
  </si>
  <si>
    <t>Quoted market price in active markets for the same assets or liabilities    {s2c_VM:x43}</t>
  </si>
  <si>
    <t>Quoted market price in active markets for similar assets or liabilities    {s2c_VM:x42}</t>
  </si>
  <si>
    <t>Collateral type</t>
  </si>
  <si>
    <t>Type of structured product</t>
  </si>
  <si>
    <t>CLN [credit linked notes and deposits]    {s2c_LB:x18}</t>
  </si>
  <si>
    <t>CMS [constant maturity swaps]    {s2c_LB:x22}</t>
  </si>
  <si>
    <t>ABS [asset backed securities]    {s2c_LB:x8}</t>
  </si>
  <si>
    <t>MBS [mortgage backed securities]    {s2c_LB:x68}</t>
  </si>
  <si>
    <t>CMBS [commercial mortgage backed securities]    {s2c_LB:x20}</t>
  </si>
  <si>
    <t>CDO [collateralised debt obligations]    {s2c_LB:x15}</t>
  </si>
  <si>
    <t>CLO [collateralised loan obligations]    {s2c_LB:x19}</t>
  </si>
  <si>
    <t>CMO [collateralised mortgage obligations]    {s2c_LB:x21}</t>
  </si>
  <si>
    <t>IRLN [Interest rate-linked notes and deposits]    {s2c_LB:x56}</t>
  </si>
  <si>
    <t>ELN [Equity-linked and Equity Index Linked notes and deposits]    {s2c_LB:x30}</t>
  </si>
  <si>
    <t>FXCLN [FX and commodity-linked notes and deposits]    {s2c_LB:x33}</t>
  </si>
  <si>
    <t>HLN [Hybrid linked notes and deposits - includes Real Estate and equity securities]    {s2c_LB:x47}</t>
  </si>
  <si>
    <t>MLN [Market-linked notes and deposits]    {s2c_LB:x71}</t>
  </si>
  <si>
    <t>ILN [Insurance-linked Notes and deposits, including Catastrophe and Weather Risk as well as Mortality Risk]    {s2c_LB:x51}</t>
  </si>
  <si>
    <t>Capital protection</t>
  </si>
  <si>
    <t>Full capital protection    {s2c_CG:x7}</t>
  </si>
  <si>
    <t>Partial capital protection    {s2c_CG:x21}</t>
  </si>
  <si>
    <t>No capital protection    {s2c_CG:x14}</t>
  </si>
  <si>
    <t>Underlying security/index/portfolio</t>
  </si>
  <si>
    <t>Equity and Funds [EF]    {s2c_PC:x5}</t>
  </si>
  <si>
    <t>Currency [CU]    {s2c_PC:x4}</t>
  </si>
  <si>
    <t>Interest rate and yields [IR]    {s2c_PC:x7}</t>
  </si>
  <si>
    <t>Commodities [Co]    {s2c_PC:x3}</t>
  </si>
  <si>
    <t>Index [In]    {s2c_PC:x6}</t>
  </si>
  <si>
    <t>Multi [M]    {s2c_PC:x8}</t>
  </si>
  <si>
    <t>Other [O]    {s2c_PC:x9}</t>
  </si>
  <si>
    <t>Callable or Putable</t>
  </si>
  <si>
    <t>Call by the buyer    {s2c_PC:x13}</t>
  </si>
  <si>
    <t>Call by the seller    {s2c_PC:x14}</t>
  </si>
  <si>
    <t>Put by the buyer    {s2c_PC:x15}</t>
  </si>
  <si>
    <t>Put by the seller    {s2c_PC:x16}</t>
  </si>
  <si>
    <t>Any combination of the previous options    {s2c_PC:x17}</t>
  </si>
  <si>
    <t>Synthetic structured product</t>
  </si>
  <si>
    <t>Structured product without any transfer of asset    {s2c_MC:x203}</t>
  </si>
  <si>
    <t>Structured product with transfer of asset    {s2c_MC:x204}</t>
  </si>
  <si>
    <t>Prepayment structured product</t>
  </si>
  <si>
    <t>Prepayments possible    {s2c_PC:x11}</t>
  </si>
  <si>
    <t>Prepayments not possible    {s2c_PC:x10}</t>
  </si>
  <si>
    <t>Collateral value</t>
  </si>
  <si>
    <t>Collateral portfolio</t>
  </si>
  <si>
    <t>Collateralisation performed on a portfolio basis    {s2c_CG:x26}</t>
  </si>
  <si>
    <t>Collateralisation performed on a single contract basis    {s2c_CG:x27}</t>
  </si>
  <si>
    <t>No collateral    {s2c_CG:x31}</t>
  </si>
  <si>
    <t>Fixed Annual Return</t>
  </si>
  <si>
    <t>Variable Annual Return</t>
  </si>
  <si>
    <t>Loss given default</t>
  </si>
  <si>
    <t>Attachment point</t>
  </si>
  <si>
    <t>Detachment point</t>
  </si>
  <si>
    <t>Collective Investments Undertaking ID Code</t>
  </si>
  <si>
    <t>Underlying asset category</t>
  </si>
  <si>
    <t>Listed equity    {s2c_MC:x40}</t>
  </si>
  <si>
    <t>Unlisted equity    {s2c_MC:x41}</t>
  </si>
  <si>
    <t>Liabilities    {s2c_MC:x195}</t>
  </si>
  <si>
    <t>Country of issue</t>
  </si>
  <si>
    <t xml:space="preserve">  Aggregated countries due to application of threshold    {s2c_GA:AA}</t>
  </si>
  <si>
    <t>Local    {s2c_CU:x1}</t>
  </si>
  <si>
    <t>Foreign    {s2c_CU:x2}</t>
  </si>
  <si>
    <t>Non-life</t>
  </si>
  <si>
    <t>Ring-fenced funds</t>
  </si>
  <si>
    <t>Other internal funds</t>
  </si>
  <si>
    <t>Shareholders' funds</t>
  </si>
  <si>
    <t>General</t>
  </si>
  <si>
    <t>Assets listing</t>
  </si>
  <si>
    <t>Assets listed</t>
  </si>
  <si>
    <t>Assets that are not listed in a stock exchange</t>
  </si>
  <si>
    <t>Assets that are not exchange tradable</t>
  </si>
  <si>
    <t>By category</t>
  </si>
  <si>
    <t>Government bonds</t>
  </si>
  <si>
    <t>Corporate bonds</t>
  </si>
  <si>
    <t>Equity</t>
  </si>
  <si>
    <t>Collective Investment Undertakings</t>
  </si>
  <si>
    <t>Cash and deposits</t>
  </si>
  <si>
    <t>Mortgages and loans</t>
  </si>
  <si>
    <t>Property</t>
  </si>
  <si>
    <t>Futures</t>
  </si>
  <si>
    <t>Call Options</t>
  </si>
  <si>
    <t>Put Options</t>
  </si>
  <si>
    <t>Swaps</t>
  </si>
  <si>
    <t>Forwards</t>
  </si>
  <si>
    <t>Credit derivatives</t>
  </si>
  <si>
    <t>Total for top 5 countries and home country (by amount of gross premiums written)</t>
  </si>
  <si>
    <t>Premiums written</t>
  </si>
  <si>
    <t>Reinsurers' share</t>
  </si>
  <si>
    <t>Net</t>
  </si>
  <si>
    <t>Premiums earned</t>
  </si>
  <si>
    <t>Claims incurred</t>
  </si>
  <si>
    <t>Changes in other technical provisions</t>
  </si>
  <si>
    <t>Expenses incurred</t>
  </si>
  <si>
    <t>Other expenses</t>
  </si>
  <si>
    <t>Total expenses</t>
  </si>
  <si>
    <t>Country (by amount of gross premiums written)</t>
  </si>
  <si>
    <t>Gross - Direct Business</t>
  </si>
  <si>
    <t>Gross - Proportional reinsurance accepted</t>
  </si>
  <si>
    <t>Gross - Non-proportional reinsurance accepted</t>
  </si>
  <si>
    <t>Annuities stemming from non-life insurance contracts and relating to insurance obligations other than health insurance obligations</t>
  </si>
  <si>
    <t>Life reinsurance</t>
  </si>
  <si>
    <t>Line of Business for: life insurance obligations</t>
  </si>
  <si>
    <t>Life reinsurance obligations</t>
  </si>
  <si>
    <t>Administrative expenses</t>
  </si>
  <si>
    <t>Investment management expenses</t>
  </si>
  <si>
    <t>R2010</t>
  </si>
  <si>
    <t>R2020</t>
  </si>
  <si>
    <t>Claims management expenses</t>
  </si>
  <si>
    <t>R2110</t>
  </si>
  <si>
    <t>R2120</t>
  </si>
  <si>
    <t>Acquisition expenses</t>
  </si>
  <si>
    <t>R2210</t>
  </si>
  <si>
    <t>R2220</t>
  </si>
  <si>
    <t>Overhead expenses</t>
  </si>
  <si>
    <t>R2310</t>
  </si>
  <si>
    <t>R2320</t>
  </si>
  <si>
    <t>Total amount of surrenders</t>
  </si>
  <si>
    <t>Health</t>
  </si>
  <si>
    <t>Casualty</t>
  </si>
  <si>
    <t>Marine, aviation, transport</t>
  </si>
  <si>
    <t>Line of Business for: non-life insurance and reinsurance obligations (direct business and accepted proportional reinsurance)</t>
  </si>
  <si>
    <t>Line of Business for: accepted non-proportional reinsurance</t>
  </si>
  <si>
    <t>Gross - Non- proportional reinsurance accepted</t>
  </si>
  <si>
    <t>EEA member</t>
  </si>
  <si>
    <t>Branch</t>
  </si>
  <si>
    <t>FPS</t>
  </si>
  <si>
    <t>By EEA Member</t>
  </si>
  <si>
    <t>Frequency of claims for Motor Vehicle Liability (except carrier's liability)</t>
  </si>
  <si>
    <t>Average cost of claims for Motor Vehicle Liability (except carrier's liability)</t>
  </si>
  <si>
    <t>Undertaking</t>
  </si>
  <si>
    <t>Non-EEA member</t>
  </si>
  <si>
    <t>Business underwritten by material non-EEA country branches</t>
  </si>
  <si>
    <t>Commissions</t>
  </si>
  <si>
    <t>Business underwritten in the considered country, by the EEA branch established in this country</t>
  </si>
  <si>
    <t>Business underwritten through FPS, by the EEA branch established in the considered country</t>
  </si>
  <si>
    <t>Business underwritten in the considered country through FPS, by the undertaking or any EEA branch</t>
  </si>
  <si>
    <t>Business underwritten in the home country, by the undertaking</t>
  </si>
  <si>
    <t>Business underwritten through FPS, by the undertaking in the EEA countries different from the home country</t>
  </si>
  <si>
    <t>Business underwritten through FPS in the home country, by any EEA branch</t>
  </si>
  <si>
    <t>Total business underwritten by all EEA branches in the country where they are established</t>
  </si>
  <si>
    <t>Total business underwritten through FPS, by all EEA branches</t>
  </si>
  <si>
    <t>Total of the business underwritten through FPS by the undertaking and all EEA branches</t>
  </si>
  <si>
    <t>Total business underwritten by all non-EEA branches</t>
  </si>
  <si>
    <t>All EEA members</t>
  </si>
  <si>
    <t>Code of guarantee</t>
  </si>
  <si>
    <t>Name of receiver of guarantee</t>
  </si>
  <si>
    <t>Code of receiver of guarantee</t>
  </si>
  <si>
    <t>Receiver of guarantee belonging to the same group</t>
  </si>
  <si>
    <t>Belonging to the same group    {s2c_CS:x4}</t>
  </si>
  <si>
    <t>Not belonging to the same group    {s2c_CS:x21}</t>
  </si>
  <si>
    <t>Triggering event(s) of guarantee</t>
  </si>
  <si>
    <t>Bankruptcy filing ISDA credit event    {s2c_LT:x3}</t>
  </si>
  <si>
    <t>Downgrading by a rating agency    {s2c_LT:x9}</t>
  </si>
  <si>
    <t>Fall of SCR below a threshold but higher than 100 %    {s2c_LT:x10}</t>
  </si>
  <si>
    <t>Fall of MCR below a threshold but higher than 100 %    {s2c_LT:x24}</t>
  </si>
  <si>
    <t>Breach of SCR    {s2c_LT:x8}</t>
  </si>
  <si>
    <t>Breach of MCR    {s2c_LT:x7}</t>
  </si>
  <si>
    <t>Non-payment of a contractual obligation    {s2c_LT:x17}</t>
  </si>
  <si>
    <t>Fraud    {s2c_LT:x11}</t>
  </si>
  <si>
    <t>Breach of contractual obligation linked with the disposal of assets    {s2c_LT:x6}</t>
  </si>
  <si>
    <t>Breach of contractual obligation linked with the acquisition of assets    {s2c_LT:x5}</t>
  </si>
  <si>
    <t>Other than bankruptcy filing ISDA credit event, downgrading by a rating agency, fall of SCR / MCR below a threshold but higher than 100 %, breach of SCR, breach of MCR, non-payment of a contractual obligation, fraud, breach of contractual obligation linked with the disposal of assets and breach of contractual obligation linked with the acquisition of assets    {s2c_LT:x20}</t>
  </si>
  <si>
    <t>Estimation of the maximum value of guarantee</t>
  </si>
  <si>
    <t>Specific triggering event(s) of guarantee</t>
  </si>
  <si>
    <t>Effective date of guarantee</t>
  </si>
  <si>
    <t>Name of provider of guarantee</t>
  </si>
  <si>
    <t>Code of provider of guarantee</t>
  </si>
  <si>
    <t>Provider of guarantee belonging to the same group</t>
  </si>
  <si>
    <t>Ancillary Own Funds</t>
  </si>
  <si>
    <t>Total/NA    {s2c_EL:x0}</t>
  </si>
  <si>
    <t xml:space="preserve">  Ancillary own funds    {s2c_EL:x2}</t>
  </si>
  <si>
    <t xml:space="preserve">  Other than ancillary own funds    {s2c_EL:x22}</t>
  </si>
  <si>
    <t>Value of assets for which collateral is held</t>
  </si>
  <si>
    <t>Value of liabilities for which collateral is pledged</t>
  </si>
  <si>
    <t>Collateral held</t>
  </si>
  <si>
    <t>Collateral held for loans made or bonds purchased</t>
  </si>
  <si>
    <t>Collateral held for derivatives</t>
  </si>
  <si>
    <t>Assets pledged by reinsurers for ceded technical provisions</t>
  </si>
  <si>
    <t>Other collateral held</t>
  </si>
  <si>
    <t>Total collateral held</t>
  </si>
  <si>
    <t>Collateral pledged</t>
  </si>
  <si>
    <t>Collateral pledged for loans received or bonds issued</t>
  </si>
  <si>
    <t>Collateral pledged for derivatives</t>
  </si>
  <si>
    <t>Assets pledged to cedants for technical provisions (reinsurance accepted)</t>
  </si>
  <si>
    <t>Other collateral pledged</t>
  </si>
  <si>
    <t>Total collateral pledged</t>
  </si>
  <si>
    <t>Maximum value</t>
  </si>
  <si>
    <t>Guarantees provided by the undertaking, including letters of credit</t>
  </si>
  <si>
    <t>Of which, guarantees, including letters of credit provided to other undertakings of the same group</t>
  </si>
  <si>
    <t>Guarantees received by the undertaking, including letters of credit</t>
  </si>
  <si>
    <t>Of which, guarantees, including letters of credit received from other undertakings of the same group</t>
  </si>
  <si>
    <t>Contingent liabilities not in Solvency II Balance Sheet</t>
  </si>
  <si>
    <t>Of which contingent liabilities toward entities of the same group</t>
  </si>
  <si>
    <t>Contingent liabilities in Solvency II Balance Sheet</t>
  </si>
  <si>
    <t>Total Contingent liabilities</t>
  </si>
  <si>
    <t>Material currency</t>
  </si>
  <si>
    <t>Value of material currencies</t>
  </si>
  <si>
    <t>Other assets: Property, plant &amp; equipment held for own use, Cash and cash equivalents, Loans on policies, Loans &amp; mortgages to individuals and Other loans &amp; mortgages (other than index-linked and unit-linked contracts)</t>
  </si>
  <si>
    <t>Deposits to cedants, insurance and intermediaries receivables and reinsurance receivables</t>
  </si>
  <si>
    <t>Any other assets</t>
  </si>
  <si>
    <t>Technical provisions (excluding index-linked and unit-linked contracts)</t>
  </si>
  <si>
    <t>Technical provisions - index-linked and unit-linked contracts</t>
  </si>
  <si>
    <t>Deposits from reinsurers and insurance, intermediaries and reinsurance payables</t>
  </si>
  <si>
    <t>Financial liabilities</t>
  </si>
  <si>
    <t>Any other liabilities</t>
  </si>
  <si>
    <t>Total value of all currencies</t>
  </si>
  <si>
    <t>Value of the solvency II reporting currency</t>
  </si>
  <si>
    <t>Value of remaining other currencies</t>
  </si>
  <si>
    <t>Number of RFF/MAP with sub RFF/MAP</t>
  </si>
  <si>
    <t>Number of sub RFF/MAP</t>
  </si>
  <si>
    <t>Sub RFF/MAP</t>
  </si>
  <si>
    <t>Matching portfolio    {s2c_PU:x53}</t>
  </si>
  <si>
    <t>Fund /Portfolio Number</t>
  </si>
  <si>
    <t>Name of ring-fenced fund/Matching adjustment portfolio</t>
  </si>
  <si>
    <t>RFF/MAP/Remaining part of a fund</t>
  </si>
  <si>
    <t>Remaining part of a fund    {s2c_PU:x54}</t>
  </si>
  <si>
    <t>RFF/MAP with sub RFF/MAP</t>
  </si>
  <si>
    <t>Fund with other funds embedded    {s2c_PU:x55}</t>
  </si>
  <si>
    <t>Not a fund with other funds embedded    {s2c_PU:x56}</t>
  </si>
  <si>
    <t>Material</t>
  </si>
  <si>
    <t>Material    {s2c_AP:x21}</t>
  </si>
  <si>
    <t>Not material    {s2c_AP:x22}</t>
  </si>
  <si>
    <t>Article 304</t>
  </si>
  <si>
    <t>RFF under article 304 – with the option for the equity risk sub-module    {s2c_AP:x15}</t>
  </si>
  <si>
    <t>RFF under article 304 – without the option for the equity risk sub-module    {s2c_AP:x16}</t>
  </si>
  <si>
    <t>RFF not under article 304    {s2c_AP:x17}</t>
  </si>
  <si>
    <t>Undertaking name</t>
  </si>
  <si>
    <t>Undertaking identification code</t>
  </si>
  <si>
    <t>Type of undertaking</t>
  </si>
  <si>
    <t>Country of authorisation</t>
  </si>
  <si>
    <t>Language of reporting</t>
  </si>
  <si>
    <t>Reporting submission date</t>
  </si>
  <si>
    <t>Reporting reference date</t>
  </si>
  <si>
    <t>Regular/Ad-hoc submission</t>
  </si>
  <si>
    <t>Currency used for reporting</t>
  </si>
  <si>
    <t>Accounting standards</t>
  </si>
  <si>
    <t>Method of Calculation of the SCR</t>
  </si>
  <si>
    <t>Use of undertaking specific parameters</t>
  </si>
  <si>
    <t>Matching adjustment</t>
  </si>
  <si>
    <t>Volatility adjustment</t>
  </si>
  <si>
    <t>Transitional measure on the risk-free interest rate</t>
  </si>
  <si>
    <t>Transitional measure on technical provisions</t>
  </si>
  <si>
    <t>Initial submission or re-submission</t>
  </si>
  <si>
    <t>Undertakings pursuing both life and non-life insurance activity    {s2c_SE:x10}</t>
  </si>
  <si>
    <t>Life undertakings    {s2c_SE:x95}</t>
  </si>
  <si>
    <t>Non-Life undertakings    {s2c_SE:x96}</t>
  </si>
  <si>
    <t>Total/NA    {s2c_LA:x0}</t>
  </si>
  <si>
    <t xml:space="preserve">  Afar    {s2c_LA:aa}</t>
  </si>
  <si>
    <t xml:space="preserve">  Abkhazian    {s2c_LA:ab}</t>
  </si>
  <si>
    <t xml:space="preserve">  Avestan    {s2c_LA:ae}</t>
  </si>
  <si>
    <t xml:space="preserve">  Afrikaans    {s2c_LA:af}</t>
  </si>
  <si>
    <t xml:space="preserve">  Akan    {s2c_LA:ak}</t>
  </si>
  <si>
    <t xml:space="preserve">  Amharic    {s2c_LA:am}</t>
  </si>
  <si>
    <t xml:space="preserve">  Aragonese    {s2c_LA:an}</t>
  </si>
  <si>
    <t xml:space="preserve">  Arabic    {s2c_LA:ar}</t>
  </si>
  <si>
    <t xml:space="preserve">  Assamese    {s2c_LA:as}</t>
  </si>
  <si>
    <t xml:space="preserve">  Avaric    {s2c_LA:av}</t>
  </si>
  <si>
    <t xml:space="preserve">  Aymara    {s2c_LA:ay}</t>
  </si>
  <si>
    <t xml:space="preserve">  Azerbaijani    {s2c_LA:az}</t>
  </si>
  <si>
    <t xml:space="preserve">  Bashkir    {s2c_LA:ba}</t>
  </si>
  <si>
    <t xml:space="preserve">  Belarusian    {s2c_LA:be}</t>
  </si>
  <si>
    <t xml:space="preserve">  Bulgarian    {s2c_LA:bg}</t>
  </si>
  <si>
    <t xml:space="preserve">  Bihari languages    {s2c_LA:bh}</t>
  </si>
  <si>
    <t xml:space="preserve">  Bislama    {s2c_LA:bi}</t>
  </si>
  <si>
    <t xml:space="preserve">  Bambara    {s2c_LA:bm}</t>
  </si>
  <si>
    <t xml:space="preserve">  Bengali    {s2c_LA:bn}</t>
  </si>
  <si>
    <t xml:space="preserve">  Tibetan    {s2c_LA:bo}</t>
  </si>
  <si>
    <t xml:space="preserve">  Breton    {s2c_LA:br}</t>
  </si>
  <si>
    <t xml:space="preserve">  Bosnian    {s2c_LA:bs}</t>
  </si>
  <si>
    <t xml:space="preserve">  Catalan    {s2c_LA:ca}</t>
  </si>
  <si>
    <t xml:space="preserve">  Chechen    {s2c_LA:ce}</t>
  </si>
  <si>
    <t xml:space="preserve">  Chamorro    {s2c_LA:ch}</t>
  </si>
  <si>
    <t xml:space="preserve">  Corsican    {s2c_LA:co}</t>
  </si>
  <si>
    <t xml:space="preserve">  Cree    {s2c_LA:cr}</t>
  </si>
  <si>
    <t xml:space="preserve">  Czech    {s2c_LA:cs}</t>
  </si>
  <si>
    <t xml:space="preserve">  Church Slavic    {s2c_LA:cu}</t>
  </si>
  <si>
    <t xml:space="preserve">  Chuvash    {s2c_LA:cv}</t>
  </si>
  <si>
    <t xml:space="preserve">  Welsh    {s2c_LA:cy}</t>
  </si>
  <si>
    <t xml:space="preserve">  Danish    {s2c_LA:da}</t>
  </si>
  <si>
    <t xml:space="preserve">  German    {s2c_LA:de}</t>
  </si>
  <si>
    <t xml:space="preserve">  Dhivehi    {s2c_LA:dv}</t>
  </si>
  <si>
    <t xml:space="preserve">  Dzongkha    {s2c_LA:dz}</t>
  </si>
  <si>
    <t xml:space="preserve">  Ewe    {s2c_LA:ee}</t>
  </si>
  <si>
    <t xml:space="preserve">  Modern Greek (1453-)    {s2c_LA:el}</t>
  </si>
  <si>
    <t xml:space="preserve">  English    {s2c_LA:en}</t>
  </si>
  <si>
    <t xml:space="preserve">  Esperanto    {s2c_LA:eo}</t>
  </si>
  <si>
    <t xml:space="preserve">  Spanish    {s2c_LA:es}</t>
  </si>
  <si>
    <t xml:space="preserve">  Estonian    {s2c_LA:et}</t>
  </si>
  <si>
    <t xml:space="preserve">  Basque    {s2c_LA:eu}</t>
  </si>
  <si>
    <t xml:space="preserve">  Persian    {s2c_LA:fa}</t>
  </si>
  <si>
    <t xml:space="preserve">  Fulah    {s2c_LA:ff}</t>
  </si>
  <si>
    <t xml:space="preserve">  Finnish    {s2c_LA:fi}</t>
  </si>
  <si>
    <t xml:space="preserve">  Fijian    {s2c_LA:fj}</t>
  </si>
  <si>
    <t xml:space="preserve">  Faroese    {s2c_LA:fo}</t>
  </si>
  <si>
    <t xml:space="preserve">  French    {s2c_LA:fr}</t>
  </si>
  <si>
    <t xml:space="preserve">  Western Frisian    {s2c_LA:fy}</t>
  </si>
  <si>
    <t xml:space="preserve">  Irish    {s2c_LA:ga}</t>
  </si>
  <si>
    <t xml:space="preserve">  Scottish Gaelic    {s2c_LA:gd}</t>
  </si>
  <si>
    <t xml:space="preserve">  Galician    {s2c_LA:gl}</t>
  </si>
  <si>
    <t xml:space="preserve">  Guarani    {s2c_LA:gn}</t>
  </si>
  <si>
    <t xml:space="preserve">  Gujarati    {s2c_LA:gu}</t>
  </si>
  <si>
    <t xml:space="preserve">  Manx    {s2c_LA:gv}</t>
  </si>
  <si>
    <t xml:space="preserve">  Hausa    {s2c_LA:ha}</t>
  </si>
  <si>
    <t xml:space="preserve">  Hebrew    {s2c_LA:he}</t>
  </si>
  <si>
    <t xml:space="preserve">  Hindi    {s2c_LA:hi}</t>
  </si>
  <si>
    <t xml:space="preserve">  Hiri Motu    {s2c_LA:ho}</t>
  </si>
  <si>
    <t xml:space="preserve">  Croatian    {s2c_LA:hr}</t>
  </si>
  <si>
    <t xml:space="preserve">  Haitian    {s2c_LA:ht}</t>
  </si>
  <si>
    <t xml:space="preserve">  Hungarian    {s2c_LA:hu}</t>
  </si>
  <si>
    <t xml:space="preserve">  Armenian    {s2c_LA:hy}</t>
  </si>
  <si>
    <t xml:space="preserve">  Herero    {s2c_LA:hz}</t>
  </si>
  <si>
    <t xml:space="preserve">  Interlingua (International Auxiliary Language Association)    {s2c_LA:ia}</t>
  </si>
  <si>
    <t xml:space="preserve">  Indonesian    {s2c_LA:id}</t>
  </si>
  <si>
    <t xml:space="preserve">  Interlingue    {s2c_LA:ie}</t>
  </si>
  <si>
    <t xml:space="preserve">  Igbo    {s2c_LA:ig}</t>
  </si>
  <si>
    <t xml:space="preserve">  Sichuan Yi    {s2c_LA:ii}</t>
  </si>
  <si>
    <t xml:space="preserve">  Inupiaq    {s2c_LA:ik}</t>
  </si>
  <si>
    <t xml:space="preserve">  Ido    {s2c_LA:io}</t>
  </si>
  <si>
    <t xml:space="preserve">  Icelandic    {s2c_LA:is}</t>
  </si>
  <si>
    <t xml:space="preserve">  Italian    {s2c_LA:it}</t>
  </si>
  <si>
    <t xml:space="preserve">  Inuktitut    {s2c_LA:iu}</t>
  </si>
  <si>
    <t xml:space="preserve">  Japanese    {s2c_LA:ja}</t>
  </si>
  <si>
    <t xml:space="preserve">  Javanese    {s2c_LA:jv}</t>
  </si>
  <si>
    <t xml:space="preserve">  Georgian    {s2c_LA:ka}</t>
  </si>
  <si>
    <t xml:space="preserve">  Kongo    {s2c_LA:kg}</t>
  </si>
  <si>
    <t xml:space="preserve">  Kikuyu    {s2c_LA:ki}</t>
  </si>
  <si>
    <t xml:space="preserve">  Kuanyama    {s2c_LA:kj}</t>
  </si>
  <si>
    <t xml:space="preserve">  Kazakh    {s2c_LA:kk}</t>
  </si>
  <si>
    <t xml:space="preserve">  Kalaallisut    {s2c_LA:kl}</t>
  </si>
  <si>
    <t xml:space="preserve">  Central Khmer    {s2c_LA:km}</t>
  </si>
  <si>
    <t xml:space="preserve">  Kannada    {s2c_LA:kn}</t>
  </si>
  <si>
    <t xml:space="preserve">  Korean    {s2c_LA:ko}</t>
  </si>
  <si>
    <t xml:space="preserve">  Kanuri    {s2c_LA:kr}</t>
  </si>
  <si>
    <t xml:space="preserve">  Kashmiri    {s2c_LA:ks}</t>
  </si>
  <si>
    <t xml:space="preserve">  Kurdish    {s2c_LA:ku}</t>
  </si>
  <si>
    <t xml:space="preserve">  Komi    {s2c_LA:kv}</t>
  </si>
  <si>
    <t xml:space="preserve">  Cornish    {s2c_LA:kw}</t>
  </si>
  <si>
    <t xml:space="preserve">  Kirghiz    {s2c_LA:ky}</t>
  </si>
  <si>
    <t xml:space="preserve">  Luxembourgish    {s2c_LA:lb}</t>
  </si>
  <si>
    <t xml:space="preserve">  Ganda    {s2c_LA:lg}</t>
  </si>
  <si>
    <t xml:space="preserve">  Limburgan    {s2c_LA:li}</t>
  </si>
  <si>
    <t xml:space="preserve">  Lingala    {s2c_LA:ln}</t>
  </si>
  <si>
    <t xml:space="preserve">  Lao    {s2c_LA:lo}</t>
  </si>
  <si>
    <t xml:space="preserve">  Lithuanian    {s2c_LA:lt}</t>
  </si>
  <si>
    <t xml:space="preserve">  Luba-Katanga    {s2c_LA:lu}</t>
  </si>
  <si>
    <t xml:space="preserve">  Latvian    {s2c_LA:lv}</t>
  </si>
  <si>
    <t xml:space="preserve">  Malagasy    {s2c_LA:mg}</t>
  </si>
  <si>
    <t xml:space="preserve">  Marshallese    {s2c_LA:mh}</t>
  </si>
  <si>
    <t xml:space="preserve">  Maori    {s2c_LA:mi}</t>
  </si>
  <si>
    <t xml:space="preserve">  Macedonian    {s2c_LA:mk}</t>
  </si>
  <si>
    <t xml:space="preserve">  Malayalam    {s2c_LA:ml}</t>
  </si>
  <si>
    <t xml:space="preserve">  Mongolian    {s2c_LA:mn}</t>
  </si>
  <si>
    <t xml:space="preserve">  Marathi    {s2c_LA:mr}</t>
  </si>
  <si>
    <t xml:space="preserve">  Malay (macrolanguage)    {s2c_LA:ms}</t>
  </si>
  <si>
    <t xml:space="preserve">  Maltese    {s2c_LA:mt}</t>
  </si>
  <si>
    <t xml:space="preserve">  Burmese    {s2c_LA:my}</t>
  </si>
  <si>
    <t xml:space="preserve">  Nauru    {s2c_LA:na}</t>
  </si>
  <si>
    <t xml:space="preserve">  Norwegian Bokmål    {s2c_LA:nb}</t>
  </si>
  <si>
    <t xml:space="preserve">  North Ndebele    {s2c_LA:nd}</t>
  </si>
  <si>
    <t xml:space="preserve">  Nepali (macrolanguage)    {s2c_LA:ne}</t>
  </si>
  <si>
    <t xml:space="preserve">  Ndonga    {s2c_LA:ng}</t>
  </si>
  <si>
    <t xml:space="preserve">  Dutch    {s2c_LA:nl}</t>
  </si>
  <si>
    <t xml:space="preserve">  Norwegian Nynorsk    {s2c_LA:nn}</t>
  </si>
  <si>
    <t xml:space="preserve">  Norwegian    {s2c_LA:no}</t>
  </si>
  <si>
    <t xml:space="preserve">  South Ndebele    {s2c_LA:nr}</t>
  </si>
  <si>
    <t xml:space="preserve">  Navajo    {s2c_LA:nv}</t>
  </si>
  <si>
    <t xml:space="preserve">  Nyanja    {s2c_LA:ny}</t>
  </si>
  <si>
    <t xml:space="preserve">  Occitan (post 1500)    {s2c_LA:oc}</t>
  </si>
  <si>
    <t xml:space="preserve">  Ojibwa    {s2c_LA:oj}</t>
  </si>
  <si>
    <t xml:space="preserve">  Oromo    {s2c_LA:om}</t>
  </si>
  <si>
    <t xml:space="preserve">  Oriya (macrolanguage)    {s2c_LA:or}</t>
  </si>
  <si>
    <t xml:space="preserve">  Ossetian    {s2c_LA:os}</t>
  </si>
  <si>
    <t xml:space="preserve">  Panjabi    {s2c_LA:pa}</t>
  </si>
  <si>
    <t xml:space="preserve">  Pali    {s2c_LA:pi}</t>
  </si>
  <si>
    <t xml:space="preserve">  Polish    {s2c_LA:pl}</t>
  </si>
  <si>
    <t xml:space="preserve">  Pushto    {s2c_LA:ps}</t>
  </si>
  <si>
    <t xml:space="preserve">  Portuguese    {s2c_LA:pt}</t>
  </si>
  <si>
    <t xml:space="preserve">  Quechua    {s2c_LA:qu}</t>
  </si>
  <si>
    <t xml:space="preserve">  Romansh    {s2c_LA:rm}</t>
  </si>
  <si>
    <t xml:space="preserve">  Rundi    {s2c_LA:rn}</t>
  </si>
  <si>
    <t xml:space="preserve">  Romanian    {s2c_LA:ro}</t>
  </si>
  <si>
    <t xml:space="preserve">  Russian    {s2c_LA:ru}</t>
  </si>
  <si>
    <t xml:space="preserve">  Kinyarwanda    {s2c_LA:rw}</t>
  </si>
  <si>
    <t xml:space="preserve">  Sardinian    {s2c_LA:sc}</t>
  </si>
  <si>
    <t xml:space="preserve">  Sindhi    {s2c_LA:sd}</t>
  </si>
  <si>
    <t xml:space="preserve">  Northern Sami    {s2c_LA:se}</t>
  </si>
  <si>
    <t xml:space="preserve">  Sango    {s2c_LA:sg}</t>
  </si>
  <si>
    <t xml:space="preserve">  Serbo-Croatian    {s2c_LA:sh}</t>
  </si>
  <si>
    <t xml:space="preserve">  Sinhala    {s2c_LA:si}</t>
  </si>
  <si>
    <t xml:space="preserve">  Slovak    {s2c_LA:sk}</t>
  </si>
  <si>
    <t xml:space="preserve">  Slovenian    {s2c_LA:sl}</t>
  </si>
  <si>
    <t xml:space="preserve">  Samoan    {s2c_LA:sm}</t>
  </si>
  <si>
    <t xml:space="preserve">  Shona    {s2c_LA:sn}</t>
  </si>
  <si>
    <t xml:space="preserve">  Somali    {s2c_LA:so}</t>
  </si>
  <si>
    <t xml:space="preserve">  Albanian    {s2c_LA:sq}</t>
  </si>
  <si>
    <t xml:space="preserve">  Serbian    {s2c_LA:sr}</t>
  </si>
  <si>
    <t xml:space="preserve">  Swati    {s2c_LA:ss}</t>
  </si>
  <si>
    <t xml:space="preserve">  Southern Sotho    {s2c_LA:st}</t>
  </si>
  <si>
    <t xml:space="preserve">  Sundanese    {s2c_LA:su}</t>
  </si>
  <si>
    <t xml:space="preserve">  Swedish    {s2c_LA:sv}</t>
  </si>
  <si>
    <t xml:space="preserve">  Swahili (macrolanguage)    {s2c_LA:sw}</t>
  </si>
  <si>
    <t xml:space="preserve">  Tamil    {s2c_LA:ta}</t>
  </si>
  <si>
    <t xml:space="preserve">  Telugu    {s2c_LA:te}</t>
  </si>
  <si>
    <t xml:space="preserve">  Tajik    {s2c_LA:tg}</t>
  </si>
  <si>
    <t xml:space="preserve">  Thai    {s2c_LA:th}</t>
  </si>
  <si>
    <t xml:space="preserve">  Tigrinya    {s2c_LA:ti}</t>
  </si>
  <si>
    <t xml:space="preserve">  Turkmen    {s2c_LA:tk}</t>
  </si>
  <si>
    <t xml:space="preserve">  Tagalog    {s2c_LA:tl}</t>
  </si>
  <si>
    <t xml:space="preserve">  Tswana    {s2c_LA:tn}</t>
  </si>
  <si>
    <t xml:space="preserve">  Tonga (Tonga Islands)    {s2c_LA:to}</t>
  </si>
  <si>
    <t xml:space="preserve">  Turkish    {s2c_LA:tr}</t>
  </si>
  <si>
    <t xml:space="preserve">  Tsonga    {s2c_LA:ts}</t>
  </si>
  <si>
    <t xml:space="preserve">  Tatar    {s2c_LA:tt}</t>
  </si>
  <si>
    <t xml:space="preserve">  Twi    {s2c_LA:tw}</t>
  </si>
  <si>
    <t xml:space="preserve">  Tahitian    {s2c_LA:ty}</t>
  </si>
  <si>
    <t xml:space="preserve">  Uighur    {s2c_LA:ug}</t>
  </si>
  <si>
    <t xml:space="preserve">  Ukrainian    {s2c_LA:uk}</t>
  </si>
  <si>
    <t xml:space="preserve">  Urdu    {s2c_LA:ur}</t>
  </si>
  <si>
    <t xml:space="preserve">  Uzbek    {s2c_LA:uz}</t>
  </si>
  <si>
    <t xml:space="preserve">  Venda    {s2c_LA:ve}</t>
  </si>
  <si>
    <t xml:space="preserve">  Vietnamese    {s2c_LA:vi}</t>
  </si>
  <si>
    <t xml:space="preserve">  Volapük    {s2c_LA:vo}</t>
  </si>
  <si>
    <t xml:space="preserve">  Walloon    {s2c_LA:wa}</t>
  </si>
  <si>
    <t xml:space="preserve">  Wolof    {s2c_LA:wo}</t>
  </si>
  <si>
    <t xml:space="preserve">  Xhosa    {s2c_LA:xh}</t>
  </si>
  <si>
    <t xml:space="preserve">  Yiddish    {s2c_LA:yi}</t>
  </si>
  <si>
    <t xml:space="preserve">  Yoruba    {s2c_LA:yo}</t>
  </si>
  <si>
    <t xml:space="preserve">  Zhuang    {s2c_LA:za}</t>
  </si>
  <si>
    <t xml:space="preserve">  Standard Moroccan Tamazight    {s2c_LA:zg}</t>
  </si>
  <si>
    <t xml:space="preserve">  Chinese    {s2c_LA:zh}</t>
  </si>
  <si>
    <t xml:space="preserve">  Zulu    {s2c_LA:zu}</t>
  </si>
  <si>
    <t>Regular reporting    {s2c_CS:x35}</t>
  </si>
  <si>
    <t>Ad-hoc reporting    {s2c_CS:x36}</t>
  </si>
  <si>
    <t>IFRS    {s2c_AM:x45}</t>
  </si>
  <si>
    <t>Local GAAP    {s2c_AM:x50}</t>
  </si>
  <si>
    <t>Standard formula    {s2c_AP:x3}</t>
  </si>
  <si>
    <t>Partial internal model    {s2c_AP:x2}</t>
  </si>
  <si>
    <t>Full internal model    {s2c_AP:x1}</t>
  </si>
  <si>
    <t>Use of undertaking specific parameters    {s2c_AP:x5}</t>
  </si>
  <si>
    <t>Don’t use undertaking specific parameters    {s2c_AP:x6}</t>
  </si>
  <si>
    <t>Reporting activity by RFF    {s2c_PU:x4}</t>
  </si>
  <si>
    <t>Not reporting activity by RFF    {s2c_PU:x17}</t>
  </si>
  <si>
    <t>Use of matching adjustment    {s2c_PU:x51}</t>
  </si>
  <si>
    <t>No use of matching adjustment    {s2c_PU:x52}</t>
  </si>
  <si>
    <t>Use of volatility adjustment    {s2c_AP:x7}</t>
  </si>
  <si>
    <t>No use of volatility adjustment    {s2c_AP:x8}</t>
  </si>
  <si>
    <t>Use of transitional measure on the risk-free interest rate    {s2c_AP:x9}</t>
  </si>
  <si>
    <t>No use of transitional measure on the risk-free interest rate    {s2c_AP:x10}</t>
  </si>
  <si>
    <t>Use of transitional measure on technical provisions    {s2c_AP:x11}</t>
  </si>
  <si>
    <t>No use of transitional measure on technical provisions    {s2c_AP:x12}</t>
  </si>
  <si>
    <t>Initial submission    {s2c_CS:x37}</t>
  </si>
  <si>
    <t>Re-submission    {s2c_CS:x38}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</si>
</sst>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6"/>
      <color theme="1"/>
      <name val="Calibri"/>
      <family val="2"/>
      <scheme val="minor"/>
    </font>
  </fonts>
  <fills count="13">
    <fill>
      <patternFill patternType="none"/>
    </fill>
    <fill>
      <patternFill patternType="gray125"/>
    </fill>
    <fill>
      <patternFill patternType="solid">
        <fgColor rgb="FFADD8E6"/>
        <bgColor indexed="64"/>
      </patternFill>
    </fill>
    <fill>
      <patternFill patternType="solid">
        <fgColor rgb="FFE6E6FA"/>
        <bgColor indexed="64"/>
      </patternFill>
    </fill>
    <fill>
      <patternFill patternType="solid">
        <fgColor rgb="FFFFFFE0"/>
        <bgColor indexed="64"/>
      </patternFill>
    </fill>
    <fill>
      <patternFill patternType="solid">
        <fgColor rgb="FFF0FFFF"/>
        <bgColor indexed="64"/>
      </patternFill>
    </fill>
    <fill>
      <patternFill patternType="solid">
        <fgColor rgb="FFF5DEB3"/>
        <bgColor indexed="64"/>
      </patternFill>
    </fill>
    <fill>
      <patternFill patternType="solid">
        <fgColor rgb="FFFFB6C1"/>
        <bgColor indexed="64"/>
      </patternFill>
    </fill>
    <fill>
      <patternFill patternType="solid">
        <fgColor rgb="FFEEE8AA"/>
        <bgColor indexed="64"/>
      </patternFill>
    </fill>
    <fill>
      <patternFill patternType="solid">
        <fgColor rgb="FF696969"/>
        <bgColor indexed="64"/>
      </patternFill>
    </fill>
    <fill>
      <patternFill patternType="solid">
        <fgColor rgb="FFFFE4E1"/>
        <bgColor indexed="64"/>
      </patternFill>
    </fill>
    <fill>
      <patternFill patternType="solid">
        <fgColor rgb="FFFFD700"/>
        <bgColor indexed="64"/>
      </patternFill>
    </fill>
    <fill>
      <patternFill patternType="solid">
        <fgColor rgb="FFFAFAD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s>
  <cellStyleXfs count="2">
    <xf numFmtId="0" fontId="0" fillId="0" borderId="0"/>
    <xf numFmtId="0" fontId="2" fillId="0" borderId="0" applyNumberFormat="0" applyFill="0" applyBorder="0" applyAlignment="0" applyProtection="0"/>
  </cellStyleXfs>
  <cellXfs count="114">
    <xf numFmtId="0" fontId="0" fillId="0" borderId="0" xfId="0"/>
    <xf numFmtId="0" fontId="2" fillId="0" borderId="0" xfId="1"/>
    <xf numFmtId="0" fontId="0" fillId="0" borderId="0" xfId="0" applyAlignment="1">
      <alignment wrapText="1"/>
    </xf>
    <xf numFmtId="0" fontId="0" fillId="0" borderId="1" xfId="0" applyBorder="1" applyAlignment="1">
      <alignment wrapText="1"/>
    </xf>
    <xf numFmtId="0" fontId="0" fillId="2" borderId="1" xfId="0" applyFill="1" applyBorder="1"/>
    <xf numFmtId="0" fontId="0" fillId="0" borderId="2" xfId="0" applyBorder="1" applyAlignment="1">
      <alignment wrapText="1"/>
    </xf>
    <xf numFmtId="0" fontId="0" fillId="2" borderId="2" xfId="0" applyFill="1" applyBorder="1"/>
    <xf numFmtId="0" fontId="0" fillId="0" borderId="3" xfId="0" applyBorder="1" applyAlignment="1">
      <alignment wrapText="1"/>
    </xf>
    <xf numFmtId="0" fontId="0" fillId="2" borderId="4" xfId="0" applyFill="1" applyBorder="1"/>
    <xf numFmtId="0" fontId="0" fillId="2" borderId="5" xfId="0" applyFill="1" applyBorder="1"/>
    <xf numFmtId="0" fontId="0" fillId="0" borderId="6" xfId="0" applyBorder="1" applyAlignment="1">
      <alignment wrapText="1"/>
    </xf>
    <xf numFmtId="0" fontId="0" fillId="0" borderId="7" xfId="0" applyBorder="1" applyAlignment="1">
      <alignment wrapText="1"/>
    </xf>
    <xf numFmtId="0" fontId="0" fillId="3" borderId="1" xfId="0" applyFill="1" applyBorder="1" applyAlignment="1" applyProtection="1">
      <alignment wrapText="1"/>
      <protection locked="0"/>
    </xf>
    <xf numFmtId="2" fontId="0" fillId="4" borderId="1" xfId="0" applyNumberFormat="1" applyFill="1" applyBorder="1" applyAlignment="1" applyProtection="1">
      <alignment wrapText="1"/>
      <protection locked="0"/>
    </xf>
    <xf numFmtId="0" fontId="0" fillId="3" borderId="8" xfId="0" applyFill="1" applyBorder="1" applyAlignment="1" applyProtection="1">
      <alignment wrapText="1"/>
      <protection locked="0"/>
    </xf>
    <xf numFmtId="2" fontId="0" fillId="4" borderId="7" xfId="0" applyNumberFormat="1" applyFill="1" applyBorder="1" applyAlignment="1" applyProtection="1">
      <alignment wrapText="1"/>
      <protection locked="0"/>
    </xf>
    <xf numFmtId="2" fontId="0" fillId="4" borderId="2" xfId="0" applyNumberFormat="1" applyFill="1" applyBorder="1" applyAlignment="1" applyProtection="1">
      <alignment wrapText="1"/>
      <protection locked="0"/>
    </xf>
    <xf numFmtId="0" fontId="0" fillId="3" borderId="6" xfId="0" applyFill="1" applyBorder="1" applyAlignment="1" applyProtection="1">
      <alignment wrapText="1"/>
      <protection locked="0"/>
    </xf>
    <xf numFmtId="0" fontId="0" fillId="3" borderId="3" xfId="0" applyFill="1" applyBorder="1" applyAlignment="1" applyProtection="1">
      <alignment wrapText="1"/>
      <protection locked="0"/>
    </xf>
    <xf numFmtId="0" fontId="0" fillId="0" borderId="1" xfId="0" applyBorder="1"/>
    <xf numFmtId="0" fontId="0" fillId="0" borderId="3" xfId="0" applyBorder="1"/>
    <xf numFmtId="0" fontId="0" fillId="0" borderId="4" xfId="0" applyBorder="1"/>
    <xf numFmtId="0" fontId="0" fillId="0" borderId="5" xfId="0" applyBorder="1"/>
    <xf numFmtId="0" fontId="0" fillId="0" borderId="8" xfId="0" applyBorder="1"/>
    <xf numFmtId="0" fontId="2" fillId="0" borderId="0" xfId="1" applyAlignment="1">
      <alignment wrapText="1"/>
    </xf>
    <xf numFmtId="0" fontId="0" fillId="0" borderId="3" xfId="0" applyBorder="1" applyAlignment="1">
      <alignment horizontal="left" wrapText="1" indent="1"/>
    </xf>
    <xf numFmtId="0" fontId="0" fillId="0" borderId="4" xfId="0" applyBorder="1" applyAlignment="1">
      <alignment horizontal="left" wrapText="1" indent="1"/>
    </xf>
    <xf numFmtId="0" fontId="0" fillId="2" borderId="9" xfId="0" applyFill="1" applyBorder="1"/>
    <xf numFmtId="2" fontId="0" fillId="4" borderId="5" xfId="0" applyNumberFormat="1" applyFill="1" applyBorder="1" applyAlignment="1" applyProtection="1">
      <alignment wrapText="1"/>
      <protection locked="0"/>
    </xf>
    <xf numFmtId="0" fontId="0" fillId="0" borderId="3" xfId="0" applyBorder="1" applyAlignment="1">
      <alignment horizontal="left" wrapText="1" indent="2"/>
    </xf>
    <xf numFmtId="0" fontId="0" fillId="0" borderId="4" xfId="0" applyBorder="1" applyAlignment="1">
      <alignment horizontal="left" wrapText="1" indent="2"/>
    </xf>
    <xf numFmtId="0" fontId="0" fillId="0" borderId="8" xfId="0" applyBorder="1" applyAlignment="1">
      <alignment wrapText="1"/>
    </xf>
    <xf numFmtId="0" fontId="0" fillId="5" borderId="1" xfId="0" applyFill="1" applyBorder="1" applyAlignment="1" applyProtection="1">
      <alignment wrapText="1"/>
      <protection locked="0"/>
    </xf>
    <xf numFmtId="0" fontId="0" fillId="5" borderId="8" xfId="0" applyFill="1" applyBorder="1" applyAlignment="1" applyProtection="1">
      <alignment wrapText="1"/>
      <protection locked="0"/>
    </xf>
    <xf numFmtId="2" fontId="0" fillId="4" borderId="8" xfId="0" applyNumberFormat="1" applyFill="1" applyBorder="1" applyAlignment="1" applyProtection="1">
      <alignment wrapText="1"/>
      <protection locked="0"/>
    </xf>
    <xf numFmtId="0" fontId="0" fillId="5" borderId="6" xfId="0" applyFill="1" applyBorder="1" applyAlignment="1" applyProtection="1">
      <alignment wrapText="1"/>
      <protection locked="0"/>
    </xf>
    <xf numFmtId="0" fontId="0" fillId="5" borderId="3" xfId="0" applyFill="1" applyBorder="1" applyAlignment="1" applyProtection="1">
      <alignment wrapText="1"/>
      <protection locked="0"/>
    </xf>
    <xf numFmtId="0" fontId="0" fillId="0" borderId="0" xfId="0" applyProtection="1">
      <protection locked="0"/>
    </xf>
    <xf numFmtId="0" fontId="0" fillId="6" borderId="1" xfId="0" applyFill="1" applyBorder="1" applyAlignment="1" applyProtection="1">
      <alignment wrapText="1"/>
      <protection locked="0"/>
    </xf>
    <xf numFmtId="0" fontId="0" fillId="0" borderId="1" xfId="0" applyBorder="1" applyAlignment="1" applyProtection="1">
      <alignment wrapText="1"/>
      <protection locked="0"/>
    </xf>
    <xf numFmtId="10" fontId="0" fillId="7" borderId="1" xfId="0" applyNumberFormat="1" applyFill="1" applyBorder="1" applyAlignment="1" applyProtection="1">
      <alignment wrapText="1"/>
      <protection locked="0"/>
    </xf>
    <xf numFmtId="164" fontId="0" fillId="8" borderId="1" xfId="0" applyNumberFormat="1" applyFill="1" applyBorder="1" applyAlignment="1" applyProtection="1">
      <alignment wrapText="1"/>
      <protection locked="0"/>
    </xf>
    <xf numFmtId="0" fontId="0" fillId="6" borderId="8" xfId="0" applyFill="1" applyBorder="1" applyAlignment="1" applyProtection="1">
      <alignment wrapText="1"/>
      <protection locked="0"/>
    </xf>
    <xf numFmtId="0" fontId="0" fillId="0" borderId="8" xfId="0" applyBorder="1" applyAlignment="1" applyProtection="1">
      <alignment wrapText="1"/>
      <protection locked="0"/>
    </xf>
    <xf numFmtId="10" fontId="0" fillId="7" borderId="8" xfId="0" applyNumberFormat="1" applyFill="1" applyBorder="1" applyAlignment="1" applyProtection="1">
      <alignment wrapText="1"/>
      <protection locked="0"/>
    </xf>
    <xf numFmtId="164" fontId="0" fillId="8" borderId="8" xfId="0" applyNumberFormat="1" applyFill="1" applyBorder="1" applyAlignment="1" applyProtection="1">
      <alignment wrapText="1"/>
      <protection locked="0"/>
    </xf>
    <xf numFmtId="164" fontId="0" fillId="8" borderId="7" xfId="0" applyNumberFormat="1" applyFill="1" applyBorder="1" applyAlignment="1" applyProtection="1">
      <alignment wrapText="1"/>
      <protection locked="0"/>
    </xf>
    <xf numFmtId="164" fontId="0" fillId="8" borderId="2" xfId="0" applyNumberFormat="1" applyFill="1" applyBorder="1" applyAlignment="1" applyProtection="1">
      <alignment wrapText="1"/>
      <protection locked="0"/>
    </xf>
    <xf numFmtId="0" fontId="0" fillId="6" borderId="6" xfId="0" applyFill="1" applyBorder="1" applyAlignment="1" applyProtection="1">
      <alignment wrapText="1"/>
      <protection locked="0"/>
    </xf>
    <xf numFmtId="0" fontId="0" fillId="6" borderId="3" xfId="0" applyFill="1" applyBorder="1" applyAlignment="1" applyProtection="1">
      <alignment wrapText="1"/>
      <protection locked="0"/>
    </xf>
    <xf numFmtId="0" fontId="0" fillId="0" borderId="3" xfId="0" applyBorder="1" applyAlignment="1">
      <alignment horizontal="left" wrapText="1" indent="3"/>
    </xf>
    <xf numFmtId="0" fontId="0" fillId="0" borderId="3" xfId="0" applyBorder="1" applyAlignment="1">
      <alignment horizontal="left" wrapText="1" indent="4"/>
    </xf>
    <xf numFmtId="0" fontId="0" fillId="9" borderId="1" xfId="0" applyFill="1" applyBorder="1"/>
    <xf numFmtId="0" fontId="0" fillId="9" borderId="2" xfId="0" applyFill="1" applyBorder="1"/>
    <xf numFmtId="2" fontId="0" fillId="4" borderId="9" xfId="0" applyNumberFormat="1" applyFill="1" applyBorder="1" applyAlignment="1" applyProtection="1">
      <alignment wrapText="1"/>
      <protection locked="0"/>
    </xf>
    <xf numFmtId="0" fontId="0" fillId="9" borderId="5" xfId="0" applyFill="1" applyBorder="1"/>
    <xf numFmtId="0" fontId="0" fillId="3" borderId="2" xfId="0" applyFill="1" applyBorder="1" applyAlignment="1" applyProtection="1">
      <alignment wrapText="1"/>
      <protection locked="0"/>
    </xf>
    <xf numFmtId="0" fontId="0" fillId="3" borderId="5" xfId="0" applyFill="1" applyBorder="1" applyAlignment="1" applyProtection="1">
      <alignment wrapText="1"/>
      <protection locked="0"/>
    </xf>
    <xf numFmtId="0" fontId="0" fillId="0" borderId="3" xfId="0" applyFill="1" applyBorder="1"/>
    <xf numFmtId="0" fontId="0" fillId="0" borderId="4" xfId="0" applyFill="1" applyBorder="1"/>
    <xf numFmtId="0" fontId="0" fillId="0" borderId="6" xfId="0" applyFill="1" applyBorder="1"/>
    <xf numFmtId="0" fontId="0" fillId="4" borderId="7" xfId="0" applyFill="1" applyBorder="1" applyProtection="1">
      <protection locked="0"/>
    </xf>
    <xf numFmtId="0" fontId="0" fillId="2" borderId="8" xfId="0" applyFill="1" applyBorder="1"/>
    <xf numFmtId="0" fontId="0" fillId="4" borderId="2" xfId="0" applyFill="1" applyBorder="1" applyProtection="1">
      <protection locked="0"/>
    </xf>
    <xf numFmtId="0" fontId="0" fillId="4" borderId="5" xfId="0" applyFill="1" applyBorder="1" applyProtection="1">
      <protection locked="0"/>
    </xf>
    <xf numFmtId="0" fontId="0" fillId="0" borderId="6" xfId="0" applyFill="1"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0" fontId="0" fillId="9" borderId="9" xfId="0" applyFill="1" applyBorder="1"/>
    <xf numFmtId="0" fontId="0" fillId="5" borderId="9" xfId="0" applyFill="1" applyBorder="1" applyAlignment="1" applyProtection="1">
      <alignment wrapText="1"/>
      <protection locked="0"/>
    </xf>
    <xf numFmtId="0" fontId="0" fillId="9" borderId="1" xfId="0" applyFill="1" applyBorder="1" applyProtection="1"/>
    <xf numFmtId="0" fontId="0" fillId="9" borderId="8" xfId="0" applyFill="1" applyBorder="1" applyProtection="1"/>
    <xf numFmtId="0" fontId="0" fillId="9" borderId="7" xfId="0" applyFill="1" applyBorder="1" applyProtection="1"/>
    <xf numFmtId="0" fontId="0" fillId="9" borderId="2" xfId="0" applyFill="1" applyBorder="1" applyProtection="1"/>
    <xf numFmtId="10" fontId="0" fillId="7" borderId="9" xfId="0" applyNumberFormat="1" applyFill="1" applyBorder="1" applyAlignment="1" applyProtection="1">
      <alignment wrapText="1"/>
      <protection locked="0"/>
    </xf>
    <xf numFmtId="0" fontId="0" fillId="6" borderId="5" xfId="0" applyFill="1" applyBorder="1" applyAlignment="1" applyProtection="1">
      <alignment wrapText="1"/>
      <protection locked="0"/>
    </xf>
    <xf numFmtId="0" fontId="0" fillId="6" borderId="2" xfId="0" applyFill="1" applyBorder="1" applyAlignment="1" applyProtection="1">
      <alignment wrapText="1"/>
      <protection locked="0"/>
    </xf>
    <xf numFmtId="0" fontId="0" fillId="0" borderId="4" xfId="0" applyBorder="1" applyAlignment="1">
      <alignment horizontal="left" wrapText="1" indent="3"/>
    </xf>
    <xf numFmtId="0" fontId="0" fillId="0" borderId="9" xfId="0" applyBorder="1" applyAlignment="1" applyProtection="1">
      <alignment wrapText="1"/>
      <protection locked="0"/>
    </xf>
    <xf numFmtId="10" fontId="0" fillId="7" borderId="2" xfId="0" applyNumberFormat="1" applyFill="1" applyBorder="1" applyAlignment="1" applyProtection="1">
      <alignment wrapText="1"/>
      <protection locked="0"/>
    </xf>
    <xf numFmtId="10" fontId="0" fillId="7" borderId="5" xfId="0" applyNumberFormat="1" applyFill="1" applyBorder="1" applyAlignment="1" applyProtection="1">
      <alignment wrapText="1"/>
      <protection locked="0"/>
    </xf>
    <xf numFmtId="0" fontId="0" fillId="0" borderId="5" xfId="0" applyBorder="1" applyAlignment="1" applyProtection="1">
      <alignment wrapText="1"/>
      <protection locked="0"/>
    </xf>
    <xf numFmtId="0" fontId="0" fillId="0" borderId="2" xfId="0" applyBorder="1" applyAlignment="1" applyProtection="1">
      <alignment wrapText="1"/>
      <protection locked="0"/>
    </xf>
    <xf numFmtId="0" fontId="0" fillId="0" borderId="1" xfId="0" applyBorder="1" applyAlignment="1">
      <alignment horizontal="center" wrapText="1"/>
    </xf>
    <xf numFmtId="0" fontId="0" fillId="0" borderId="8" xfId="0" applyBorder="1" applyAlignment="1">
      <alignment horizontal="center" wrapText="1"/>
    </xf>
    <xf numFmtId="0" fontId="0" fillId="3" borderId="7" xfId="0" applyFill="1" applyBorder="1" applyAlignment="1" applyProtection="1">
      <alignment wrapText="1"/>
      <protection locked="0"/>
    </xf>
    <xf numFmtId="0" fontId="0" fillId="0" borderId="10" xfId="0" applyFill="1" applyBorder="1"/>
    <xf numFmtId="0" fontId="0" fillId="0" borderId="11" xfId="0" applyFill="1" applyBorder="1"/>
    <xf numFmtId="0" fontId="0" fillId="4" borderId="12" xfId="0" applyFill="1" applyBorder="1" applyProtection="1">
      <protection locked="0"/>
    </xf>
    <xf numFmtId="0" fontId="0" fillId="2" borderId="11" xfId="0" applyFill="1" applyBorder="1"/>
    <xf numFmtId="0" fontId="0" fillId="0" borderId="10" xfId="0" applyFill="1" applyBorder="1" applyAlignment="1">
      <alignment wrapText="1"/>
    </xf>
    <xf numFmtId="0" fontId="0" fillId="5" borderId="2" xfId="0" applyFill="1" applyBorder="1" applyAlignment="1" applyProtection="1">
      <alignment wrapText="1"/>
      <protection locked="0"/>
    </xf>
    <xf numFmtId="0" fontId="0" fillId="6" borderId="7" xfId="0" applyFill="1" applyBorder="1" applyAlignment="1" applyProtection="1">
      <alignment wrapText="1"/>
      <protection locked="0"/>
    </xf>
    <xf numFmtId="0" fontId="0" fillId="0" borderId="2" xfId="0" applyBorder="1" applyAlignment="1">
      <alignment horizontal="center" wrapText="1"/>
    </xf>
    <xf numFmtId="0" fontId="0" fillId="0" borderId="7" xfId="0" applyBorder="1" applyAlignment="1">
      <alignment horizontal="center" wrapText="1"/>
    </xf>
    <xf numFmtId="0" fontId="0" fillId="3" borderId="12" xfId="0" applyFill="1" applyBorder="1" applyAlignment="1" applyProtection="1">
      <alignment wrapText="1"/>
      <protection locked="0"/>
    </xf>
    <xf numFmtId="0" fontId="0" fillId="0" borderId="3" xfId="0" applyBorder="1" applyAlignment="1">
      <alignment horizontal="left" wrapText="1" indent="5"/>
    </xf>
    <xf numFmtId="0" fontId="0" fillId="10" borderId="7" xfId="0" applyFill="1" applyBorder="1" applyAlignment="1" applyProtection="1">
      <alignment wrapText="1"/>
      <protection locked="0"/>
    </xf>
    <xf numFmtId="0" fontId="0" fillId="10" borderId="2" xfId="0" applyFill="1" applyBorder="1" applyAlignment="1" applyProtection="1">
      <alignment wrapText="1"/>
      <protection locked="0"/>
    </xf>
    <xf numFmtId="0" fontId="0" fillId="5" borderId="7" xfId="0" applyFill="1" applyBorder="1" applyAlignment="1" applyProtection="1">
      <alignment wrapText="1"/>
      <protection locked="0"/>
    </xf>
    <xf numFmtId="10" fontId="0" fillId="7" borderId="7" xfId="0" applyNumberFormat="1" applyFill="1" applyBorder="1" applyAlignment="1" applyProtection="1">
      <alignment wrapText="1"/>
      <protection locked="0"/>
    </xf>
    <xf numFmtId="0" fontId="2" fillId="0" borderId="1" xfId="1" applyBorder="1"/>
    <xf numFmtId="0" fontId="2" fillId="0" borderId="9" xfId="1" applyBorder="1"/>
    <xf numFmtId="0" fontId="1" fillId="11" borderId="6" xfId="0" applyFont="1" applyFill="1" applyBorder="1"/>
    <xf numFmtId="0" fontId="1" fillId="11" borderId="8" xfId="0" applyFont="1" applyFill="1" applyBorder="1"/>
    <xf numFmtId="0" fontId="1" fillId="11" borderId="7" xfId="0" applyFont="1" applyFill="1" applyBorder="1" applyAlignment="1">
      <alignment wrapText="1"/>
    </xf>
    <xf numFmtId="0" fontId="0" fillId="12" borderId="3" xfId="0" applyFill="1" applyBorder="1" applyAlignment="1">
      <alignment wrapText="1"/>
    </xf>
    <xf numFmtId="0" fontId="0" fillId="12" borderId="4" xfId="0" applyFill="1" applyBorder="1" applyAlignment="1">
      <alignment wrapText="1"/>
    </xf>
    <xf numFmtId="0" fontId="0" fillId="12" borderId="6" xfId="0" applyFill="1" applyBorder="1" applyAlignment="1">
      <alignment wrapText="1"/>
    </xf>
    <xf numFmtId="0" fontId="3" fillId="0" borderId="0" xfId="0" applyFont="1"/>
    <xf numFmtId="0" fontId="0" fillId="0" borderId="8" xfId="0" applyBorder="1" applyAlignment="1">
      <alignment horizontal="center" wrapText="1"/>
    </xf>
    <xf numFmtId="0" fontId="0" fillId="0" borderId="7" xfId="0" applyBorder="1" applyAlignment="1">
      <alignment horizontal="center" wrapText="1"/>
    </xf>
    <xf numFmtId="0" fontId="0" fillId="0" borderId="2" xfId="0" applyBorder="1" applyAlignment="1">
      <alignment horizontal="center" wrapText="1"/>
    </xf>
    <xf numFmtId="0" fontId="0" fillId="0" borderId="1" xfId="0" applyBorder="1" applyAlignment="1">
      <alignment horizont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268" Type="http://schemas.openxmlformats.org/officeDocument/2006/relationships/worksheet" Target="worksheets/sheet268.xml"/><Relationship Id="rId289" Type="http://schemas.openxmlformats.org/officeDocument/2006/relationships/worksheet" Target="worksheets/sheet289.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79" Type="http://schemas.openxmlformats.org/officeDocument/2006/relationships/worksheet" Target="worksheets/sheet279.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290" Type="http://schemas.openxmlformats.org/officeDocument/2006/relationships/worksheet" Target="worksheets/sheet290.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worksheet" Target="worksheets/sheet280.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291" Type="http://schemas.openxmlformats.org/officeDocument/2006/relationships/worksheet" Target="worksheets/sheet291.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50" Type="http://schemas.openxmlformats.org/officeDocument/2006/relationships/worksheet" Target="worksheets/sheet250.xml"/><Relationship Id="rId255" Type="http://schemas.openxmlformats.org/officeDocument/2006/relationships/worksheet" Target="worksheets/sheet255.xml"/><Relationship Id="rId271" Type="http://schemas.openxmlformats.org/officeDocument/2006/relationships/worksheet" Target="worksheets/sheet271.xml"/><Relationship Id="rId276" Type="http://schemas.openxmlformats.org/officeDocument/2006/relationships/worksheet" Target="worksheets/sheet276.xml"/><Relationship Id="rId292" Type="http://schemas.openxmlformats.org/officeDocument/2006/relationships/worksheet" Target="worksheets/sheet292.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worksheet" Target="worksheets/sheet245.xml"/><Relationship Id="rId261" Type="http://schemas.openxmlformats.org/officeDocument/2006/relationships/worksheet" Target="worksheets/sheet261.xml"/><Relationship Id="rId266" Type="http://schemas.openxmlformats.org/officeDocument/2006/relationships/worksheet" Target="worksheets/sheet266.xml"/><Relationship Id="rId287" Type="http://schemas.openxmlformats.org/officeDocument/2006/relationships/worksheet" Target="worksheets/sheet287.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282" Type="http://schemas.openxmlformats.org/officeDocument/2006/relationships/worksheet" Target="worksheets/sheet282.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1" Type="http://schemas.openxmlformats.org/officeDocument/2006/relationships/worksheet" Target="worksheets/sheet251.xml"/><Relationship Id="rId256" Type="http://schemas.openxmlformats.org/officeDocument/2006/relationships/worksheet" Target="worksheets/sheet256.xml"/><Relationship Id="rId277" Type="http://schemas.openxmlformats.org/officeDocument/2006/relationships/worksheet" Target="worksheets/sheet277.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72" Type="http://schemas.openxmlformats.org/officeDocument/2006/relationships/worksheet" Target="worksheets/sheet272.xml"/><Relationship Id="rId293" Type="http://schemas.openxmlformats.org/officeDocument/2006/relationships/worksheet" Target="worksheets/sheet293.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262" Type="http://schemas.openxmlformats.org/officeDocument/2006/relationships/worksheet" Target="worksheets/sheet262.xml"/><Relationship Id="rId283" Type="http://schemas.openxmlformats.org/officeDocument/2006/relationships/worksheet" Target="worksheets/sheet283.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294" Type="http://schemas.openxmlformats.org/officeDocument/2006/relationships/theme" Target="theme/theme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95" Type="http://schemas.openxmlformats.org/officeDocument/2006/relationships/styles" Target="styles.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296" Type="http://schemas.openxmlformats.org/officeDocument/2006/relationships/sharedStrings" Target="sharedStrings.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9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
  <sheetViews>
    <sheetView showGridLines="0" tabSelected="1" workbookViewId="0"/>
  </sheetViews>
  <sheetFormatPr defaultRowHeight="15" x14ac:dyDescent="0.25"/>
  <cols>
    <col min="1" max="1" width="3.5703125" customWidth="1"/>
    <col min="2" max="2" width="20.5703125" customWidth="1"/>
    <col min="3" max="3" width="50.5703125" customWidth="1"/>
  </cols>
  <sheetData>
    <row r="1" spans="2:3" ht="15.75" thickBot="1" x14ac:dyDescent="0.3"/>
    <row r="2" spans="2:3" ht="15.75" thickTop="1" x14ac:dyDescent="0.25">
      <c r="B2" s="108" t="s">
        <v>498</v>
      </c>
      <c r="C2" s="11" t="s">
        <v>499</v>
      </c>
    </row>
    <row r="3" spans="2:3" x14ac:dyDescent="0.25">
      <c r="B3" s="106" t="s">
        <v>500</v>
      </c>
      <c r="C3" s="5" t="s">
        <v>501</v>
      </c>
    </row>
    <row r="4" spans="2:3" ht="15.75" thickBot="1" x14ac:dyDescent="0.3">
      <c r="B4" s="107" t="s">
        <v>502</v>
      </c>
      <c r="C4" s="22" t="s">
        <v>503</v>
      </c>
    </row>
    <row r="5" spans="2:3" ht="15.75" thickTop="1" x14ac:dyDescent="0.25"/>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94"/>
  <sheetViews>
    <sheetView showGridLines="0" workbookViewId="0"/>
  </sheetViews>
  <sheetFormatPr defaultRowHeight="15" x14ac:dyDescent="0.25"/>
  <cols>
    <col min="1" max="1" width="3.5703125" customWidth="1"/>
    <col min="3" max="3" width="15.5703125" customWidth="1"/>
    <col min="4" max="4" width="70.5703125" customWidth="1"/>
  </cols>
  <sheetData>
    <row r="1" spans="2:4" ht="15.75" thickBot="1" x14ac:dyDescent="0.3"/>
    <row r="2" spans="2:4" ht="15.75" thickTop="1" x14ac:dyDescent="0.25">
      <c r="B2" s="103"/>
      <c r="C2" s="104"/>
      <c r="D2" s="105"/>
    </row>
    <row r="3" spans="2:4" x14ac:dyDescent="0.25">
      <c r="B3" s="20" t="s">
        <v>0</v>
      </c>
      <c r="C3" s="19" t="s">
        <v>1</v>
      </c>
      <c r="D3" s="5" t="s">
        <v>2</v>
      </c>
    </row>
    <row r="4" spans="2:4" x14ac:dyDescent="0.25">
      <c r="B4" s="20">
        <v>1</v>
      </c>
      <c r="C4" s="101" t="s">
        <v>3</v>
      </c>
      <c r="D4" s="5" t="s">
        <v>4</v>
      </c>
    </row>
    <row r="5" spans="2:4" x14ac:dyDescent="0.25">
      <c r="B5" s="20">
        <v>2</v>
      </c>
      <c r="C5" s="101" t="s">
        <v>5</v>
      </c>
      <c r="D5" s="5" t="s">
        <v>6</v>
      </c>
    </row>
    <row r="6" spans="2:4" x14ac:dyDescent="0.25">
      <c r="B6" s="20">
        <v>3</v>
      </c>
      <c r="C6" s="101" t="s">
        <v>7</v>
      </c>
      <c r="D6" s="5" t="s">
        <v>8</v>
      </c>
    </row>
    <row r="7" spans="2:4" x14ac:dyDescent="0.25">
      <c r="B7" s="20">
        <v>4</v>
      </c>
      <c r="C7" s="101" t="s">
        <v>9</v>
      </c>
      <c r="D7" s="5" t="s">
        <v>10</v>
      </c>
    </row>
    <row r="8" spans="2:4" x14ac:dyDescent="0.25">
      <c r="B8" s="20">
        <v>5</v>
      </c>
      <c r="C8" s="101" t="s">
        <v>11</v>
      </c>
      <c r="D8" s="5" t="s">
        <v>12</v>
      </c>
    </row>
    <row r="9" spans="2:4" x14ac:dyDescent="0.25">
      <c r="B9" s="20">
        <v>6</v>
      </c>
      <c r="C9" s="101" t="s">
        <v>13</v>
      </c>
      <c r="D9" s="5" t="s">
        <v>14</v>
      </c>
    </row>
    <row r="10" spans="2:4" x14ac:dyDescent="0.25">
      <c r="B10" s="20">
        <v>7</v>
      </c>
      <c r="C10" s="101" t="s">
        <v>15</v>
      </c>
      <c r="D10" s="5" t="s">
        <v>16</v>
      </c>
    </row>
    <row r="11" spans="2:4" x14ac:dyDescent="0.25">
      <c r="B11" s="20">
        <v>8</v>
      </c>
      <c r="C11" s="101" t="s">
        <v>17</v>
      </c>
      <c r="D11" s="5" t="s">
        <v>18</v>
      </c>
    </row>
    <row r="12" spans="2:4" x14ac:dyDescent="0.25">
      <c r="B12" s="20">
        <v>9</v>
      </c>
      <c r="C12" s="101" t="s">
        <v>19</v>
      </c>
      <c r="D12" s="5" t="s">
        <v>20</v>
      </c>
    </row>
    <row r="13" spans="2:4" x14ac:dyDescent="0.25">
      <c r="B13" s="20">
        <v>10</v>
      </c>
      <c r="C13" s="101" t="s">
        <v>21</v>
      </c>
      <c r="D13" s="5" t="s">
        <v>22</v>
      </c>
    </row>
    <row r="14" spans="2:4" x14ac:dyDescent="0.25">
      <c r="B14" s="20">
        <v>11</v>
      </c>
      <c r="C14" s="101" t="s">
        <v>23</v>
      </c>
      <c r="D14" s="5" t="s">
        <v>24</v>
      </c>
    </row>
    <row r="15" spans="2:4" x14ac:dyDescent="0.25">
      <c r="B15" s="20">
        <v>12</v>
      </c>
      <c r="C15" s="101" t="s">
        <v>25</v>
      </c>
      <c r="D15" s="5" t="s">
        <v>26</v>
      </c>
    </row>
    <row r="16" spans="2:4" ht="30" x14ac:dyDescent="0.25">
      <c r="B16" s="20">
        <v>13</v>
      </c>
      <c r="C16" s="101" t="s">
        <v>27</v>
      </c>
      <c r="D16" s="5" t="s">
        <v>28</v>
      </c>
    </row>
    <row r="17" spans="2:4" ht="30" x14ac:dyDescent="0.25">
      <c r="B17" s="20">
        <v>14</v>
      </c>
      <c r="C17" s="101" t="s">
        <v>29</v>
      </c>
      <c r="D17" s="5" t="s">
        <v>30</v>
      </c>
    </row>
    <row r="18" spans="2:4" x14ac:dyDescent="0.25">
      <c r="B18" s="20">
        <v>15</v>
      </c>
      <c r="C18" s="101" t="s">
        <v>31</v>
      </c>
      <c r="D18" s="5" t="s">
        <v>32</v>
      </c>
    </row>
    <row r="19" spans="2:4" x14ac:dyDescent="0.25">
      <c r="B19" s="20">
        <v>16</v>
      </c>
      <c r="C19" s="101" t="s">
        <v>33</v>
      </c>
      <c r="D19" s="5" t="s">
        <v>34</v>
      </c>
    </row>
    <row r="20" spans="2:4" x14ac:dyDescent="0.25">
      <c r="B20" s="20">
        <v>17</v>
      </c>
      <c r="C20" s="101" t="s">
        <v>35</v>
      </c>
      <c r="D20" s="5" t="s">
        <v>36</v>
      </c>
    </row>
    <row r="21" spans="2:4" x14ac:dyDescent="0.25">
      <c r="B21" s="20">
        <v>18</v>
      </c>
      <c r="C21" s="101" t="s">
        <v>37</v>
      </c>
      <c r="D21" s="5" t="s">
        <v>38</v>
      </c>
    </row>
    <row r="22" spans="2:4" ht="30" x14ac:dyDescent="0.25">
      <c r="B22" s="20">
        <v>19</v>
      </c>
      <c r="C22" s="101" t="s">
        <v>39</v>
      </c>
      <c r="D22" s="5" t="s">
        <v>40</v>
      </c>
    </row>
    <row r="23" spans="2:4" x14ac:dyDescent="0.25">
      <c r="B23" s="20">
        <v>20</v>
      </c>
      <c r="C23" s="101" t="s">
        <v>41</v>
      </c>
      <c r="D23" s="5" t="s">
        <v>42</v>
      </c>
    </row>
    <row r="24" spans="2:4" x14ac:dyDescent="0.25">
      <c r="B24" s="20">
        <v>21</v>
      </c>
      <c r="C24" s="101" t="s">
        <v>43</v>
      </c>
      <c r="D24" s="5" t="s">
        <v>44</v>
      </c>
    </row>
    <row r="25" spans="2:4" ht="30" x14ac:dyDescent="0.25">
      <c r="B25" s="20">
        <v>22</v>
      </c>
      <c r="C25" s="101" t="s">
        <v>45</v>
      </c>
      <c r="D25" s="5" t="s">
        <v>46</v>
      </c>
    </row>
    <row r="26" spans="2:4" x14ac:dyDescent="0.25">
      <c r="B26" s="20">
        <v>23</v>
      </c>
      <c r="C26" s="101" t="s">
        <v>47</v>
      </c>
      <c r="D26" s="5" t="s">
        <v>48</v>
      </c>
    </row>
    <row r="27" spans="2:4" x14ac:dyDescent="0.25">
      <c r="B27" s="20">
        <v>24</v>
      </c>
      <c r="C27" s="101" t="s">
        <v>49</v>
      </c>
      <c r="D27" s="5" t="s">
        <v>50</v>
      </c>
    </row>
    <row r="28" spans="2:4" x14ac:dyDescent="0.25">
      <c r="B28" s="20">
        <v>25</v>
      </c>
      <c r="C28" s="101" t="s">
        <v>51</v>
      </c>
      <c r="D28" s="5" t="s">
        <v>52</v>
      </c>
    </row>
    <row r="29" spans="2:4" x14ac:dyDescent="0.25">
      <c r="B29" s="20">
        <v>26</v>
      </c>
      <c r="C29" s="101" t="s">
        <v>53</v>
      </c>
      <c r="D29" s="5" t="s">
        <v>54</v>
      </c>
    </row>
    <row r="30" spans="2:4" x14ac:dyDescent="0.25">
      <c r="B30" s="20">
        <v>27</v>
      </c>
      <c r="C30" s="101" t="s">
        <v>55</v>
      </c>
      <c r="D30" s="5" t="s">
        <v>56</v>
      </c>
    </row>
    <row r="31" spans="2:4" x14ac:dyDescent="0.25">
      <c r="B31" s="20">
        <v>28</v>
      </c>
      <c r="C31" s="101" t="s">
        <v>57</v>
      </c>
      <c r="D31" s="5" t="s">
        <v>58</v>
      </c>
    </row>
    <row r="32" spans="2:4" x14ac:dyDescent="0.25">
      <c r="B32" s="20">
        <v>29</v>
      </c>
      <c r="C32" s="101" t="s">
        <v>59</v>
      </c>
      <c r="D32" s="5" t="s">
        <v>56</v>
      </c>
    </row>
    <row r="33" spans="2:4" x14ac:dyDescent="0.25">
      <c r="B33" s="20">
        <v>30</v>
      </c>
      <c r="C33" s="101" t="s">
        <v>60</v>
      </c>
      <c r="D33" s="5" t="s">
        <v>61</v>
      </c>
    </row>
    <row r="34" spans="2:4" x14ac:dyDescent="0.25">
      <c r="B34" s="20">
        <v>31</v>
      </c>
      <c r="C34" s="101" t="s">
        <v>62</v>
      </c>
      <c r="D34" s="5" t="s">
        <v>63</v>
      </c>
    </row>
    <row r="35" spans="2:4" x14ac:dyDescent="0.25">
      <c r="B35" s="20">
        <v>32</v>
      </c>
      <c r="C35" s="101" t="s">
        <v>64</v>
      </c>
      <c r="D35" s="5" t="s">
        <v>54</v>
      </c>
    </row>
    <row r="36" spans="2:4" x14ac:dyDescent="0.25">
      <c r="B36" s="20">
        <v>33</v>
      </c>
      <c r="C36" s="101" t="s">
        <v>65</v>
      </c>
      <c r="D36" s="5" t="s">
        <v>66</v>
      </c>
    </row>
    <row r="37" spans="2:4" x14ac:dyDescent="0.25">
      <c r="B37" s="20">
        <v>34</v>
      </c>
      <c r="C37" s="101" t="s">
        <v>67</v>
      </c>
      <c r="D37" s="5" t="s">
        <v>68</v>
      </c>
    </row>
    <row r="38" spans="2:4" ht="30" x14ac:dyDescent="0.25">
      <c r="B38" s="20">
        <v>35</v>
      </c>
      <c r="C38" s="101" t="s">
        <v>69</v>
      </c>
      <c r="D38" s="5" t="s">
        <v>70</v>
      </c>
    </row>
    <row r="39" spans="2:4" ht="30" x14ac:dyDescent="0.25">
      <c r="B39" s="20">
        <v>36</v>
      </c>
      <c r="C39" s="101" t="s">
        <v>71</v>
      </c>
      <c r="D39" s="5" t="s">
        <v>72</v>
      </c>
    </row>
    <row r="40" spans="2:4" x14ac:dyDescent="0.25">
      <c r="B40" s="20">
        <v>37</v>
      </c>
      <c r="C40" s="101" t="s">
        <v>73</v>
      </c>
      <c r="D40" s="5" t="s">
        <v>74</v>
      </c>
    </row>
    <row r="41" spans="2:4" x14ac:dyDescent="0.25">
      <c r="B41" s="20">
        <v>38</v>
      </c>
      <c r="C41" s="101" t="s">
        <v>75</v>
      </c>
      <c r="D41" s="5" t="s">
        <v>76</v>
      </c>
    </row>
    <row r="42" spans="2:4" x14ac:dyDescent="0.25">
      <c r="B42" s="20">
        <v>39</v>
      </c>
      <c r="C42" s="101" t="s">
        <v>77</v>
      </c>
      <c r="D42" s="5" t="s">
        <v>78</v>
      </c>
    </row>
    <row r="43" spans="2:4" x14ac:dyDescent="0.25">
      <c r="B43" s="20">
        <v>40</v>
      </c>
      <c r="C43" s="101" t="s">
        <v>79</v>
      </c>
      <c r="D43" s="5" t="s">
        <v>80</v>
      </c>
    </row>
    <row r="44" spans="2:4" x14ac:dyDescent="0.25">
      <c r="B44" s="20">
        <v>41</v>
      </c>
      <c r="C44" s="101" t="s">
        <v>81</v>
      </c>
      <c r="D44" s="5" t="s">
        <v>82</v>
      </c>
    </row>
    <row r="45" spans="2:4" x14ac:dyDescent="0.25">
      <c r="B45" s="20">
        <v>42</v>
      </c>
      <c r="C45" s="101" t="s">
        <v>83</v>
      </c>
      <c r="D45" s="5" t="s">
        <v>84</v>
      </c>
    </row>
    <row r="46" spans="2:4" x14ac:dyDescent="0.25">
      <c r="B46" s="20">
        <v>43</v>
      </c>
      <c r="C46" s="101" t="s">
        <v>85</v>
      </c>
      <c r="D46" s="5" t="s">
        <v>86</v>
      </c>
    </row>
    <row r="47" spans="2:4" x14ac:dyDescent="0.25">
      <c r="B47" s="20">
        <v>44</v>
      </c>
      <c r="C47" s="101" t="s">
        <v>87</v>
      </c>
      <c r="D47" s="5" t="s">
        <v>88</v>
      </c>
    </row>
    <row r="48" spans="2:4" x14ac:dyDescent="0.25">
      <c r="B48" s="20">
        <v>45</v>
      </c>
      <c r="C48" s="101" t="s">
        <v>89</v>
      </c>
      <c r="D48" s="5" t="s">
        <v>90</v>
      </c>
    </row>
    <row r="49" spans="2:4" x14ac:dyDescent="0.25">
      <c r="B49" s="20">
        <v>46</v>
      </c>
      <c r="C49" s="101" t="s">
        <v>91</v>
      </c>
      <c r="D49" s="5" t="s">
        <v>92</v>
      </c>
    </row>
    <row r="50" spans="2:4" ht="30" x14ac:dyDescent="0.25">
      <c r="B50" s="20">
        <v>47</v>
      </c>
      <c r="C50" s="101" t="s">
        <v>93</v>
      </c>
      <c r="D50" s="5" t="s">
        <v>70</v>
      </c>
    </row>
    <row r="51" spans="2:4" ht="30" x14ac:dyDescent="0.25">
      <c r="B51" s="20">
        <v>48</v>
      </c>
      <c r="C51" s="101" t="s">
        <v>94</v>
      </c>
      <c r="D51" s="5" t="s">
        <v>72</v>
      </c>
    </row>
    <row r="52" spans="2:4" x14ac:dyDescent="0.25">
      <c r="B52" s="20">
        <v>49</v>
      </c>
      <c r="C52" s="101" t="s">
        <v>95</v>
      </c>
      <c r="D52" s="5" t="s">
        <v>96</v>
      </c>
    </row>
    <row r="53" spans="2:4" x14ac:dyDescent="0.25">
      <c r="B53" s="20">
        <v>50</v>
      </c>
      <c r="C53" s="101" t="s">
        <v>97</v>
      </c>
      <c r="D53" s="5" t="s">
        <v>98</v>
      </c>
    </row>
    <row r="54" spans="2:4" ht="30" x14ac:dyDescent="0.25">
      <c r="B54" s="20">
        <v>51</v>
      </c>
      <c r="C54" s="101" t="s">
        <v>99</v>
      </c>
      <c r="D54" s="5" t="s">
        <v>100</v>
      </c>
    </row>
    <row r="55" spans="2:4" x14ac:dyDescent="0.25">
      <c r="B55" s="20">
        <v>52</v>
      </c>
      <c r="C55" s="101" t="s">
        <v>101</v>
      </c>
      <c r="D55" s="5" t="s">
        <v>102</v>
      </c>
    </row>
    <row r="56" spans="2:4" ht="30" x14ac:dyDescent="0.25">
      <c r="B56" s="20">
        <v>53</v>
      </c>
      <c r="C56" s="101" t="s">
        <v>103</v>
      </c>
      <c r="D56" s="5" t="s">
        <v>104</v>
      </c>
    </row>
    <row r="57" spans="2:4" x14ac:dyDescent="0.25">
      <c r="B57" s="20">
        <v>54</v>
      </c>
      <c r="C57" s="101" t="s">
        <v>105</v>
      </c>
      <c r="D57" s="5" t="s">
        <v>106</v>
      </c>
    </row>
    <row r="58" spans="2:4" ht="30" x14ac:dyDescent="0.25">
      <c r="B58" s="20">
        <v>55</v>
      </c>
      <c r="C58" s="101" t="s">
        <v>107</v>
      </c>
      <c r="D58" s="5" t="s">
        <v>108</v>
      </c>
    </row>
    <row r="59" spans="2:4" x14ac:dyDescent="0.25">
      <c r="B59" s="20">
        <v>56</v>
      </c>
      <c r="C59" s="101" t="s">
        <v>109</v>
      </c>
      <c r="D59" s="5" t="s">
        <v>110</v>
      </c>
    </row>
    <row r="60" spans="2:4" ht="30" x14ac:dyDescent="0.25">
      <c r="B60" s="20">
        <v>57</v>
      </c>
      <c r="C60" s="101" t="s">
        <v>111</v>
      </c>
      <c r="D60" s="5" t="s">
        <v>112</v>
      </c>
    </row>
    <row r="61" spans="2:4" ht="30" x14ac:dyDescent="0.25">
      <c r="B61" s="20">
        <v>58</v>
      </c>
      <c r="C61" s="101" t="s">
        <v>113</v>
      </c>
      <c r="D61" s="5" t="s">
        <v>114</v>
      </c>
    </row>
    <row r="62" spans="2:4" ht="30" x14ac:dyDescent="0.25">
      <c r="B62" s="20">
        <v>59</v>
      </c>
      <c r="C62" s="101" t="s">
        <v>115</v>
      </c>
      <c r="D62" s="5" t="s">
        <v>116</v>
      </c>
    </row>
    <row r="63" spans="2:4" x14ac:dyDescent="0.25">
      <c r="B63" s="20">
        <v>60</v>
      </c>
      <c r="C63" s="101" t="s">
        <v>117</v>
      </c>
      <c r="D63" s="5" t="s">
        <v>118</v>
      </c>
    </row>
    <row r="64" spans="2:4" x14ac:dyDescent="0.25">
      <c r="B64" s="20">
        <v>61</v>
      </c>
      <c r="C64" s="101" t="s">
        <v>119</v>
      </c>
      <c r="D64" s="5" t="s">
        <v>120</v>
      </c>
    </row>
    <row r="65" spans="2:4" x14ac:dyDescent="0.25">
      <c r="B65" s="20">
        <v>62</v>
      </c>
      <c r="C65" s="101" t="s">
        <v>121</v>
      </c>
      <c r="D65" s="5" t="s">
        <v>122</v>
      </c>
    </row>
    <row r="66" spans="2:4" x14ac:dyDescent="0.25">
      <c r="B66" s="20">
        <v>63</v>
      </c>
      <c r="C66" s="101" t="s">
        <v>123</v>
      </c>
      <c r="D66" s="5" t="s">
        <v>124</v>
      </c>
    </row>
    <row r="67" spans="2:4" x14ac:dyDescent="0.25">
      <c r="B67" s="20">
        <v>64</v>
      </c>
      <c r="C67" s="101" t="s">
        <v>125</v>
      </c>
      <c r="D67" s="5" t="s">
        <v>126</v>
      </c>
    </row>
    <row r="68" spans="2:4" ht="30" x14ac:dyDescent="0.25">
      <c r="B68" s="20">
        <v>65</v>
      </c>
      <c r="C68" s="101" t="s">
        <v>127</v>
      </c>
      <c r="D68" s="5" t="s">
        <v>128</v>
      </c>
    </row>
    <row r="69" spans="2:4" x14ac:dyDescent="0.25">
      <c r="B69" s="20">
        <v>66</v>
      </c>
      <c r="C69" s="101" t="s">
        <v>129</v>
      </c>
      <c r="D69" s="5" t="s">
        <v>130</v>
      </c>
    </row>
    <row r="70" spans="2:4" x14ac:dyDescent="0.25">
      <c r="B70" s="20">
        <v>67</v>
      </c>
      <c r="C70" s="101" t="s">
        <v>131</v>
      </c>
      <c r="D70" s="5" t="s">
        <v>132</v>
      </c>
    </row>
    <row r="71" spans="2:4" x14ac:dyDescent="0.25">
      <c r="B71" s="20">
        <v>68</v>
      </c>
      <c r="C71" s="101" t="s">
        <v>133</v>
      </c>
      <c r="D71" s="5" t="s">
        <v>134</v>
      </c>
    </row>
    <row r="72" spans="2:4" x14ac:dyDescent="0.25">
      <c r="B72" s="20">
        <v>69</v>
      </c>
      <c r="C72" s="101" t="s">
        <v>135</v>
      </c>
      <c r="D72" s="5" t="s">
        <v>136</v>
      </c>
    </row>
    <row r="73" spans="2:4" x14ac:dyDescent="0.25">
      <c r="B73" s="20">
        <v>70</v>
      </c>
      <c r="C73" s="101" t="s">
        <v>137</v>
      </c>
      <c r="D73" s="5" t="s">
        <v>138</v>
      </c>
    </row>
    <row r="74" spans="2:4" x14ac:dyDescent="0.25">
      <c r="B74" s="20">
        <v>71</v>
      </c>
      <c r="C74" s="101" t="s">
        <v>139</v>
      </c>
      <c r="D74" s="5" t="s">
        <v>140</v>
      </c>
    </row>
    <row r="75" spans="2:4" x14ac:dyDescent="0.25">
      <c r="B75" s="20">
        <v>72</v>
      </c>
      <c r="C75" s="101" t="s">
        <v>141</v>
      </c>
      <c r="D75" s="5" t="s">
        <v>142</v>
      </c>
    </row>
    <row r="76" spans="2:4" x14ac:dyDescent="0.25">
      <c r="B76" s="20">
        <v>73</v>
      </c>
      <c r="C76" s="101" t="s">
        <v>143</v>
      </c>
      <c r="D76" s="5" t="s">
        <v>144</v>
      </c>
    </row>
    <row r="77" spans="2:4" x14ac:dyDescent="0.25">
      <c r="B77" s="20">
        <v>74</v>
      </c>
      <c r="C77" s="101" t="s">
        <v>145</v>
      </c>
      <c r="D77" s="5" t="s">
        <v>146</v>
      </c>
    </row>
    <row r="78" spans="2:4" x14ac:dyDescent="0.25">
      <c r="B78" s="20">
        <v>75</v>
      </c>
      <c r="C78" s="101" t="s">
        <v>147</v>
      </c>
      <c r="D78" s="5" t="s">
        <v>148</v>
      </c>
    </row>
    <row r="79" spans="2:4" x14ac:dyDescent="0.25">
      <c r="B79" s="20">
        <v>76</v>
      </c>
      <c r="C79" s="101" t="s">
        <v>149</v>
      </c>
      <c r="D79" s="5" t="s">
        <v>150</v>
      </c>
    </row>
    <row r="80" spans="2:4" x14ac:dyDescent="0.25">
      <c r="B80" s="20">
        <v>77</v>
      </c>
      <c r="C80" s="101" t="s">
        <v>151</v>
      </c>
      <c r="D80" s="5" t="s">
        <v>152</v>
      </c>
    </row>
    <row r="81" spans="2:4" x14ac:dyDescent="0.25">
      <c r="B81" s="20">
        <v>78</v>
      </c>
      <c r="C81" s="101" t="s">
        <v>153</v>
      </c>
      <c r="D81" s="5" t="s">
        <v>154</v>
      </c>
    </row>
    <row r="82" spans="2:4" ht="45" x14ac:dyDescent="0.25">
      <c r="B82" s="20">
        <v>79</v>
      </c>
      <c r="C82" s="101" t="s">
        <v>155</v>
      </c>
      <c r="D82" s="5" t="s">
        <v>156</v>
      </c>
    </row>
    <row r="83" spans="2:4" ht="30" x14ac:dyDescent="0.25">
      <c r="B83" s="20">
        <v>80</v>
      </c>
      <c r="C83" s="101" t="s">
        <v>157</v>
      </c>
      <c r="D83" s="5" t="s">
        <v>158</v>
      </c>
    </row>
    <row r="84" spans="2:4" ht="30" x14ac:dyDescent="0.25">
      <c r="B84" s="20">
        <v>81</v>
      </c>
      <c r="C84" s="101" t="s">
        <v>159</v>
      </c>
      <c r="D84" s="5" t="s">
        <v>160</v>
      </c>
    </row>
    <row r="85" spans="2:4" ht="45" x14ac:dyDescent="0.25">
      <c r="B85" s="20">
        <v>82</v>
      </c>
      <c r="C85" s="101" t="s">
        <v>161</v>
      </c>
      <c r="D85" s="5" t="s">
        <v>162</v>
      </c>
    </row>
    <row r="86" spans="2:4" x14ac:dyDescent="0.25">
      <c r="B86" s="20">
        <v>83</v>
      </c>
      <c r="C86" s="101" t="s">
        <v>163</v>
      </c>
      <c r="D86" s="5" t="s">
        <v>164</v>
      </c>
    </row>
    <row r="87" spans="2:4" x14ac:dyDescent="0.25">
      <c r="B87" s="20">
        <v>84</v>
      </c>
      <c r="C87" s="101" t="s">
        <v>165</v>
      </c>
      <c r="D87" s="5" t="s">
        <v>166</v>
      </c>
    </row>
    <row r="88" spans="2:4" x14ac:dyDescent="0.25">
      <c r="B88" s="20">
        <v>85</v>
      </c>
      <c r="C88" s="101" t="s">
        <v>167</v>
      </c>
      <c r="D88" s="5" t="s">
        <v>168</v>
      </c>
    </row>
    <row r="89" spans="2:4" x14ac:dyDescent="0.25">
      <c r="B89" s="20">
        <v>86</v>
      </c>
      <c r="C89" s="101" t="s">
        <v>169</v>
      </c>
      <c r="D89" s="5" t="s">
        <v>170</v>
      </c>
    </row>
    <row r="90" spans="2:4" x14ac:dyDescent="0.25">
      <c r="B90" s="20">
        <v>87</v>
      </c>
      <c r="C90" s="101" t="s">
        <v>171</v>
      </c>
      <c r="D90" s="5" t="s">
        <v>172</v>
      </c>
    </row>
    <row r="91" spans="2:4" x14ac:dyDescent="0.25">
      <c r="B91" s="20">
        <v>88</v>
      </c>
      <c r="C91" s="101" t="s">
        <v>173</v>
      </c>
      <c r="D91" s="5" t="s">
        <v>174</v>
      </c>
    </row>
    <row r="92" spans="2:4" ht="45" x14ac:dyDescent="0.25">
      <c r="B92" s="20">
        <v>89</v>
      </c>
      <c r="C92" s="101" t="s">
        <v>175</v>
      </c>
      <c r="D92" s="5" t="s">
        <v>176</v>
      </c>
    </row>
    <row r="93" spans="2:4" ht="30" x14ac:dyDescent="0.25">
      <c r="B93" s="20">
        <v>90</v>
      </c>
      <c r="C93" s="101" t="s">
        <v>177</v>
      </c>
      <c r="D93" s="5" t="s">
        <v>178</v>
      </c>
    </row>
    <row r="94" spans="2:4" x14ac:dyDescent="0.25">
      <c r="B94" s="20">
        <v>91</v>
      </c>
      <c r="C94" s="101" t="s">
        <v>179</v>
      </c>
      <c r="D94" s="5" t="s">
        <v>180</v>
      </c>
    </row>
    <row r="95" spans="2:4" ht="30" x14ac:dyDescent="0.25">
      <c r="B95" s="20">
        <v>92</v>
      </c>
      <c r="C95" s="101" t="s">
        <v>181</v>
      </c>
      <c r="D95" s="5" t="s">
        <v>182</v>
      </c>
    </row>
    <row r="96" spans="2:4" x14ac:dyDescent="0.25">
      <c r="B96" s="20">
        <v>93</v>
      </c>
      <c r="C96" s="101" t="s">
        <v>183</v>
      </c>
      <c r="D96" s="5" t="s">
        <v>184</v>
      </c>
    </row>
    <row r="97" spans="2:4" x14ac:dyDescent="0.25">
      <c r="B97" s="20">
        <v>94</v>
      </c>
      <c r="C97" s="101" t="s">
        <v>185</v>
      </c>
      <c r="D97" s="5" t="s">
        <v>186</v>
      </c>
    </row>
    <row r="98" spans="2:4" ht="30" x14ac:dyDescent="0.25">
      <c r="B98" s="20">
        <v>95</v>
      </c>
      <c r="C98" s="101" t="s">
        <v>187</v>
      </c>
      <c r="D98" s="5" t="s">
        <v>188</v>
      </c>
    </row>
    <row r="99" spans="2:4" x14ac:dyDescent="0.25">
      <c r="B99" s="20">
        <v>96</v>
      </c>
      <c r="C99" s="101" t="s">
        <v>189</v>
      </c>
      <c r="D99" s="5" t="s">
        <v>190</v>
      </c>
    </row>
    <row r="100" spans="2:4" x14ac:dyDescent="0.25">
      <c r="B100" s="20">
        <v>97</v>
      </c>
      <c r="C100" s="101" t="s">
        <v>191</v>
      </c>
      <c r="D100" s="5" t="s">
        <v>192</v>
      </c>
    </row>
    <row r="101" spans="2:4" x14ac:dyDescent="0.25">
      <c r="B101" s="20">
        <v>98</v>
      </c>
      <c r="C101" s="101" t="s">
        <v>193</v>
      </c>
      <c r="D101" s="5" t="s">
        <v>194</v>
      </c>
    </row>
    <row r="102" spans="2:4" x14ac:dyDescent="0.25">
      <c r="B102" s="20">
        <v>99</v>
      </c>
      <c r="C102" s="101" t="s">
        <v>195</v>
      </c>
      <c r="D102" s="5" t="s">
        <v>196</v>
      </c>
    </row>
    <row r="103" spans="2:4" x14ac:dyDescent="0.25">
      <c r="B103" s="20">
        <v>100</v>
      </c>
      <c r="C103" s="101" t="s">
        <v>197</v>
      </c>
      <c r="D103" s="5" t="s">
        <v>198</v>
      </c>
    </row>
    <row r="104" spans="2:4" ht="45" x14ac:dyDescent="0.25">
      <c r="B104" s="20">
        <v>101</v>
      </c>
      <c r="C104" s="101" t="s">
        <v>199</v>
      </c>
      <c r="D104" s="5" t="s">
        <v>200</v>
      </c>
    </row>
    <row r="105" spans="2:4" x14ac:dyDescent="0.25">
      <c r="B105" s="20">
        <v>102</v>
      </c>
      <c r="C105" s="101" t="s">
        <v>201</v>
      </c>
      <c r="D105" s="5" t="s">
        <v>170</v>
      </c>
    </row>
    <row r="106" spans="2:4" x14ac:dyDescent="0.25">
      <c r="B106" s="20">
        <v>103</v>
      </c>
      <c r="C106" s="101" t="s">
        <v>202</v>
      </c>
      <c r="D106" s="5" t="s">
        <v>203</v>
      </c>
    </row>
    <row r="107" spans="2:4" x14ac:dyDescent="0.25">
      <c r="B107" s="20">
        <v>104</v>
      </c>
      <c r="C107" s="101" t="s">
        <v>204</v>
      </c>
      <c r="D107" s="5" t="s">
        <v>205</v>
      </c>
    </row>
    <row r="108" spans="2:4" ht="75" x14ac:dyDescent="0.25">
      <c r="B108" s="20">
        <v>105</v>
      </c>
      <c r="C108" s="101" t="s">
        <v>206</v>
      </c>
      <c r="D108" s="5" t="s">
        <v>207</v>
      </c>
    </row>
    <row r="109" spans="2:4" ht="75" x14ac:dyDescent="0.25">
      <c r="B109" s="20">
        <v>106</v>
      </c>
      <c r="C109" s="101" t="s">
        <v>208</v>
      </c>
      <c r="D109" s="5" t="s">
        <v>209</v>
      </c>
    </row>
    <row r="110" spans="2:4" ht="30" x14ac:dyDescent="0.25">
      <c r="B110" s="20">
        <v>107</v>
      </c>
      <c r="C110" s="101" t="s">
        <v>210</v>
      </c>
      <c r="D110" s="5" t="s">
        <v>211</v>
      </c>
    </row>
    <row r="111" spans="2:4" x14ac:dyDescent="0.25">
      <c r="B111" s="20">
        <v>108</v>
      </c>
      <c r="C111" s="101" t="s">
        <v>212</v>
      </c>
      <c r="D111" s="5" t="s">
        <v>213</v>
      </c>
    </row>
    <row r="112" spans="2:4" ht="75" x14ac:dyDescent="0.25">
      <c r="B112" s="20">
        <v>109</v>
      </c>
      <c r="C112" s="101" t="s">
        <v>214</v>
      </c>
      <c r="D112" s="5" t="s">
        <v>215</v>
      </c>
    </row>
    <row r="113" spans="2:4" ht="105" x14ac:dyDescent="0.25">
      <c r="B113" s="20">
        <v>110</v>
      </c>
      <c r="C113" s="101" t="s">
        <v>216</v>
      </c>
      <c r="D113" s="5" t="s">
        <v>217</v>
      </c>
    </row>
    <row r="114" spans="2:4" ht="75" x14ac:dyDescent="0.25">
      <c r="B114" s="20">
        <v>111</v>
      </c>
      <c r="C114" s="101" t="s">
        <v>218</v>
      </c>
      <c r="D114" s="5" t="s">
        <v>219</v>
      </c>
    </row>
    <row r="115" spans="2:4" x14ac:dyDescent="0.25">
      <c r="B115" s="20">
        <v>112</v>
      </c>
      <c r="C115" s="101" t="s">
        <v>220</v>
      </c>
      <c r="D115" s="5" t="s">
        <v>221</v>
      </c>
    </row>
    <row r="116" spans="2:4" ht="30" x14ac:dyDescent="0.25">
      <c r="B116" s="20">
        <v>113</v>
      </c>
      <c r="C116" s="101" t="s">
        <v>222</v>
      </c>
      <c r="D116" s="5" t="s">
        <v>223</v>
      </c>
    </row>
    <row r="117" spans="2:4" x14ac:dyDescent="0.25">
      <c r="B117" s="20">
        <v>114</v>
      </c>
      <c r="C117" s="101" t="s">
        <v>224</v>
      </c>
      <c r="D117" s="5" t="s">
        <v>225</v>
      </c>
    </row>
    <row r="118" spans="2:4" x14ac:dyDescent="0.25">
      <c r="B118" s="20">
        <v>115</v>
      </c>
      <c r="C118" s="101" t="s">
        <v>226</v>
      </c>
      <c r="D118" s="5" t="s">
        <v>227</v>
      </c>
    </row>
    <row r="119" spans="2:4" x14ac:dyDescent="0.25">
      <c r="B119" s="20">
        <v>116</v>
      </c>
      <c r="C119" s="101" t="s">
        <v>228</v>
      </c>
      <c r="D119" s="5" t="s">
        <v>229</v>
      </c>
    </row>
    <row r="120" spans="2:4" x14ac:dyDescent="0.25">
      <c r="B120" s="20">
        <v>117</v>
      </c>
      <c r="C120" s="101" t="s">
        <v>230</v>
      </c>
      <c r="D120" s="5" t="s">
        <v>231</v>
      </c>
    </row>
    <row r="121" spans="2:4" x14ac:dyDescent="0.25">
      <c r="B121" s="20">
        <v>118</v>
      </c>
      <c r="C121" s="101" t="s">
        <v>232</v>
      </c>
      <c r="D121" s="5" t="s">
        <v>233</v>
      </c>
    </row>
    <row r="122" spans="2:4" x14ac:dyDescent="0.25">
      <c r="B122" s="20">
        <v>119</v>
      </c>
      <c r="C122" s="101" t="s">
        <v>234</v>
      </c>
      <c r="D122" s="5" t="s">
        <v>231</v>
      </c>
    </row>
    <row r="123" spans="2:4" x14ac:dyDescent="0.25">
      <c r="B123" s="20">
        <v>120</v>
      </c>
      <c r="C123" s="101" t="s">
        <v>235</v>
      </c>
      <c r="D123" s="5" t="s">
        <v>233</v>
      </c>
    </row>
    <row r="124" spans="2:4" x14ac:dyDescent="0.25">
      <c r="B124" s="20">
        <v>121</v>
      </c>
      <c r="C124" s="101" t="s">
        <v>236</v>
      </c>
      <c r="D124" s="5" t="s">
        <v>231</v>
      </c>
    </row>
    <row r="125" spans="2:4" x14ac:dyDescent="0.25">
      <c r="B125" s="20">
        <v>122</v>
      </c>
      <c r="C125" s="101" t="s">
        <v>237</v>
      </c>
      <c r="D125" s="5" t="s">
        <v>238</v>
      </c>
    </row>
    <row r="126" spans="2:4" x14ac:dyDescent="0.25">
      <c r="B126" s="20">
        <v>123</v>
      </c>
      <c r="C126" s="101" t="s">
        <v>239</v>
      </c>
      <c r="D126" s="5" t="s">
        <v>240</v>
      </c>
    </row>
    <row r="127" spans="2:4" x14ac:dyDescent="0.25">
      <c r="B127" s="20">
        <v>124</v>
      </c>
      <c r="C127" s="101" t="s">
        <v>241</v>
      </c>
      <c r="D127" s="5" t="s">
        <v>242</v>
      </c>
    </row>
    <row r="128" spans="2:4" x14ac:dyDescent="0.25">
      <c r="B128" s="20">
        <v>125</v>
      </c>
      <c r="C128" s="101" t="s">
        <v>243</v>
      </c>
      <c r="D128" s="5" t="s">
        <v>244</v>
      </c>
    </row>
    <row r="129" spans="2:4" x14ac:dyDescent="0.25">
      <c r="B129" s="20">
        <v>126</v>
      </c>
      <c r="C129" s="101" t="s">
        <v>245</v>
      </c>
      <c r="D129" s="5" t="s">
        <v>242</v>
      </c>
    </row>
    <row r="130" spans="2:4" x14ac:dyDescent="0.25">
      <c r="B130" s="20">
        <v>127</v>
      </c>
      <c r="C130" s="101" t="s">
        <v>246</v>
      </c>
      <c r="D130" s="5" t="s">
        <v>247</v>
      </c>
    </row>
    <row r="131" spans="2:4" x14ac:dyDescent="0.25">
      <c r="B131" s="20">
        <v>128</v>
      </c>
      <c r="C131" s="101" t="s">
        <v>248</v>
      </c>
      <c r="D131" s="5" t="s">
        <v>249</v>
      </c>
    </row>
    <row r="132" spans="2:4" x14ac:dyDescent="0.25">
      <c r="B132" s="20">
        <v>129</v>
      </c>
      <c r="C132" s="101" t="s">
        <v>250</v>
      </c>
      <c r="D132" s="5" t="s">
        <v>251</v>
      </c>
    </row>
    <row r="133" spans="2:4" x14ac:dyDescent="0.25">
      <c r="B133" s="20">
        <v>130</v>
      </c>
      <c r="C133" s="101" t="s">
        <v>252</v>
      </c>
      <c r="D133" s="5" t="s">
        <v>242</v>
      </c>
    </row>
    <row r="134" spans="2:4" x14ac:dyDescent="0.25">
      <c r="B134" s="20">
        <v>131</v>
      </c>
      <c r="C134" s="101" t="s">
        <v>253</v>
      </c>
      <c r="D134" s="5" t="s">
        <v>254</v>
      </c>
    </row>
    <row r="135" spans="2:4" x14ac:dyDescent="0.25">
      <c r="B135" s="20">
        <v>132</v>
      </c>
      <c r="C135" s="101" t="s">
        <v>255</v>
      </c>
      <c r="D135" s="5" t="s">
        <v>251</v>
      </c>
    </row>
    <row r="136" spans="2:4" x14ac:dyDescent="0.25">
      <c r="B136" s="20">
        <v>133</v>
      </c>
      <c r="C136" s="101" t="s">
        <v>256</v>
      </c>
      <c r="D136" s="5" t="s">
        <v>257</v>
      </c>
    </row>
    <row r="137" spans="2:4" x14ac:dyDescent="0.25">
      <c r="B137" s="20">
        <v>134</v>
      </c>
      <c r="C137" s="101" t="s">
        <v>258</v>
      </c>
      <c r="D137" s="5" t="s">
        <v>259</v>
      </c>
    </row>
    <row r="138" spans="2:4" x14ac:dyDescent="0.25">
      <c r="B138" s="20">
        <v>135</v>
      </c>
      <c r="C138" s="101" t="s">
        <v>260</v>
      </c>
      <c r="D138" s="5" t="s">
        <v>261</v>
      </c>
    </row>
    <row r="139" spans="2:4" x14ac:dyDescent="0.25">
      <c r="B139" s="20">
        <v>136</v>
      </c>
      <c r="C139" s="101" t="s">
        <v>262</v>
      </c>
      <c r="D139" s="5" t="s">
        <v>263</v>
      </c>
    </row>
    <row r="140" spans="2:4" x14ac:dyDescent="0.25">
      <c r="B140" s="20">
        <v>137</v>
      </c>
      <c r="C140" s="101" t="s">
        <v>264</v>
      </c>
      <c r="D140" s="5" t="s">
        <v>265</v>
      </c>
    </row>
    <row r="141" spans="2:4" x14ac:dyDescent="0.25">
      <c r="B141" s="20">
        <v>138</v>
      </c>
      <c r="C141" s="101" t="s">
        <v>266</v>
      </c>
      <c r="D141" s="5" t="s">
        <v>267</v>
      </c>
    </row>
    <row r="142" spans="2:4" x14ac:dyDescent="0.25">
      <c r="B142" s="20">
        <v>139</v>
      </c>
      <c r="C142" s="101" t="s">
        <v>268</v>
      </c>
      <c r="D142" s="5" t="s">
        <v>242</v>
      </c>
    </row>
    <row r="143" spans="2:4" x14ac:dyDescent="0.25">
      <c r="B143" s="20">
        <v>140</v>
      </c>
      <c r="C143" s="101" t="s">
        <v>269</v>
      </c>
      <c r="D143" s="5" t="s">
        <v>270</v>
      </c>
    </row>
    <row r="144" spans="2:4" x14ac:dyDescent="0.25">
      <c r="B144" s="20">
        <v>141</v>
      </c>
      <c r="C144" s="101" t="s">
        <v>271</v>
      </c>
      <c r="D144" s="5" t="s">
        <v>272</v>
      </c>
    </row>
    <row r="145" spans="2:4" x14ac:dyDescent="0.25">
      <c r="B145" s="20">
        <v>142</v>
      </c>
      <c r="C145" s="101" t="s">
        <v>273</v>
      </c>
      <c r="D145" s="5" t="s">
        <v>274</v>
      </c>
    </row>
    <row r="146" spans="2:4" x14ac:dyDescent="0.25">
      <c r="B146" s="20">
        <v>143</v>
      </c>
      <c r="C146" s="101" t="s">
        <v>275</v>
      </c>
      <c r="D146" s="5" t="s">
        <v>276</v>
      </c>
    </row>
    <row r="147" spans="2:4" x14ac:dyDescent="0.25">
      <c r="B147" s="20">
        <v>144</v>
      </c>
      <c r="C147" s="101" t="s">
        <v>277</v>
      </c>
      <c r="D147" s="5" t="s">
        <v>242</v>
      </c>
    </row>
    <row r="148" spans="2:4" x14ac:dyDescent="0.25">
      <c r="B148" s="20">
        <v>145</v>
      </c>
      <c r="C148" s="101" t="s">
        <v>278</v>
      </c>
      <c r="D148" s="5" t="s">
        <v>279</v>
      </c>
    </row>
    <row r="149" spans="2:4" x14ac:dyDescent="0.25">
      <c r="B149" s="20">
        <v>146</v>
      </c>
      <c r="C149" s="101" t="s">
        <v>280</v>
      </c>
      <c r="D149" s="5" t="s">
        <v>281</v>
      </c>
    </row>
    <row r="150" spans="2:4" x14ac:dyDescent="0.25">
      <c r="B150" s="20">
        <v>147</v>
      </c>
      <c r="C150" s="101" t="s">
        <v>282</v>
      </c>
      <c r="D150" s="5" t="s">
        <v>283</v>
      </c>
    </row>
    <row r="151" spans="2:4" x14ac:dyDescent="0.25">
      <c r="B151" s="20">
        <v>148</v>
      </c>
      <c r="C151" s="101" t="s">
        <v>284</v>
      </c>
      <c r="D151" s="5" t="s">
        <v>285</v>
      </c>
    </row>
    <row r="152" spans="2:4" x14ac:dyDescent="0.25">
      <c r="B152" s="20">
        <v>149</v>
      </c>
      <c r="C152" s="101" t="s">
        <v>286</v>
      </c>
      <c r="D152" s="5" t="s">
        <v>249</v>
      </c>
    </row>
    <row r="153" spans="2:4" x14ac:dyDescent="0.25">
      <c r="B153" s="20">
        <v>150</v>
      </c>
      <c r="C153" s="101" t="s">
        <v>287</v>
      </c>
      <c r="D153" s="5" t="s">
        <v>288</v>
      </c>
    </row>
    <row r="154" spans="2:4" x14ac:dyDescent="0.25">
      <c r="B154" s="20">
        <v>151</v>
      </c>
      <c r="C154" s="101" t="s">
        <v>289</v>
      </c>
      <c r="D154" s="5" t="s">
        <v>290</v>
      </c>
    </row>
    <row r="155" spans="2:4" x14ac:dyDescent="0.25">
      <c r="B155" s="20">
        <v>152</v>
      </c>
      <c r="C155" s="101" t="s">
        <v>291</v>
      </c>
      <c r="D155" s="5" t="s">
        <v>292</v>
      </c>
    </row>
    <row r="156" spans="2:4" x14ac:dyDescent="0.25">
      <c r="B156" s="20">
        <v>153</v>
      </c>
      <c r="C156" s="101" t="s">
        <v>293</v>
      </c>
      <c r="D156" s="5" t="s">
        <v>294</v>
      </c>
    </row>
    <row r="157" spans="2:4" x14ac:dyDescent="0.25">
      <c r="B157" s="20">
        <v>154</v>
      </c>
      <c r="C157" s="101" t="s">
        <v>295</v>
      </c>
      <c r="D157" s="5" t="s">
        <v>296</v>
      </c>
    </row>
    <row r="158" spans="2:4" x14ac:dyDescent="0.25">
      <c r="B158" s="20">
        <v>155</v>
      </c>
      <c r="C158" s="101" t="s">
        <v>297</v>
      </c>
      <c r="D158" s="5" t="s">
        <v>298</v>
      </c>
    </row>
    <row r="159" spans="2:4" x14ac:dyDescent="0.25">
      <c r="B159" s="20">
        <v>156</v>
      </c>
      <c r="C159" s="101" t="s">
        <v>299</v>
      </c>
      <c r="D159" s="5" t="s">
        <v>300</v>
      </c>
    </row>
    <row r="160" spans="2:4" x14ac:dyDescent="0.25">
      <c r="B160" s="20">
        <v>157</v>
      </c>
      <c r="C160" s="101" t="s">
        <v>301</v>
      </c>
      <c r="D160" s="5" t="s">
        <v>302</v>
      </c>
    </row>
    <row r="161" spans="2:4" x14ac:dyDescent="0.25">
      <c r="B161" s="20">
        <v>158</v>
      </c>
      <c r="C161" s="101" t="s">
        <v>303</v>
      </c>
      <c r="D161" s="5" t="s">
        <v>304</v>
      </c>
    </row>
    <row r="162" spans="2:4" x14ac:dyDescent="0.25">
      <c r="B162" s="20">
        <v>159</v>
      </c>
      <c r="C162" s="101" t="s">
        <v>305</v>
      </c>
      <c r="D162" s="5" t="s">
        <v>306</v>
      </c>
    </row>
    <row r="163" spans="2:4" x14ac:dyDescent="0.25">
      <c r="B163" s="20">
        <v>160</v>
      </c>
      <c r="C163" s="101" t="s">
        <v>307</v>
      </c>
      <c r="D163" s="5" t="s">
        <v>308</v>
      </c>
    </row>
    <row r="164" spans="2:4" x14ac:dyDescent="0.25">
      <c r="B164" s="20">
        <v>161</v>
      </c>
      <c r="C164" s="101" t="s">
        <v>309</v>
      </c>
      <c r="D164" s="5" t="s">
        <v>310</v>
      </c>
    </row>
    <row r="165" spans="2:4" x14ac:dyDescent="0.25">
      <c r="B165" s="20">
        <v>162</v>
      </c>
      <c r="C165" s="101" t="s">
        <v>311</v>
      </c>
      <c r="D165" s="5" t="s">
        <v>312</v>
      </c>
    </row>
    <row r="166" spans="2:4" x14ac:dyDescent="0.25">
      <c r="B166" s="20">
        <v>163</v>
      </c>
      <c r="C166" s="101" t="s">
        <v>313</v>
      </c>
      <c r="D166" s="5" t="s">
        <v>314</v>
      </c>
    </row>
    <row r="167" spans="2:4" x14ac:dyDescent="0.25">
      <c r="B167" s="20">
        <v>164</v>
      </c>
      <c r="C167" s="101" t="s">
        <v>315</v>
      </c>
      <c r="D167" s="5" t="s">
        <v>314</v>
      </c>
    </row>
    <row r="168" spans="2:4" x14ac:dyDescent="0.25">
      <c r="B168" s="20">
        <v>165</v>
      </c>
      <c r="C168" s="101" t="s">
        <v>316</v>
      </c>
      <c r="D168" s="5" t="s">
        <v>317</v>
      </c>
    </row>
    <row r="169" spans="2:4" x14ac:dyDescent="0.25">
      <c r="B169" s="20">
        <v>166</v>
      </c>
      <c r="C169" s="101" t="s">
        <v>318</v>
      </c>
      <c r="D169" s="5" t="s">
        <v>319</v>
      </c>
    </row>
    <row r="170" spans="2:4" x14ac:dyDescent="0.25">
      <c r="B170" s="20">
        <v>167</v>
      </c>
      <c r="C170" s="101" t="s">
        <v>320</v>
      </c>
      <c r="D170" s="5" t="s">
        <v>321</v>
      </c>
    </row>
    <row r="171" spans="2:4" x14ac:dyDescent="0.25">
      <c r="B171" s="20">
        <v>168</v>
      </c>
      <c r="C171" s="101" t="s">
        <v>322</v>
      </c>
      <c r="D171" s="5" t="s">
        <v>323</v>
      </c>
    </row>
    <row r="172" spans="2:4" x14ac:dyDescent="0.25">
      <c r="B172" s="20">
        <v>169</v>
      </c>
      <c r="C172" s="101" t="s">
        <v>324</v>
      </c>
      <c r="D172" s="5" t="s">
        <v>325</v>
      </c>
    </row>
    <row r="173" spans="2:4" x14ac:dyDescent="0.25">
      <c r="B173" s="20">
        <v>170</v>
      </c>
      <c r="C173" s="101" t="s">
        <v>326</v>
      </c>
      <c r="D173" s="5" t="s">
        <v>327</v>
      </c>
    </row>
    <row r="174" spans="2:4" x14ac:dyDescent="0.25">
      <c r="B174" s="20">
        <v>171</v>
      </c>
      <c r="C174" s="101" t="s">
        <v>328</v>
      </c>
      <c r="D174" s="5" t="s">
        <v>329</v>
      </c>
    </row>
    <row r="175" spans="2:4" x14ac:dyDescent="0.25">
      <c r="B175" s="20">
        <v>172</v>
      </c>
      <c r="C175" s="101" t="s">
        <v>330</v>
      </c>
      <c r="D175" s="5" t="s">
        <v>327</v>
      </c>
    </row>
    <row r="176" spans="2:4" x14ac:dyDescent="0.25">
      <c r="B176" s="20">
        <v>173</v>
      </c>
      <c r="C176" s="101" t="s">
        <v>331</v>
      </c>
      <c r="D176" s="5" t="s">
        <v>329</v>
      </c>
    </row>
    <row r="177" spans="2:4" x14ac:dyDescent="0.25">
      <c r="B177" s="20">
        <v>174</v>
      </c>
      <c r="C177" s="101" t="s">
        <v>332</v>
      </c>
      <c r="D177" s="5" t="s">
        <v>333</v>
      </c>
    </row>
    <row r="178" spans="2:4" x14ac:dyDescent="0.25">
      <c r="B178" s="20">
        <v>175</v>
      </c>
      <c r="C178" s="101" t="s">
        <v>334</v>
      </c>
      <c r="D178" s="5" t="s">
        <v>327</v>
      </c>
    </row>
    <row r="179" spans="2:4" ht="30" x14ac:dyDescent="0.25">
      <c r="B179" s="20">
        <v>176</v>
      </c>
      <c r="C179" s="101" t="s">
        <v>335</v>
      </c>
      <c r="D179" s="5" t="s">
        <v>336</v>
      </c>
    </row>
    <row r="180" spans="2:4" x14ac:dyDescent="0.25">
      <c r="B180" s="20">
        <v>177</v>
      </c>
      <c r="C180" s="101" t="s">
        <v>337</v>
      </c>
      <c r="D180" s="5" t="s">
        <v>338</v>
      </c>
    </row>
    <row r="181" spans="2:4" x14ac:dyDescent="0.25">
      <c r="B181" s="20">
        <v>178</v>
      </c>
      <c r="C181" s="101" t="s">
        <v>339</v>
      </c>
      <c r="D181" s="5" t="s">
        <v>340</v>
      </c>
    </row>
    <row r="182" spans="2:4" x14ac:dyDescent="0.25">
      <c r="B182" s="20">
        <v>179</v>
      </c>
      <c r="C182" s="101" t="s">
        <v>341</v>
      </c>
      <c r="D182" s="5" t="s">
        <v>342</v>
      </c>
    </row>
    <row r="183" spans="2:4" x14ac:dyDescent="0.25">
      <c r="B183" s="20">
        <v>180</v>
      </c>
      <c r="C183" s="101" t="s">
        <v>343</v>
      </c>
      <c r="D183" s="5" t="s">
        <v>344</v>
      </c>
    </row>
    <row r="184" spans="2:4" x14ac:dyDescent="0.25">
      <c r="B184" s="20">
        <v>181</v>
      </c>
      <c r="C184" s="101" t="s">
        <v>345</v>
      </c>
      <c r="D184" s="5" t="s">
        <v>346</v>
      </c>
    </row>
    <row r="185" spans="2:4" x14ac:dyDescent="0.25">
      <c r="B185" s="20">
        <v>182</v>
      </c>
      <c r="C185" s="101" t="s">
        <v>347</v>
      </c>
      <c r="D185" s="5" t="s">
        <v>338</v>
      </c>
    </row>
    <row r="186" spans="2:4" x14ac:dyDescent="0.25">
      <c r="B186" s="20">
        <v>183</v>
      </c>
      <c r="C186" s="101" t="s">
        <v>348</v>
      </c>
      <c r="D186" s="5" t="s">
        <v>340</v>
      </c>
    </row>
    <row r="187" spans="2:4" x14ac:dyDescent="0.25">
      <c r="B187" s="20">
        <v>184</v>
      </c>
      <c r="C187" s="101" t="s">
        <v>349</v>
      </c>
      <c r="D187" s="5" t="s">
        <v>342</v>
      </c>
    </row>
    <row r="188" spans="2:4" x14ac:dyDescent="0.25">
      <c r="B188" s="20">
        <v>185</v>
      </c>
      <c r="C188" s="101" t="s">
        <v>350</v>
      </c>
      <c r="D188" s="5" t="s">
        <v>344</v>
      </c>
    </row>
    <row r="189" spans="2:4" x14ac:dyDescent="0.25">
      <c r="B189" s="20">
        <v>186</v>
      </c>
      <c r="C189" s="101" t="s">
        <v>351</v>
      </c>
      <c r="D189" s="5" t="s">
        <v>352</v>
      </c>
    </row>
    <row r="190" spans="2:4" x14ac:dyDescent="0.25">
      <c r="B190" s="20">
        <v>187</v>
      </c>
      <c r="C190" s="101" t="s">
        <v>353</v>
      </c>
      <c r="D190" s="5" t="s">
        <v>354</v>
      </c>
    </row>
    <row r="191" spans="2:4" ht="30" x14ac:dyDescent="0.25">
      <c r="B191" s="20">
        <v>188</v>
      </c>
      <c r="C191" s="101" t="s">
        <v>355</v>
      </c>
      <c r="D191" s="5" t="s">
        <v>356</v>
      </c>
    </row>
    <row r="192" spans="2:4" ht="30" x14ac:dyDescent="0.25">
      <c r="B192" s="20">
        <v>189</v>
      </c>
      <c r="C192" s="101" t="s">
        <v>357</v>
      </c>
      <c r="D192" s="5" t="s">
        <v>358</v>
      </c>
    </row>
    <row r="193" spans="2:4" x14ac:dyDescent="0.25">
      <c r="B193" s="20">
        <v>190</v>
      </c>
      <c r="C193" s="101" t="s">
        <v>359</v>
      </c>
      <c r="D193" s="5" t="s">
        <v>360</v>
      </c>
    </row>
    <row r="194" spans="2:4" x14ac:dyDescent="0.25">
      <c r="B194" s="20">
        <v>191</v>
      </c>
      <c r="C194" s="101" t="s">
        <v>361</v>
      </c>
      <c r="D194" s="5" t="s">
        <v>362</v>
      </c>
    </row>
    <row r="195" spans="2:4" x14ac:dyDescent="0.25">
      <c r="B195" s="20">
        <v>192</v>
      </c>
      <c r="C195" s="101" t="s">
        <v>363</v>
      </c>
      <c r="D195" s="5" t="s">
        <v>364</v>
      </c>
    </row>
    <row r="196" spans="2:4" x14ac:dyDescent="0.25">
      <c r="B196" s="20">
        <v>193</v>
      </c>
      <c r="C196" s="101" t="s">
        <v>365</v>
      </c>
      <c r="D196" s="5" t="s">
        <v>366</v>
      </c>
    </row>
    <row r="197" spans="2:4" x14ac:dyDescent="0.25">
      <c r="B197" s="20">
        <v>194</v>
      </c>
      <c r="C197" s="101" t="s">
        <v>367</v>
      </c>
      <c r="D197" s="5" t="s">
        <v>364</v>
      </c>
    </row>
    <row r="198" spans="2:4" x14ac:dyDescent="0.25">
      <c r="B198" s="20">
        <v>195</v>
      </c>
      <c r="C198" s="101" t="s">
        <v>368</v>
      </c>
      <c r="D198" s="5" t="s">
        <v>369</v>
      </c>
    </row>
    <row r="199" spans="2:4" ht="30" x14ac:dyDescent="0.25">
      <c r="B199" s="20">
        <v>196</v>
      </c>
      <c r="C199" s="101" t="s">
        <v>370</v>
      </c>
      <c r="D199" s="5" t="s">
        <v>371</v>
      </c>
    </row>
    <row r="200" spans="2:4" ht="30" x14ac:dyDescent="0.25">
      <c r="B200" s="20">
        <v>197</v>
      </c>
      <c r="C200" s="101" t="s">
        <v>372</v>
      </c>
      <c r="D200" s="5" t="s">
        <v>373</v>
      </c>
    </row>
    <row r="201" spans="2:4" ht="30" x14ac:dyDescent="0.25">
      <c r="B201" s="20">
        <v>198</v>
      </c>
      <c r="C201" s="101" t="s">
        <v>374</v>
      </c>
      <c r="D201" s="5" t="s">
        <v>375</v>
      </c>
    </row>
    <row r="202" spans="2:4" ht="30" x14ac:dyDescent="0.25">
      <c r="B202" s="20">
        <v>199</v>
      </c>
      <c r="C202" s="101" t="s">
        <v>376</v>
      </c>
      <c r="D202" s="5" t="s">
        <v>377</v>
      </c>
    </row>
    <row r="203" spans="2:4" ht="30" x14ac:dyDescent="0.25">
      <c r="B203" s="20">
        <v>200</v>
      </c>
      <c r="C203" s="101" t="s">
        <v>378</v>
      </c>
      <c r="D203" s="5" t="s">
        <v>379</v>
      </c>
    </row>
    <row r="204" spans="2:4" ht="30" x14ac:dyDescent="0.25">
      <c r="B204" s="20">
        <v>201</v>
      </c>
      <c r="C204" s="101" t="s">
        <v>380</v>
      </c>
      <c r="D204" s="5" t="s">
        <v>377</v>
      </c>
    </row>
    <row r="205" spans="2:4" ht="30" x14ac:dyDescent="0.25">
      <c r="B205" s="20">
        <v>202</v>
      </c>
      <c r="C205" s="101" t="s">
        <v>381</v>
      </c>
      <c r="D205" s="5" t="s">
        <v>379</v>
      </c>
    </row>
    <row r="206" spans="2:4" x14ac:dyDescent="0.25">
      <c r="B206" s="20">
        <v>203</v>
      </c>
      <c r="C206" s="101" t="s">
        <v>382</v>
      </c>
      <c r="D206" s="5" t="s">
        <v>383</v>
      </c>
    </row>
    <row r="207" spans="2:4" x14ac:dyDescent="0.25">
      <c r="B207" s="20">
        <v>204</v>
      </c>
      <c r="C207" s="101" t="s">
        <v>384</v>
      </c>
      <c r="D207" s="5" t="s">
        <v>385</v>
      </c>
    </row>
    <row r="208" spans="2:4" x14ac:dyDescent="0.25">
      <c r="B208" s="20">
        <v>205</v>
      </c>
      <c r="C208" s="101" t="s">
        <v>386</v>
      </c>
      <c r="D208" s="5" t="s">
        <v>387</v>
      </c>
    </row>
    <row r="209" spans="2:4" x14ac:dyDescent="0.25">
      <c r="B209" s="20">
        <v>206</v>
      </c>
      <c r="C209" s="101" t="s">
        <v>388</v>
      </c>
      <c r="D209" s="5" t="s">
        <v>389</v>
      </c>
    </row>
    <row r="210" spans="2:4" x14ac:dyDescent="0.25">
      <c r="B210" s="20">
        <v>207</v>
      </c>
      <c r="C210" s="101" t="s">
        <v>390</v>
      </c>
      <c r="D210" s="5" t="s">
        <v>391</v>
      </c>
    </row>
    <row r="211" spans="2:4" x14ac:dyDescent="0.25">
      <c r="B211" s="20">
        <v>208</v>
      </c>
      <c r="C211" s="101" t="s">
        <v>392</v>
      </c>
      <c r="D211" s="5" t="s">
        <v>385</v>
      </c>
    </row>
    <row r="212" spans="2:4" x14ac:dyDescent="0.25">
      <c r="B212" s="20">
        <v>209</v>
      </c>
      <c r="C212" s="101" t="s">
        <v>393</v>
      </c>
      <c r="D212" s="5" t="s">
        <v>394</v>
      </c>
    </row>
    <row r="213" spans="2:4" x14ac:dyDescent="0.25">
      <c r="B213" s="20">
        <v>210</v>
      </c>
      <c r="C213" s="101" t="s">
        <v>395</v>
      </c>
      <c r="D213" s="5" t="s">
        <v>396</v>
      </c>
    </row>
    <row r="214" spans="2:4" x14ac:dyDescent="0.25">
      <c r="B214" s="20">
        <v>211</v>
      </c>
      <c r="C214" s="101" t="s">
        <v>397</v>
      </c>
      <c r="D214" s="5" t="s">
        <v>398</v>
      </c>
    </row>
    <row r="215" spans="2:4" x14ac:dyDescent="0.25">
      <c r="B215" s="20">
        <v>212</v>
      </c>
      <c r="C215" s="101" t="s">
        <v>399</v>
      </c>
      <c r="D215" s="5" t="s">
        <v>400</v>
      </c>
    </row>
    <row r="216" spans="2:4" x14ac:dyDescent="0.25">
      <c r="B216" s="20">
        <v>213</v>
      </c>
      <c r="C216" s="101" t="s">
        <v>401</v>
      </c>
      <c r="D216" s="5" t="s">
        <v>402</v>
      </c>
    </row>
    <row r="217" spans="2:4" x14ac:dyDescent="0.25">
      <c r="B217" s="20">
        <v>214</v>
      </c>
      <c r="C217" s="101" t="s">
        <v>403</v>
      </c>
      <c r="D217" s="5" t="s">
        <v>404</v>
      </c>
    </row>
    <row r="218" spans="2:4" x14ac:dyDescent="0.25">
      <c r="B218" s="20">
        <v>215</v>
      </c>
      <c r="C218" s="101" t="s">
        <v>405</v>
      </c>
      <c r="D218" s="5" t="s">
        <v>406</v>
      </c>
    </row>
    <row r="219" spans="2:4" x14ac:dyDescent="0.25">
      <c r="B219" s="20">
        <v>216</v>
      </c>
      <c r="C219" s="101" t="s">
        <v>407</v>
      </c>
      <c r="D219" s="5" t="s">
        <v>408</v>
      </c>
    </row>
    <row r="220" spans="2:4" x14ac:dyDescent="0.25">
      <c r="B220" s="20">
        <v>217</v>
      </c>
      <c r="C220" s="101" t="s">
        <v>409</v>
      </c>
      <c r="D220" s="5" t="s">
        <v>410</v>
      </c>
    </row>
    <row r="221" spans="2:4" x14ac:dyDescent="0.25">
      <c r="B221" s="20">
        <v>218</v>
      </c>
      <c r="C221" s="101" t="s">
        <v>411</v>
      </c>
      <c r="D221" s="5" t="s">
        <v>412</v>
      </c>
    </row>
    <row r="222" spans="2:4" x14ac:dyDescent="0.25">
      <c r="B222" s="20">
        <v>219</v>
      </c>
      <c r="C222" s="101" t="s">
        <v>413</v>
      </c>
      <c r="D222" s="5" t="s">
        <v>414</v>
      </c>
    </row>
    <row r="223" spans="2:4" x14ac:dyDescent="0.25">
      <c r="B223" s="20">
        <v>220</v>
      </c>
      <c r="C223" s="101" t="s">
        <v>415</v>
      </c>
      <c r="D223" s="5" t="s">
        <v>68</v>
      </c>
    </row>
    <row r="224" spans="2:4" x14ac:dyDescent="0.25">
      <c r="B224" s="20">
        <v>221</v>
      </c>
      <c r="C224" s="101" t="s">
        <v>416</v>
      </c>
      <c r="D224" s="5" t="s">
        <v>92</v>
      </c>
    </row>
    <row r="225" spans="2:4" x14ac:dyDescent="0.25">
      <c r="B225" s="20">
        <v>222</v>
      </c>
      <c r="C225" s="101" t="s">
        <v>417</v>
      </c>
      <c r="D225" s="5" t="s">
        <v>418</v>
      </c>
    </row>
    <row r="226" spans="2:4" x14ac:dyDescent="0.25">
      <c r="B226" s="20">
        <v>223</v>
      </c>
      <c r="C226" s="101" t="s">
        <v>419</v>
      </c>
      <c r="D226" s="5" t="s">
        <v>420</v>
      </c>
    </row>
    <row r="227" spans="2:4" x14ac:dyDescent="0.25">
      <c r="B227" s="20">
        <v>224</v>
      </c>
      <c r="C227" s="101" t="s">
        <v>421</v>
      </c>
      <c r="D227" s="5" t="s">
        <v>229</v>
      </c>
    </row>
    <row r="228" spans="2:4" x14ac:dyDescent="0.25">
      <c r="B228" s="20">
        <v>225</v>
      </c>
      <c r="C228" s="101" t="s">
        <v>422</v>
      </c>
      <c r="D228" s="5" t="s">
        <v>231</v>
      </c>
    </row>
    <row r="229" spans="2:4" x14ac:dyDescent="0.25">
      <c r="B229" s="20">
        <v>226</v>
      </c>
      <c r="C229" s="101" t="s">
        <v>423</v>
      </c>
      <c r="D229" s="5" t="s">
        <v>233</v>
      </c>
    </row>
    <row r="230" spans="2:4" x14ac:dyDescent="0.25">
      <c r="B230" s="20">
        <v>227</v>
      </c>
      <c r="C230" s="101" t="s">
        <v>424</v>
      </c>
      <c r="D230" s="5" t="s">
        <v>231</v>
      </c>
    </row>
    <row r="231" spans="2:4" x14ac:dyDescent="0.25">
      <c r="B231" s="20">
        <v>228</v>
      </c>
      <c r="C231" s="101" t="s">
        <v>425</v>
      </c>
      <c r="D231" s="5" t="s">
        <v>233</v>
      </c>
    </row>
    <row r="232" spans="2:4" x14ac:dyDescent="0.25">
      <c r="B232" s="20">
        <v>229</v>
      </c>
      <c r="C232" s="101" t="s">
        <v>426</v>
      </c>
      <c r="D232" s="5" t="s">
        <v>231</v>
      </c>
    </row>
    <row r="233" spans="2:4" x14ac:dyDescent="0.25">
      <c r="B233" s="20">
        <v>230</v>
      </c>
      <c r="C233" s="101" t="s">
        <v>427</v>
      </c>
      <c r="D233" s="5" t="s">
        <v>238</v>
      </c>
    </row>
    <row r="234" spans="2:4" x14ac:dyDescent="0.25">
      <c r="B234" s="20">
        <v>231</v>
      </c>
      <c r="C234" s="101" t="s">
        <v>428</v>
      </c>
      <c r="D234" s="5" t="s">
        <v>240</v>
      </c>
    </row>
    <row r="235" spans="2:4" x14ac:dyDescent="0.25">
      <c r="B235" s="20">
        <v>232</v>
      </c>
      <c r="C235" s="101" t="s">
        <v>429</v>
      </c>
      <c r="D235" s="5" t="s">
        <v>242</v>
      </c>
    </row>
    <row r="236" spans="2:4" x14ac:dyDescent="0.25">
      <c r="B236" s="20">
        <v>233</v>
      </c>
      <c r="C236" s="101" t="s">
        <v>430</v>
      </c>
      <c r="D236" s="5" t="s">
        <v>244</v>
      </c>
    </row>
    <row r="237" spans="2:4" x14ac:dyDescent="0.25">
      <c r="B237" s="20">
        <v>234</v>
      </c>
      <c r="C237" s="101" t="s">
        <v>431</v>
      </c>
      <c r="D237" s="5" t="s">
        <v>242</v>
      </c>
    </row>
    <row r="238" spans="2:4" x14ac:dyDescent="0.25">
      <c r="B238" s="20">
        <v>235</v>
      </c>
      <c r="C238" s="101" t="s">
        <v>432</v>
      </c>
      <c r="D238" s="5" t="s">
        <v>249</v>
      </c>
    </row>
    <row r="239" spans="2:4" x14ac:dyDescent="0.25">
      <c r="B239" s="20">
        <v>236</v>
      </c>
      <c r="C239" s="101" t="s">
        <v>433</v>
      </c>
      <c r="D239" s="5" t="s">
        <v>251</v>
      </c>
    </row>
    <row r="240" spans="2:4" x14ac:dyDescent="0.25">
      <c r="B240" s="20">
        <v>237</v>
      </c>
      <c r="C240" s="101" t="s">
        <v>434</v>
      </c>
      <c r="D240" s="5" t="s">
        <v>242</v>
      </c>
    </row>
    <row r="241" spans="2:4" x14ac:dyDescent="0.25">
      <c r="B241" s="20">
        <v>238</v>
      </c>
      <c r="C241" s="101" t="s">
        <v>435</v>
      </c>
      <c r="D241" s="5" t="s">
        <v>254</v>
      </c>
    </row>
    <row r="242" spans="2:4" x14ac:dyDescent="0.25">
      <c r="B242" s="20">
        <v>239</v>
      </c>
      <c r="C242" s="101" t="s">
        <v>436</v>
      </c>
      <c r="D242" s="5" t="s">
        <v>251</v>
      </c>
    </row>
    <row r="243" spans="2:4" x14ac:dyDescent="0.25">
      <c r="B243" s="20">
        <v>240</v>
      </c>
      <c r="C243" s="101" t="s">
        <v>437</v>
      </c>
      <c r="D243" s="5" t="s">
        <v>257</v>
      </c>
    </row>
    <row r="244" spans="2:4" x14ac:dyDescent="0.25">
      <c r="B244" s="20">
        <v>241</v>
      </c>
      <c r="C244" s="101" t="s">
        <v>438</v>
      </c>
      <c r="D244" s="5" t="s">
        <v>259</v>
      </c>
    </row>
    <row r="245" spans="2:4" x14ac:dyDescent="0.25">
      <c r="B245" s="20">
        <v>242</v>
      </c>
      <c r="C245" s="101" t="s">
        <v>439</v>
      </c>
      <c r="D245" s="5" t="s">
        <v>261</v>
      </c>
    </row>
    <row r="246" spans="2:4" x14ac:dyDescent="0.25">
      <c r="B246" s="20">
        <v>243</v>
      </c>
      <c r="C246" s="101" t="s">
        <v>440</v>
      </c>
      <c r="D246" s="5" t="s">
        <v>263</v>
      </c>
    </row>
    <row r="247" spans="2:4" x14ac:dyDescent="0.25">
      <c r="B247" s="20">
        <v>244</v>
      </c>
      <c r="C247" s="101" t="s">
        <v>441</v>
      </c>
      <c r="D247" s="5" t="s">
        <v>265</v>
      </c>
    </row>
    <row r="248" spans="2:4" x14ac:dyDescent="0.25">
      <c r="B248" s="20">
        <v>245</v>
      </c>
      <c r="C248" s="101" t="s">
        <v>442</v>
      </c>
      <c r="D248" s="5" t="s">
        <v>267</v>
      </c>
    </row>
    <row r="249" spans="2:4" x14ac:dyDescent="0.25">
      <c r="B249" s="20">
        <v>246</v>
      </c>
      <c r="C249" s="101" t="s">
        <v>443</v>
      </c>
      <c r="D249" s="5" t="s">
        <v>242</v>
      </c>
    </row>
    <row r="250" spans="2:4" x14ac:dyDescent="0.25">
      <c r="B250" s="20">
        <v>247</v>
      </c>
      <c r="C250" s="101" t="s">
        <v>444</v>
      </c>
      <c r="D250" s="5" t="s">
        <v>445</v>
      </c>
    </row>
    <row r="251" spans="2:4" x14ac:dyDescent="0.25">
      <c r="B251" s="20">
        <v>248</v>
      </c>
      <c r="C251" s="101" t="s">
        <v>446</v>
      </c>
      <c r="D251" s="5" t="s">
        <v>272</v>
      </c>
    </row>
    <row r="252" spans="2:4" x14ac:dyDescent="0.25">
      <c r="B252" s="20">
        <v>249</v>
      </c>
      <c r="C252" s="101" t="s">
        <v>447</v>
      </c>
      <c r="D252" s="5" t="s">
        <v>274</v>
      </c>
    </row>
    <row r="253" spans="2:4" x14ac:dyDescent="0.25">
      <c r="B253" s="20">
        <v>250</v>
      </c>
      <c r="C253" s="101" t="s">
        <v>448</v>
      </c>
      <c r="D253" s="5" t="s">
        <v>276</v>
      </c>
    </row>
    <row r="254" spans="2:4" x14ac:dyDescent="0.25">
      <c r="B254" s="20">
        <v>251</v>
      </c>
      <c r="C254" s="101" t="s">
        <v>449</v>
      </c>
      <c r="D254" s="5" t="s">
        <v>242</v>
      </c>
    </row>
    <row r="255" spans="2:4" x14ac:dyDescent="0.25">
      <c r="B255" s="20">
        <v>252</v>
      </c>
      <c r="C255" s="101" t="s">
        <v>450</v>
      </c>
      <c r="D255" s="5" t="s">
        <v>279</v>
      </c>
    </row>
    <row r="256" spans="2:4" x14ac:dyDescent="0.25">
      <c r="B256" s="20">
        <v>253</v>
      </c>
      <c r="C256" s="101" t="s">
        <v>451</v>
      </c>
      <c r="D256" s="5" t="s">
        <v>281</v>
      </c>
    </row>
    <row r="257" spans="2:4" x14ac:dyDescent="0.25">
      <c r="B257" s="20">
        <v>254</v>
      </c>
      <c r="C257" s="101" t="s">
        <v>452</v>
      </c>
      <c r="D257" s="5" t="s">
        <v>283</v>
      </c>
    </row>
    <row r="258" spans="2:4" x14ac:dyDescent="0.25">
      <c r="B258" s="20">
        <v>255</v>
      </c>
      <c r="C258" s="101" t="s">
        <v>453</v>
      </c>
      <c r="D258" s="5" t="s">
        <v>285</v>
      </c>
    </row>
    <row r="259" spans="2:4" x14ac:dyDescent="0.25">
      <c r="B259" s="20">
        <v>256</v>
      </c>
      <c r="C259" s="101" t="s">
        <v>454</v>
      </c>
      <c r="D259" s="5" t="s">
        <v>249</v>
      </c>
    </row>
    <row r="260" spans="2:4" x14ac:dyDescent="0.25">
      <c r="B260" s="20">
        <v>257</v>
      </c>
      <c r="C260" s="101" t="s">
        <v>455</v>
      </c>
      <c r="D260" s="5" t="s">
        <v>288</v>
      </c>
    </row>
    <row r="261" spans="2:4" x14ac:dyDescent="0.25">
      <c r="B261" s="20">
        <v>258</v>
      </c>
      <c r="C261" s="101" t="s">
        <v>456</v>
      </c>
      <c r="D261" s="5" t="s">
        <v>290</v>
      </c>
    </row>
    <row r="262" spans="2:4" x14ac:dyDescent="0.25">
      <c r="B262" s="20">
        <v>259</v>
      </c>
      <c r="C262" s="101" t="s">
        <v>457</v>
      </c>
      <c r="D262" s="5" t="s">
        <v>292</v>
      </c>
    </row>
    <row r="263" spans="2:4" x14ac:dyDescent="0.25">
      <c r="B263" s="20">
        <v>260</v>
      </c>
      <c r="C263" s="101" t="s">
        <v>458</v>
      </c>
      <c r="D263" s="5" t="s">
        <v>294</v>
      </c>
    </row>
    <row r="264" spans="2:4" x14ac:dyDescent="0.25">
      <c r="B264" s="20">
        <v>261</v>
      </c>
      <c r="C264" s="101" t="s">
        <v>459</v>
      </c>
      <c r="D264" s="5" t="s">
        <v>296</v>
      </c>
    </row>
    <row r="265" spans="2:4" x14ac:dyDescent="0.25">
      <c r="B265" s="20">
        <v>262</v>
      </c>
      <c r="C265" s="101" t="s">
        <v>460</v>
      </c>
      <c r="D265" s="5" t="s">
        <v>298</v>
      </c>
    </row>
    <row r="266" spans="2:4" x14ac:dyDescent="0.25">
      <c r="B266" s="20">
        <v>263</v>
      </c>
      <c r="C266" s="101" t="s">
        <v>461</v>
      </c>
      <c r="D266" s="5" t="s">
        <v>300</v>
      </c>
    </row>
    <row r="267" spans="2:4" x14ac:dyDescent="0.25">
      <c r="B267" s="20">
        <v>264</v>
      </c>
      <c r="C267" s="101" t="s">
        <v>462</v>
      </c>
      <c r="D267" s="5" t="s">
        <v>302</v>
      </c>
    </row>
    <row r="268" spans="2:4" x14ac:dyDescent="0.25">
      <c r="B268" s="20">
        <v>265</v>
      </c>
      <c r="C268" s="101" t="s">
        <v>463</v>
      </c>
      <c r="D268" s="5" t="s">
        <v>304</v>
      </c>
    </row>
    <row r="269" spans="2:4" x14ac:dyDescent="0.25">
      <c r="B269" s="20">
        <v>266</v>
      </c>
      <c r="C269" s="101" t="s">
        <v>464</v>
      </c>
      <c r="D269" s="5" t="s">
        <v>306</v>
      </c>
    </row>
    <row r="270" spans="2:4" x14ac:dyDescent="0.25">
      <c r="B270" s="20">
        <v>267</v>
      </c>
      <c r="C270" s="101" t="s">
        <v>465</v>
      </c>
      <c r="D270" s="5" t="s">
        <v>308</v>
      </c>
    </row>
    <row r="271" spans="2:4" x14ac:dyDescent="0.25">
      <c r="B271" s="20">
        <v>268</v>
      </c>
      <c r="C271" s="101" t="s">
        <v>466</v>
      </c>
      <c r="D271" s="5" t="s">
        <v>310</v>
      </c>
    </row>
    <row r="272" spans="2:4" x14ac:dyDescent="0.25">
      <c r="B272" s="20">
        <v>269</v>
      </c>
      <c r="C272" s="101" t="s">
        <v>467</v>
      </c>
      <c r="D272" s="5" t="s">
        <v>312</v>
      </c>
    </row>
    <row r="273" spans="2:4" x14ac:dyDescent="0.25">
      <c r="B273" s="20">
        <v>270</v>
      </c>
      <c r="C273" s="101" t="s">
        <v>468</v>
      </c>
      <c r="D273" s="5" t="s">
        <v>314</v>
      </c>
    </row>
    <row r="274" spans="2:4" x14ac:dyDescent="0.25">
      <c r="B274" s="20">
        <v>271</v>
      </c>
      <c r="C274" s="101" t="s">
        <v>469</v>
      </c>
      <c r="D274" s="5" t="s">
        <v>314</v>
      </c>
    </row>
    <row r="275" spans="2:4" x14ac:dyDescent="0.25">
      <c r="B275" s="20">
        <v>272</v>
      </c>
      <c r="C275" s="101" t="s">
        <v>470</v>
      </c>
      <c r="D275" s="5" t="s">
        <v>317</v>
      </c>
    </row>
    <row r="276" spans="2:4" x14ac:dyDescent="0.25">
      <c r="B276" s="20">
        <v>273</v>
      </c>
      <c r="C276" s="101" t="s">
        <v>471</v>
      </c>
      <c r="D276" s="5" t="s">
        <v>319</v>
      </c>
    </row>
    <row r="277" spans="2:4" x14ac:dyDescent="0.25">
      <c r="B277" s="20">
        <v>274</v>
      </c>
      <c r="C277" s="101" t="s">
        <v>472</v>
      </c>
      <c r="D277" s="5" t="s">
        <v>321</v>
      </c>
    </row>
    <row r="278" spans="2:4" x14ac:dyDescent="0.25">
      <c r="B278" s="20">
        <v>275</v>
      </c>
      <c r="C278" s="101" t="s">
        <v>473</v>
      </c>
      <c r="D278" s="5" t="s">
        <v>323</v>
      </c>
    </row>
    <row r="279" spans="2:4" x14ac:dyDescent="0.25">
      <c r="B279" s="20">
        <v>276</v>
      </c>
      <c r="C279" s="101" t="s">
        <v>474</v>
      </c>
      <c r="D279" s="5" t="s">
        <v>325</v>
      </c>
    </row>
    <row r="280" spans="2:4" x14ac:dyDescent="0.25">
      <c r="B280" s="20">
        <v>277</v>
      </c>
      <c r="C280" s="101" t="s">
        <v>475</v>
      </c>
      <c r="D280" s="5" t="s">
        <v>327</v>
      </c>
    </row>
    <row r="281" spans="2:4" x14ac:dyDescent="0.25">
      <c r="B281" s="20">
        <v>278</v>
      </c>
      <c r="C281" s="101" t="s">
        <v>476</v>
      </c>
      <c r="D281" s="5" t="s">
        <v>329</v>
      </c>
    </row>
    <row r="282" spans="2:4" ht="30" x14ac:dyDescent="0.25">
      <c r="B282" s="20">
        <v>279</v>
      </c>
      <c r="C282" s="101" t="s">
        <v>477</v>
      </c>
      <c r="D282" s="5" t="s">
        <v>478</v>
      </c>
    </row>
    <row r="283" spans="2:4" ht="30" x14ac:dyDescent="0.25">
      <c r="B283" s="20">
        <v>280</v>
      </c>
      <c r="C283" s="101" t="s">
        <v>479</v>
      </c>
      <c r="D283" s="5" t="s">
        <v>480</v>
      </c>
    </row>
    <row r="284" spans="2:4" x14ac:dyDescent="0.25">
      <c r="B284" s="20">
        <v>281</v>
      </c>
      <c r="C284" s="101" t="s">
        <v>481</v>
      </c>
      <c r="D284" s="5" t="s">
        <v>333</v>
      </c>
    </row>
    <row r="285" spans="2:4" x14ac:dyDescent="0.25">
      <c r="B285" s="20">
        <v>282</v>
      </c>
      <c r="C285" s="101" t="s">
        <v>482</v>
      </c>
      <c r="D285" s="5" t="s">
        <v>483</v>
      </c>
    </row>
    <row r="286" spans="2:4" x14ac:dyDescent="0.25">
      <c r="B286" s="20">
        <v>283</v>
      </c>
      <c r="C286" s="101" t="s">
        <v>484</v>
      </c>
      <c r="D286" s="5" t="s">
        <v>412</v>
      </c>
    </row>
    <row r="287" spans="2:4" x14ac:dyDescent="0.25">
      <c r="B287" s="20">
        <v>284</v>
      </c>
      <c r="C287" s="101" t="s">
        <v>485</v>
      </c>
      <c r="D287" s="5" t="s">
        <v>414</v>
      </c>
    </row>
    <row r="288" spans="2:4" x14ac:dyDescent="0.25">
      <c r="B288" s="20">
        <v>285</v>
      </c>
      <c r="C288" s="101" t="s">
        <v>486</v>
      </c>
      <c r="D288" s="5" t="s">
        <v>487</v>
      </c>
    </row>
    <row r="289" spans="2:4" x14ac:dyDescent="0.25">
      <c r="B289" s="20">
        <v>286</v>
      </c>
      <c r="C289" s="101" t="s">
        <v>488</v>
      </c>
      <c r="D289" s="5" t="s">
        <v>489</v>
      </c>
    </row>
    <row r="290" spans="2:4" x14ac:dyDescent="0.25">
      <c r="B290" s="20">
        <v>287</v>
      </c>
      <c r="C290" s="101" t="s">
        <v>490</v>
      </c>
      <c r="D290" s="5" t="s">
        <v>491</v>
      </c>
    </row>
    <row r="291" spans="2:4" x14ac:dyDescent="0.25">
      <c r="B291" s="20">
        <v>288</v>
      </c>
      <c r="C291" s="101" t="s">
        <v>492</v>
      </c>
      <c r="D291" s="5" t="s">
        <v>493</v>
      </c>
    </row>
    <row r="292" spans="2:4" x14ac:dyDescent="0.25">
      <c r="B292" s="20">
        <v>289</v>
      </c>
      <c r="C292" s="101" t="s">
        <v>494</v>
      </c>
      <c r="D292" s="5" t="s">
        <v>495</v>
      </c>
    </row>
    <row r="293" spans="2:4" ht="15.75" thickBot="1" x14ac:dyDescent="0.3">
      <c r="B293" s="21">
        <v>290</v>
      </c>
      <c r="C293" s="102" t="s">
        <v>496</v>
      </c>
      <c r="D293" s="22" t="s">
        <v>497</v>
      </c>
    </row>
    <row r="294" spans="2:4" ht="15.75" thickTop="1" x14ac:dyDescent="0.25"/>
  </sheetData>
  <hyperlinks>
    <hyperlink ref="C4" location="S.01.02.01.01!A1" tooltip="Click to navigate S.01.02.01.01" display="S.01.02.01.01"/>
    <hyperlink ref="C5" location="S.01.03.01.01!A1" tooltip="Click to navigate S.01.03.01.01" display="S.01.03.01.01"/>
    <hyperlink ref="C6" location="S.01.03.01.02!A1" tooltip="Click to navigate S.01.03.01.02" display="S.01.03.01.02"/>
    <hyperlink ref="C7" location="S.02.02.01.01!A1" tooltip="Click to navigate S.02.02.01.01" display="S.02.02.01.01"/>
    <hyperlink ref="C8" location="S.02.02.01.02!A1" tooltip="Click to navigate S.02.02.01.02" display="S.02.02.01.02"/>
    <hyperlink ref="C9" location="S.03.01.01.01!A1" tooltip="Click to navigate S.03.01.01.01" display="S.03.01.01.01"/>
    <hyperlink ref="C10" location="S.03.01.01.02!A1" tooltip="Click to navigate S.03.01.01.02" display="S.03.01.01.02"/>
    <hyperlink ref="C11" location="S.03.02.01.01!A1" tooltip="Click to navigate S.03.02.01.01" display="S.03.02.01.01"/>
    <hyperlink ref="C12" location="S.03.03.01.01!A1" tooltip="Click to navigate S.03.03.01.01" display="S.03.03.01.01"/>
    <hyperlink ref="C13" location="S.04.01.01.01!A1" tooltip="Click to navigate S.04.01.01.01" display="S.04.01.01.01"/>
    <hyperlink ref="C14" location="S.04.01.01.02!A1" tooltip="Click to navigate S.04.01.01.02" display="S.04.01.01.02"/>
    <hyperlink ref="C15" location="S.04.01.01.03!A1" tooltip="Click to navigate S.04.01.01.03" display="S.04.01.01.03"/>
    <hyperlink ref="C16" location="S.04.02.01.01!A1" tooltip="Click to navigate S.04.02.01.01" display="S.04.02.01.01"/>
    <hyperlink ref="C17" location="S.04.02.01.02!A1" tooltip="Click to navigate S.04.02.01.02" display="S.04.02.01.02"/>
    <hyperlink ref="C18" location="S.05.01.01.01!A1" tooltip="Click to navigate S.05.01.01.01" display="S.05.01.01.01"/>
    <hyperlink ref="C19" location="S.05.01.01.02!A1" tooltip="Click to navigate S.05.01.01.02" display="S.05.01.01.02"/>
    <hyperlink ref="C20" location="S.05.02.01.01!A1" tooltip="Click to navigate S.05.02.01.01" display="S.05.02.01.01"/>
    <hyperlink ref="C21" location="S.05.02.01.02!A1" tooltip="Click to navigate S.05.02.01.02" display="S.05.02.01.02"/>
    <hyperlink ref="C22" location="S.05.02.01.03!A1" tooltip="Click to navigate S.05.02.01.03" display="S.05.02.01.03"/>
    <hyperlink ref="C23" location="S.05.02.01.04!A1" tooltip="Click to navigate S.05.02.01.04" display="S.05.02.01.04"/>
    <hyperlink ref="C24" location="S.05.02.01.05!A1" tooltip="Click to navigate S.05.02.01.05" display="S.05.02.01.05"/>
    <hyperlink ref="C25" location="S.05.02.01.06!A1" tooltip="Click to navigate S.05.02.01.06" display="S.05.02.01.06"/>
    <hyperlink ref="C26" location="S.06.01.01.01!A1" tooltip="Click to navigate S.06.01.01.01" display="S.06.01.01.01"/>
    <hyperlink ref="C27" location="S.06.03.01.01!A1" tooltip="Click to navigate S.06.03.01.01" display="S.06.03.01.01"/>
    <hyperlink ref="C28" location="S.07.01.01.01!A1" tooltip="Click to navigate S.07.01.01.01" display="S.07.01.01.01"/>
    <hyperlink ref="C29" location="S.08.01.01.01!A1" tooltip="Click to navigate S.08.01.01.01" display="S.08.01.01.01"/>
    <hyperlink ref="C30" location="S.08.01.01.02!A1" tooltip="Click to navigate S.08.01.01.02" display="S.08.01.01.02"/>
    <hyperlink ref="C31" location="S.08.02.01.01!A1" tooltip="Click to navigate S.08.02.01.01" display="S.08.02.01.01"/>
    <hyperlink ref="C32" location="S.08.02.01.02!A1" tooltip="Click to navigate S.08.02.01.02" display="S.08.02.01.02"/>
    <hyperlink ref="C33" location="S.09.01.01.01!A1" tooltip="Click to navigate S.09.01.01.01" display="S.09.01.01.01"/>
    <hyperlink ref="C34" location="S.10.01.01.01!A1" tooltip="Click to navigate S.10.01.01.01" display="S.10.01.01.01"/>
    <hyperlink ref="C35" location="S.11.01.01.01!A1" tooltip="Click to navigate S.11.01.01.01" display="S.11.01.01.01"/>
    <hyperlink ref="C36" location="S.11.01.01.02!A1" tooltip="Click to navigate S.11.01.01.02" display="S.11.01.01.02"/>
    <hyperlink ref="C37" location="S.12.01.01.01!A1" tooltip="Click to navigate S.12.01.01.01" display="S.12.01.01.01"/>
    <hyperlink ref="C38" location="S.12.02.01.01!A1" tooltip="Click to navigate S.12.02.01.01" display="S.12.02.01.01"/>
    <hyperlink ref="C39" location="S.12.02.01.02!A1" tooltip="Click to navigate S.12.02.01.02" display="S.12.02.01.02"/>
    <hyperlink ref="C40" location="S.13.01.01.01!A1" tooltip="Click to navigate S.13.01.01.01" display="S.13.01.01.01"/>
    <hyperlink ref="C41" location="S.14.01.01.01!A1" tooltip="Click to navigate S.14.01.01.01" display="S.14.01.01.01"/>
    <hyperlink ref="C42" location="S.14.01.01.02!A1" tooltip="Click to navigate S.14.01.01.02" display="S.14.01.01.02"/>
    <hyperlink ref="C43" location="S.14.01.01.03!A1" tooltip="Click to navigate S.14.01.01.03" display="S.14.01.01.03"/>
    <hyperlink ref="C44" location="S.14.01.01.04!A1" tooltip="Click to navigate S.14.01.01.04" display="S.14.01.01.04"/>
    <hyperlink ref="C45" location="S.15.01.01.01!A1" tooltip="Click to navigate S.15.01.01.01" display="S.15.01.01.01"/>
    <hyperlink ref="C46" location="S.15.02.01.01!A1" tooltip="Click to navigate S.15.02.01.01" display="S.15.02.01.01"/>
    <hyperlink ref="C47" location="S.16.01.01.01!A1" tooltip="Click to navigate S.16.01.01.01" display="S.16.01.01.01"/>
    <hyperlink ref="C48" location="S.16.01.01.02!A1" tooltip="Click to navigate S.16.01.01.02" display="S.16.01.01.02"/>
    <hyperlink ref="C49" location="S.17.01.01.01!A1" tooltip="Click to navigate S.17.01.01.01" display="S.17.01.01.01"/>
    <hyperlink ref="C50" location="S.17.02.01.01!A1" tooltip="Click to navigate S.17.02.01.01" display="S.17.02.01.01"/>
    <hyperlink ref="C51" location="S.17.02.01.02!A1" tooltip="Click to navigate S.17.02.01.02" display="S.17.02.01.02"/>
    <hyperlink ref="C52" location="S.18.01.01.01!A1" tooltip="Click to navigate S.18.01.01.01" display="S.18.01.01.01"/>
    <hyperlink ref="C53" location="S.19.01.01.01!A1" tooltip="Click to navigate S.19.01.01.01" display="S.19.01.01.01"/>
    <hyperlink ref="C54" location="S.19.01.01.02!A1" tooltip="Click to navigate S.19.01.01.02" display="S.19.01.01.02"/>
    <hyperlink ref="C55" location="S.19.01.01.03!A1" tooltip="Click to navigate S.19.01.01.03" display="S.19.01.01.03"/>
    <hyperlink ref="C56" location="S.19.01.01.04!A1" tooltip="Click to navigate S.19.01.01.04" display="S.19.01.01.04"/>
    <hyperlink ref="C57" location="S.19.01.01.05!A1" tooltip="Click to navigate S.19.01.01.05" display="S.19.01.01.05"/>
    <hyperlink ref="C58" location="S.19.01.01.06!A1" tooltip="Click to navigate S.19.01.01.06" display="S.19.01.01.06"/>
    <hyperlink ref="C59" location="S.19.01.01.07!A1" tooltip="Click to navigate S.19.01.01.07" display="S.19.01.01.07"/>
    <hyperlink ref="C60" location="S.19.01.01.08!A1" tooltip="Click to navigate S.19.01.01.08" display="S.19.01.01.08"/>
    <hyperlink ref="C61" location="S.19.01.01.09!A1" tooltip="Click to navigate S.19.01.01.09" display="S.19.01.01.09"/>
    <hyperlink ref="C62" location="S.19.01.01.10!A1" tooltip="Click to navigate S.19.01.01.10" display="S.19.01.01.10"/>
    <hyperlink ref="C63" location="S.19.01.01.11!A1" tooltip="Click to navigate S.19.01.01.11" display="S.19.01.01.11"/>
    <hyperlink ref="C64" location="S.19.01.01.12!A1" tooltip="Click to navigate S.19.01.01.12" display="S.19.01.01.12"/>
    <hyperlink ref="C65" location="S.19.01.01.13!A1" tooltip="Click to navigate S.19.01.01.13" display="S.19.01.01.13"/>
    <hyperlink ref="C66" location="S.19.01.01.14!A1" tooltip="Click to navigate S.19.01.01.14" display="S.19.01.01.14"/>
    <hyperlink ref="C67" location="S.19.01.01.15!A1" tooltip="Click to navigate S.19.01.01.15" display="S.19.01.01.15"/>
    <hyperlink ref="C68" location="S.19.01.01.16!A1" tooltip="Click to navigate S.19.01.01.16" display="S.19.01.01.16"/>
    <hyperlink ref="C69" location="S.19.01.01.17!A1" tooltip="Click to navigate S.19.01.01.17" display="S.19.01.01.17"/>
    <hyperlink ref="C70" location="S.19.01.01.18!A1" tooltip="Click to navigate S.19.01.01.18" display="S.19.01.01.18"/>
    <hyperlink ref="C71" location="S.19.01.01.19!A1" tooltip="Click to navigate S.19.01.01.19" display="S.19.01.01.19"/>
    <hyperlink ref="C72" location="S.19.01.01.20!A1" tooltip="Click to navigate S.19.01.01.20" display="S.19.01.01.20"/>
    <hyperlink ref="C73" location="S.19.01.01.21!A1" tooltip="Click to navigate S.19.01.01.21" display="S.19.01.01.21"/>
    <hyperlink ref="C74" location="S.20.01.01.01!A1" tooltip="Click to navigate S.20.01.01.01" display="S.20.01.01.01"/>
    <hyperlink ref="C75" location="S.21.01.01.01!A1" tooltip="Click to navigate S.21.01.01.01" display="S.21.01.01.01"/>
    <hyperlink ref="C76" location="S.21.02.01.01!A1" tooltip="Click to navigate S.21.02.01.01" display="S.21.02.01.01"/>
    <hyperlink ref="C77" location="S.21.03.01.01!A1" tooltip="Click to navigate S.21.03.01.01" display="S.21.03.01.01"/>
    <hyperlink ref="C78" location="S.22.01.01.01!A1" tooltip="Click to navigate S.22.01.01.01" display="S.22.01.01.01"/>
    <hyperlink ref="C79" location="S.22.04.01.01!A1" tooltip="Click to navigate S.22.04.01.01" display="S.22.04.01.01"/>
    <hyperlink ref="C80" location="S.22.04.01.02!A1" tooltip="Click to navigate S.22.04.01.02" display="S.22.04.01.02"/>
    <hyperlink ref="C81" location="S.22.05.01.01!A1" tooltip="Click to navigate S.22.05.01.01" display="S.22.05.01.01"/>
    <hyperlink ref="C82" location="S.22.06.01.01!A1" tooltip="Click to navigate S.22.06.01.01" display="S.22.06.01.01"/>
    <hyperlink ref="C83" location="S.22.06.01.02!A1" tooltip="Click to navigate S.22.06.01.02" display="S.22.06.01.02"/>
    <hyperlink ref="C84" location="S.22.06.01.03!A1" tooltip="Click to navigate S.22.06.01.03" display="S.22.06.01.03"/>
    <hyperlink ref="C85" location="S.22.06.01.04!A1" tooltip="Click to navigate S.22.06.01.04" display="S.22.06.01.04"/>
    <hyperlink ref="C86" location="S.23.01.01.01!A1" tooltip="Click to navigate S.23.01.01.01" display="S.23.01.01.01"/>
    <hyperlink ref="C87" location="S.23.01.01.02!A1" tooltip="Click to navigate S.23.01.01.02" display="S.23.01.01.02"/>
    <hyperlink ref="C88" location="S.23.02.01.01!A1" tooltip="Click to navigate S.23.02.01.01" display="S.23.02.01.01"/>
    <hyperlink ref="C89" location="S.23.02.01.02!A1" tooltip="Click to navigate S.23.02.01.02" display="S.23.02.01.02"/>
    <hyperlink ref="C90" location="S.23.02.01.03!A1" tooltip="Click to navigate S.23.02.01.03" display="S.23.02.01.03"/>
    <hyperlink ref="C91" location="S.23.02.01.04!A1" tooltip="Click to navigate S.23.02.01.04" display="S.23.02.01.04"/>
    <hyperlink ref="C92" location="S.23.03.01.01!A1" tooltip="Click to navigate S.23.03.01.01" display="S.23.03.01.01"/>
    <hyperlink ref="C93" location="S.23.03.01.02!A1" tooltip="Click to navigate S.23.03.01.02" display="S.23.03.01.02"/>
    <hyperlink ref="C94" location="S.23.03.01.03!A1" tooltip="Click to navigate S.23.03.01.03" display="S.23.03.01.03"/>
    <hyperlink ref="C95" location="S.23.03.01.04!A1" tooltip="Click to navigate S.23.03.01.04" display="S.23.03.01.04"/>
    <hyperlink ref="C96" location="S.23.03.01.05!A1" tooltip="Click to navigate S.23.03.01.05" display="S.23.03.01.05"/>
    <hyperlink ref="C97" location="S.23.03.01.06!A1" tooltip="Click to navigate S.23.03.01.06" display="S.23.03.01.06"/>
    <hyperlink ref="C98" location="S.23.03.01.07!A1" tooltip="Click to navigate S.23.03.01.07" display="S.23.03.01.07"/>
    <hyperlink ref="C99" location="S.23.03.01.08!A1" tooltip="Click to navigate S.23.03.01.08" display="S.23.03.01.08"/>
    <hyperlink ref="C100" location="S.23.04.01.01!A1" tooltip="Click to navigate S.23.04.01.01" display="S.23.04.01.01"/>
    <hyperlink ref="C101" location="S.23.04.01.02!A1" tooltip="Click to navigate S.23.04.01.02" display="S.23.04.01.02"/>
    <hyperlink ref="C102" location="S.23.04.01.03!A1" tooltip="Click to navigate S.23.04.01.03" display="S.23.04.01.03"/>
    <hyperlink ref="C103" location="S.23.04.01.04!A1" tooltip="Click to navigate S.23.04.01.04" display="S.23.04.01.04"/>
    <hyperlink ref="C104" location="S.23.04.01.05!A1" tooltip="Click to navigate S.23.04.01.05" display="S.23.04.01.05"/>
    <hyperlink ref="C105" location="S.23.04.01.06!A1" tooltip="Click to navigate S.23.04.01.06" display="S.23.04.01.06"/>
    <hyperlink ref="C106" location="S.23.04.01.07!A1" tooltip="Click to navigate S.23.04.01.07" display="S.23.04.01.07"/>
    <hyperlink ref="C107" location="S.23.04.01.09!A1" tooltip="Click to navigate S.23.04.01.09" display="S.23.04.01.09"/>
    <hyperlink ref="C108" location="S.24.01.01.01!A1" tooltip="Click to navigate S.24.01.01.01" display="S.24.01.01.01"/>
    <hyperlink ref="C109" location="S.24.01.01.02!A1" tooltip="Click to navigate S.24.01.01.02" display="S.24.01.01.02"/>
    <hyperlink ref="C110" location="S.24.01.01.03!A1" tooltip="Click to navigate S.24.01.01.03" display="S.24.01.01.03"/>
    <hyperlink ref="C111" location="S.24.01.01.04!A1" tooltip="Click to navigate S.24.01.01.04" display="S.24.01.01.04"/>
    <hyperlink ref="C112" location="S.24.01.01.05!A1" tooltip="Click to navigate S.24.01.01.05" display="S.24.01.01.05"/>
    <hyperlink ref="C113" location="S.24.01.01.06!A1" tooltip="Click to navigate S.24.01.01.06" display="S.24.01.01.06"/>
    <hyperlink ref="C114" location="S.24.01.01.07!A1" tooltip="Click to navigate S.24.01.01.07" display="S.24.01.01.07"/>
    <hyperlink ref="C115" location="S.24.01.01.08!A1" tooltip="Click to navigate S.24.01.01.08" display="S.24.01.01.08"/>
    <hyperlink ref="C116" location="S.24.01.01.09!A1" tooltip="Click to navigate S.24.01.01.09" display="S.24.01.01.09"/>
    <hyperlink ref="C117" location="S.24.01.01.10!A1" tooltip="Click to navigate S.24.01.01.10" display="S.24.01.01.10"/>
    <hyperlink ref="C118" location="S.24.01.01.11!A1" tooltip="Click to navigate S.24.01.01.11" display="S.24.01.01.11"/>
    <hyperlink ref="C119" location="S.25.01.01.01!A1" tooltip="Click to navigate S.25.01.01.01" display="S.25.01.01.01"/>
    <hyperlink ref="C120" location="S.25.01.01.02!A1" tooltip="Click to navigate S.25.01.01.02" display="S.25.01.01.02"/>
    <hyperlink ref="C121" location="S.25.02.01.01!A1" tooltip="Click to navigate S.25.02.01.01" display="S.25.02.01.01"/>
    <hyperlink ref="C122" location="S.25.02.01.02!A1" tooltip="Click to navigate S.25.02.01.02" display="S.25.02.01.02"/>
    <hyperlink ref="C123" location="S.25.03.01.01!A1" tooltip="Click to navigate S.25.03.01.01" display="S.25.03.01.01"/>
    <hyperlink ref="C124" location="S.25.03.01.02!A1" tooltip="Click to navigate S.25.03.01.02" display="S.25.03.01.02"/>
    <hyperlink ref="C125" location="S.26.01.01.01!A1" tooltip="Click to navigate S.26.01.01.01" display="S.26.01.01.01"/>
    <hyperlink ref="C126" location="S.26.01.01.02!A1" tooltip="Click to navigate S.26.01.01.02" display="S.26.01.01.02"/>
    <hyperlink ref="C127" location="S.26.01.01.03!A1" tooltip="Click to navigate S.26.01.01.03" display="S.26.01.01.03"/>
    <hyperlink ref="C128" location="S.26.02.01.01!A1" tooltip="Click to navigate S.26.02.01.01" display="S.26.02.01.01"/>
    <hyperlink ref="C129" location="S.26.02.01.02!A1" tooltip="Click to navigate S.26.02.01.02" display="S.26.02.01.02"/>
    <hyperlink ref="C130" location="S.26.02.01.03!A1" tooltip="Click to navigate S.26.02.01.03" display="S.26.02.01.03"/>
    <hyperlink ref="C131" location="S.26.03.01.01!A1" tooltip="Click to navigate S.26.03.01.01" display="S.26.03.01.01"/>
    <hyperlink ref="C132" location="S.26.03.01.02!A1" tooltip="Click to navigate S.26.03.01.02" display="S.26.03.01.02"/>
    <hyperlink ref="C133" location="S.26.03.01.03!A1" tooltip="Click to navigate S.26.03.01.03" display="S.26.03.01.03"/>
    <hyperlink ref="C134" location="S.26.04.01.01!A1" tooltip="Click to navigate S.26.04.01.01" display="S.26.04.01.01"/>
    <hyperlink ref="C135" location="S.26.04.01.02!A1" tooltip="Click to navigate S.26.04.01.02" display="S.26.04.01.02"/>
    <hyperlink ref="C136" location="S.26.04.01.03!A1" tooltip="Click to navigate S.26.04.01.03" display="S.26.04.01.03"/>
    <hyperlink ref="C137" location="S.26.04.01.04!A1" tooltip="Click to navigate S.26.04.01.04" display="S.26.04.01.04"/>
    <hyperlink ref="C138" location="S.26.04.01.05!A1" tooltip="Click to navigate S.26.04.01.05" display="S.26.04.01.05"/>
    <hyperlink ref="C139" location="S.26.04.01.06!A1" tooltip="Click to navigate S.26.04.01.06" display="S.26.04.01.06"/>
    <hyperlink ref="C140" location="S.26.04.01.07!A1" tooltip="Click to navigate S.26.04.01.07" display="S.26.04.01.07"/>
    <hyperlink ref="C141" location="S.26.04.01.08!A1" tooltip="Click to navigate S.26.04.01.08" display="S.26.04.01.08"/>
    <hyperlink ref="C142" location="S.26.04.01.09!A1" tooltip="Click to navigate S.26.04.01.09" display="S.26.04.01.09"/>
    <hyperlink ref="C143" location="S.26.05.01.01!A1" tooltip="Click to navigate S.26.05.01.01" display="S.26.05.01.01"/>
    <hyperlink ref="C144" location="S.26.05.01.02!A1" tooltip="Click to navigate S.26.05.01.02" display="S.26.05.01.02"/>
    <hyperlink ref="C145" location="S.26.05.01.03!A1" tooltip="Click to navigate S.26.05.01.03" display="S.26.05.01.03"/>
    <hyperlink ref="C146" location="S.26.05.01.04!A1" tooltip="Click to navigate S.26.05.01.04" display="S.26.05.01.04"/>
    <hyperlink ref="C147" location="S.26.05.01.05!A1" tooltip="Click to navigate S.26.05.01.05" display="S.26.05.01.05"/>
    <hyperlink ref="C148" location="S.26.06.01.01!A1" tooltip="Click to navigate S.26.06.01.01" display="S.26.06.01.01"/>
    <hyperlink ref="C149" location="S.26.07.01.01!A1" tooltip="Click to navigate S.26.07.01.01" display="S.26.07.01.01"/>
    <hyperlink ref="C150" location="S.26.07.01.02!A1" tooltip="Click to navigate S.26.07.01.02" display="S.26.07.01.02"/>
    <hyperlink ref="C151" location="S.26.07.01.03!A1" tooltip="Click to navigate S.26.07.01.03" display="S.26.07.01.03"/>
    <hyperlink ref="C152" location="S.26.07.01.04!A1" tooltip="Click to navigate S.26.07.01.04" display="S.26.07.01.04"/>
    <hyperlink ref="C153" location="S.27.01.01.01!A1" tooltip="Click to navigate S.27.01.01.01" display="S.27.01.01.01"/>
    <hyperlink ref="C154" location="S.27.01.01.02!A1" tooltip="Click to navigate S.27.01.01.02" display="S.27.01.01.02"/>
    <hyperlink ref="C155" location="S.27.01.01.03!A1" tooltip="Click to navigate S.27.01.01.03" display="S.27.01.01.03"/>
    <hyperlink ref="C156" location="S.27.01.01.04!A1" tooltip="Click to navigate S.27.01.01.04" display="S.27.01.01.04"/>
    <hyperlink ref="C157" location="S.27.01.01.05!A1" tooltip="Click to navigate S.27.01.01.05" display="S.27.01.01.05"/>
    <hyperlink ref="C158" location="S.27.01.01.06!A1" tooltip="Click to navigate S.27.01.01.06" display="S.27.01.01.06"/>
    <hyperlink ref="C159" location="S.27.01.01.07!A1" tooltip="Click to navigate S.27.01.01.07" display="S.27.01.01.07"/>
    <hyperlink ref="C160" location="S.27.01.01.08!A1" tooltip="Click to navigate S.27.01.01.08" display="S.27.01.01.08"/>
    <hyperlink ref="C161" location="S.27.01.01.09!A1" tooltip="Click to navigate S.27.01.01.09" display="S.27.01.01.09"/>
    <hyperlink ref="C162" location="S.27.01.01.10!A1" tooltip="Click to navigate S.27.01.01.10" display="S.27.01.01.10"/>
    <hyperlink ref="C163" location="S.27.01.01.11!A1" tooltip="Click to navigate S.27.01.01.11" display="S.27.01.01.11"/>
    <hyperlink ref="C164" location="S.27.01.01.12!A1" tooltip="Click to navigate S.27.01.01.12" display="S.27.01.01.12"/>
    <hyperlink ref="C165" location="S.27.01.01.13!A1" tooltip="Click to navigate S.27.01.01.13" display="S.27.01.01.13"/>
    <hyperlink ref="C166" location="S.27.01.01.14!A1" tooltip="Click to navigate S.27.01.01.14" display="S.27.01.01.14"/>
    <hyperlink ref="C167" location="S.27.01.01.15!A1" tooltip="Click to navigate S.27.01.01.15" display="S.27.01.01.15"/>
    <hyperlink ref="C168" location="S.27.01.01.16!A1" tooltip="Click to navigate S.27.01.01.16" display="S.27.01.01.16"/>
    <hyperlink ref="C169" location="S.27.01.01.17!A1" tooltip="Click to navigate S.27.01.01.17" display="S.27.01.01.17"/>
    <hyperlink ref="C170" location="S.27.01.01.18!A1" tooltip="Click to navigate S.27.01.01.18" display="S.27.01.01.18"/>
    <hyperlink ref="C171" location="S.27.01.01.19!A1" tooltip="Click to navigate S.27.01.01.19" display="S.27.01.01.19"/>
    <hyperlink ref="C172" location="S.27.01.01.20!A1" tooltip="Click to navigate S.27.01.01.20" display="S.27.01.01.20"/>
    <hyperlink ref="C173" location="S.27.01.01.21!A1" tooltip="Click to navigate S.27.01.01.21" display="S.27.01.01.21"/>
    <hyperlink ref="C174" location="S.27.01.01.22!A1" tooltip="Click to navigate S.27.01.01.22" display="S.27.01.01.22"/>
    <hyperlink ref="C175" location="S.27.01.01.23!A1" tooltip="Click to navigate S.27.01.01.23" display="S.27.01.01.23"/>
    <hyperlink ref="C176" location="S.27.01.01.24!A1" tooltip="Click to navigate S.27.01.01.24" display="S.27.01.01.24"/>
    <hyperlink ref="C177" location="S.27.01.01.25!A1" tooltip="Click to navigate S.27.01.01.25" display="S.27.01.01.25"/>
    <hyperlink ref="C178" location="S.27.01.01.26!A1" tooltip="Click to navigate S.27.01.01.26" display="S.27.01.01.26"/>
    <hyperlink ref="C179" location="S.28.01.01.01!A1" tooltip="Click to navigate S.28.01.01.01" display="S.28.01.01.01"/>
    <hyperlink ref="C180" location="S.28.01.01.02!A1" tooltip="Click to navigate S.28.01.01.02" display="S.28.01.01.02"/>
    <hyperlink ref="C181" location="S.28.01.01.03!A1" tooltip="Click to navigate S.28.01.01.03" display="S.28.01.01.03"/>
    <hyperlink ref="C182" location="S.28.01.01.04!A1" tooltip="Click to navigate S.28.01.01.04" display="S.28.01.01.04"/>
    <hyperlink ref="C183" location="S.28.01.01.05!A1" tooltip="Click to navigate S.28.01.01.05" display="S.28.01.01.05"/>
    <hyperlink ref="C184" location="S.28.02.01.01!A1" tooltip="Click to navigate S.28.02.01.01" display="S.28.02.01.01"/>
    <hyperlink ref="C185" location="S.28.02.01.02!A1" tooltip="Click to navigate S.28.02.01.02" display="S.28.02.01.02"/>
    <hyperlink ref="C186" location="S.28.02.01.03!A1" tooltip="Click to navigate S.28.02.01.03" display="S.28.02.01.03"/>
    <hyperlink ref="C187" location="S.28.02.01.04!A1" tooltip="Click to navigate S.28.02.01.04" display="S.28.02.01.04"/>
    <hyperlink ref="C188" location="S.28.02.01.05!A1" tooltip="Click to navigate S.28.02.01.05" display="S.28.02.01.05"/>
    <hyperlink ref="C189" location="S.28.02.01.06!A1" tooltip="Click to navigate S.28.02.01.06" display="S.28.02.01.06"/>
    <hyperlink ref="C190" location="S.29.01.01.01!A1" tooltip="Click to navigate S.29.01.01.01" display="S.29.01.01.01"/>
    <hyperlink ref="C191" location="S.29.01.01.02!A1" tooltip="Click to navigate S.29.01.01.02" display="S.29.01.01.02"/>
    <hyperlink ref="C192" location="S.29.02.01.01!A1" tooltip="Click to navigate S.29.02.01.01" display="S.29.02.01.01"/>
    <hyperlink ref="C193" location="S.29.03.01.01!A1" tooltip="Click to navigate S.29.03.01.01" display="S.29.03.01.01"/>
    <hyperlink ref="C194" location="S.29.03.01.02!A1" tooltip="Click to navigate S.29.03.01.02" display="S.29.03.01.02"/>
    <hyperlink ref="C195" location="S.29.03.01.03!A1" tooltip="Click to navigate S.29.03.01.03" display="S.29.03.01.03"/>
    <hyperlink ref="C196" location="S.29.03.01.04!A1" tooltip="Click to navigate S.29.03.01.04" display="S.29.03.01.04"/>
    <hyperlink ref="C197" location="S.29.03.01.05!A1" tooltip="Click to navigate S.29.03.01.05" display="S.29.03.01.05"/>
    <hyperlink ref="C198" location="S.29.03.01.06!A1" tooltip="Click to navigate S.29.03.01.06" display="S.29.03.01.06"/>
    <hyperlink ref="C199" location="S.29.03.01.07!A1" tooltip="Click to navigate S.29.03.01.07" display="S.29.03.01.07"/>
    <hyperlink ref="C200" location="S.29.04.01.01!A1" tooltip="Click to navigate S.29.04.01.01" display="S.29.04.01.01"/>
    <hyperlink ref="C201" location="S.29.04.01.02!A1" tooltip="Click to navigate S.29.04.01.02" display="S.29.04.01.02"/>
    <hyperlink ref="C202" location="S.30.01.01.01!A1" tooltip="Click to navigate S.30.01.01.01" display="S.30.01.01.01"/>
    <hyperlink ref="C203" location="S.30.01.01.02!A1" tooltip="Click to navigate S.30.01.01.02" display="S.30.01.01.02"/>
    <hyperlink ref="C204" location="S.30.02.01.01!A1" tooltip="Click to navigate S.30.02.01.01" display="S.30.02.01.01"/>
    <hyperlink ref="C205" location="S.30.02.01.02!A1" tooltip="Click to navigate S.30.02.01.02" display="S.30.02.01.02"/>
    <hyperlink ref="C206" location="S.30.02.01.03!A1" tooltip="Click to navigate S.30.02.01.03" display="S.30.02.01.03"/>
    <hyperlink ref="C207" location="S.30.02.01.04!A1" tooltip="Click to navigate S.30.02.01.04" display="S.30.02.01.04"/>
    <hyperlink ref="C208" location="S.30.03.01.01!A1" tooltip="Click to navigate S.30.03.01.01" display="S.30.03.01.01"/>
    <hyperlink ref="C209" location="S.30.04.01.01!A1" tooltip="Click to navigate S.30.04.01.01" display="S.30.04.01.01"/>
    <hyperlink ref="C210" location="S.30.04.01.02!A1" tooltip="Click to navigate S.30.04.01.02" display="S.30.04.01.02"/>
    <hyperlink ref="C211" location="S.30.04.01.03!A1" tooltip="Click to navigate S.30.04.01.03" display="S.30.04.01.03"/>
    <hyperlink ref="C212" location="S.30.04.01.04!A1" tooltip="Click to navigate S.30.04.01.04" display="S.30.04.01.04"/>
    <hyperlink ref="C213" location="S.31.01.01.01!A1" tooltip="Click to navigate S.31.01.01.01" display="S.31.01.01.01"/>
    <hyperlink ref="C214" location="S.31.01.01.02!A1" tooltip="Click to navigate S.31.01.01.02" display="S.31.01.01.02"/>
    <hyperlink ref="C215" location="S.31.02.01.01!A1" tooltip="Click to navigate S.31.02.01.01" display="S.31.02.01.01"/>
    <hyperlink ref="C216" location="S.31.02.01.02!A1" tooltip="Click to navigate S.31.02.01.02" display="S.31.02.01.02"/>
    <hyperlink ref="C217" location="S.36.01.01.01!A1" tooltip="Click to navigate S.36.01.01.01" display="S.36.01.01.01"/>
    <hyperlink ref="C218" location="S.36.02.01.01!A1" tooltip="Click to navigate S.36.02.01.01" display="S.36.02.01.01"/>
    <hyperlink ref="C219" location="S.36.03.01.01!A1" tooltip="Click to navigate S.36.03.01.01" display="S.36.03.01.01"/>
    <hyperlink ref="C220" location="S.36.04.01.01!A1" tooltip="Click to navigate S.36.04.01.01" display="S.36.04.01.01"/>
    <hyperlink ref="C221" location="SR.01.01.01.01!A1" tooltip="Click to navigate SR.01.01.01.01" display="SR.01.01.01.01"/>
    <hyperlink ref="C222" location="SR.02.01.01.01!A1" tooltip="Click to navigate SR.02.01.01.01" display="SR.02.01.01.01"/>
    <hyperlink ref="C223" location="SR.12.01.01.01!A1" tooltip="Click to navigate SR.12.01.01.01" display="SR.12.01.01.01"/>
    <hyperlink ref="C224" location="SR.17.01.01.01!A1" tooltip="Click to navigate SR.17.01.01.01" display="SR.17.01.01.01"/>
    <hyperlink ref="C225" location="SR.22.02.01.01!A1" tooltip="Click to navigate SR.22.02.01.01" display="SR.22.02.01.01"/>
    <hyperlink ref="C226" location="SR.22.03.01.01!A1" tooltip="Click to navigate SR.22.03.01.01" display="SR.22.03.01.01"/>
    <hyperlink ref="C227" location="SR.25.01.01.01!A1" tooltip="Click to navigate SR.25.01.01.01" display="SR.25.01.01.01"/>
    <hyperlink ref="C228" location="SR.25.01.01.02!A1" tooltip="Click to navigate SR.25.01.01.02" display="SR.25.01.01.02"/>
    <hyperlink ref="C229" location="SR.25.02.01.01!A1" tooltip="Click to navigate SR.25.02.01.01" display="SR.25.02.01.01"/>
    <hyperlink ref="C230" location="SR.25.02.01.02!A1" tooltip="Click to navigate SR.25.02.01.02" display="SR.25.02.01.02"/>
    <hyperlink ref="C231" location="SR.25.03.01.01!A1" tooltip="Click to navigate SR.25.03.01.01" display="SR.25.03.01.01"/>
    <hyperlink ref="C232" location="SR.25.03.01.02!A1" tooltip="Click to navigate SR.25.03.01.02" display="SR.25.03.01.02"/>
    <hyperlink ref="C233" location="SR.26.01.01.01!A1" tooltip="Click to navigate SR.26.01.01.01" display="SR.26.01.01.01"/>
    <hyperlink ref="C234" location="SR.26.01.01.02!A1" tooltip="Click to navigate SR.26.01.01.02" display="SR.26.01.01.02"/>
    <hyperlink ref="C235" location="SR.26.01.01.03!A1" tooltip="Click to navigate SR.26.01.01.03" display="SR.26.01.01.03"/>
    <hyperlink ref="C236" location="SR.26.02.01.01!A1" tooltip="Click to navigate SR.26.02.01.01" display="SR.26.02.01.01"/>
    <hyperlink ref="C237" location="SR.26.02.01.02!A1" tooltip="Click to navigate SR.26.02.01.02" display="SR.26.02.01.02"/>
    <hyperlink ref="C238" location="SR.26.03.01.01!A1" tooltip="Click to navigate SR.26.03.01.01" display="SR.26.03.01.01"/>
    <hyperlink ref="C239" location="SR.26.03.01.02!A1" tooltip="Click to navigate SR.26.03.01.02" display="SR.26.03.01.02"/>
    <hyperlink ref="C240" location="SR.26.03.01.03!A1" tooltip="Click to navigate SR.26.03.01.03" display="SR.26.03.01.03"/>
    <hyperlink ref="C241" location="SR.26.04.01.01!A1" tooltip="Click to navigate SR.26.04.01.01" display="SR.26.04.01.01"/>
    <hyperlink ref="C242" location="SR.26.04.01.02!A1" tooltip="Click to navigate SR.26.04.01.02" display="SR.26.04.01.02"/>
    <hyperlink ref="C243" location="SR.26.04.01.03!A1" tooltip="Click to navigate SR.26.04.01.03" display="SR.26.04.01.03"/>
    <hyperlink ref="C244" location="SR.26.04.01.04!A1" tooltip="Click to navigate SR.26.04.01.04" display="SR.26.04.01.04"/>
    <hyperlink ref="C245" location="SR.26.04.01.05!A1" tooltip="Click to navigate SR.26.04.01.05" display="SR.26.04.01.05"/>
    <hyperlink ref="C246" location="SR.26.04.01.06!A1" tooltip="Click to navigate SR.26.04.01.06" display="SR.26.04.01.06"/>
    <hyperlink ref="C247" location="SR.26.04.01.07!A1" tooltip="Click to navigate SR.26.04.01.07" display="SR.26.04.01.07"/>
    <hyperlink ref="C248" location="SR.26.04.01.08!A1" tooltip="Click to navigate SR.26.04.01.08" display="SR.26.04.01.08"/>
    <hyperlink ref="C249" location="SR.26.04.01.09!A1" tooltip="Click to navigate SR.26.04.01.09" display="SR.26.04.01.09"/>
    <hyperlink ref="C250" location="SR.26.05.01.01!A1" tooltip="Click to navigate SR.26.05.01.01" display="SR.26.05.01.01"/>
    <hyperlink ref="C251" location="SR.26.05.01.02!A1" tooltip="Click to navigate SR.26.05.01.02" display="SR.26.05.01.02"/>
    <hyperlink ref="C252" location="SR.26.05.01.03!A1" tooltip="Click to navigate SR.26.05.01.03" display="SR.26.05.01.03"/>
    <hyperlink ref="C253" location="SR.26.05.01.04!A1" tooltip="Click to navigate SR.26.05.01.04" display="SR.26.05.01.04"/>
    <hyperlink ref="C254" location="SR.26.05.01.05!A1" tooltip="Click to navigate SR.26.05.01.05" display="SR.26.05.01.05"/>
    <hyperlink ref="C255" location="SR.26.06.01.01!A1" tooltip="Click to navigate SR.26.06.01.01" display="SR.26.06.01.01"/>
    <hyperlink ref="C256" location="SR.26.07.01.01!A1" tooltip="Click to navigate SR.26.07.01.01" display="SR.26.07.01.01"/>
    <hyperlink ref="C257" location="SR.26.07.01.02!A1" tooltip="Click to navigate SR.26.07.01.02" display="SR.26.07.01.02"/>
    <hyperlink ref="C258" location="SR.26.07.01.03!A1" tooltip="Click to navigate SR.26.07.01.03" display="SR.26.07.01.03"/>
    <hyperlink ref="C259" location="SR.26.07.01.04!A1" tooltip="Click to navigate SR.26.07.01.04" display="SR.26.07.01.04"/>
    <hyperlink ref="C260" location="SR.27.01.01.01!A1" tooltip="Click to navigate SR.27.01.01.01" display="SR.27.01.01.01"/>
    <hyperlink ref="C261" location="SR.27.01.01.02!A1" tooltip="Click to navigate SR.27.01.01.02" display="SR.27.01.01.02"/>
    <hyperlink ref="C262" location="SR.27.01.01.03!A1" tooltip="Click to navigate SR.27.01.01.03" display="SR.27.01.01.03"/>
    <hyperlink ref="C263" location="SR.27.01.01.04!A1" tooltip="Click to navigate SR.27.01.01.04" display="SR.27.01.01.04"/>
    <hyperlink ref="C264" location="SR.27.01.01.05!A1" tooltip="Click to navigate SR.27.01.01.05" display="SR.27.01.01.05"/>
    <hyperlink ref="C265" location="SR.27.01.01.06!A1" tooltip="Click to navigate SR.27.01.01.06" display="SR.27.01.01.06"/>
    <hyperlink ref="C266" location="SR.27.01.01.07!A1" tooltip="Click to navigate SR.27.01.01.07" display="SR.27.01.01.07"/>
    <hyperlink ref="C267" location="SR.27.01.01.08!A1" tooltip="Click to navigate SR.27.01.01.08" display="SR.27.01.01.08"/>
    <hyperlink ref="C268" location="SR.27.01.01.09!A1" tooltip="Click to navigate SR.27.01.01.09" display="SR.27.01.01.09"/>
    <hyperlink ref="C269" location="SR.27.01.01.10!A1" tooltip="Click to navigate SR.27.01.01.10" display="SR.27.01.01.10"/>
    <hyperlink ref="C270" location="SR.27.01.01.11!A1" tooltip="Click to navigate SR.27.01.01.11" display="SR.27.01.01.11"/>
    <hyperlink ref="C271" location="SR.27.01.01.12!A1" tooltip="Click to navigate SR.27.01.01.12" display="SR.27.01.01.12"/>
    <hyperlink ref="C272" location="SR.27.01.01.13!A1" tooltip="Click to navigate SR.27.01.01.13" display="SR.27.01.01.13"/>
    <hyperlink ref="C273" location="SR.27.01.01.14!A1" tooltip="Click to navigate SR.27.01.01.14" display="SR.27.01.01.14"/>
    <hyperlink ref="C274" location="SR.27.01.01.15!A1" tooltip="Click to navigate SR.27.01.01.15" display="SR.27.01.01.15"/>
    <hyperlink ref="C275" location="SR.27.01.01.16!A1" tooltip="Click to navigate SR.27.01.01.16" display="SR.27.01.01.16"/>
    <hyperlink ref="C276" location="SR.27.01.01.17!A1" tooltip="Click to navigate SR.27.01.01.17" display="SR.27.01.01.17"/>
    <hyperlink ref="C277" location="SR.27.01.01.18!A1" tooltip="Click to navigate SR.27.01.01.18" display="SR.27.01.01.18"/>
    <hyperlink ref="C278" location="SR.27.01.01.19!A1" tooltip="Click to navigate SR.27.01.01.19" display="SR.27.01.01.19"/>
    <hyperlink ref="C279" location="SR.27.01.01.20!A1" tooltip="Click to navigate SR.27.01.01.20" display="SR.27.01.01.20"/>
    <hyperlink ref="C280" location="SR.27.01.01.21!A1" tooltip="Click to navigate SR.27.01.01.21" display="SR.27.01.01.21"/>
    <hyperlink ref="C281" location="SR.27.01.01.22!A1" tooltip="Click to navigate SR.27.01.01.22" display="SR.27.01.01.22"/>
    <hyperlink ref="C282" location="SR.27.01.01.23!A1" tooltip="Click to navigate SR.27.01.01.23" display="SR.27.01.01.23"/>
    <hyperlink ref="C283" location="SR.27.01.01.24!A1" tooltip="Click to navigate SR.27.01.01.24" display="SR.27.01.01.24"/>
    <hyperlink ref="C284" location="SR.27.01.01.25!A1" tooltip="Click to navigate SR.27.01.01.25" display="SR.27.01.01.25"/>
    <hyperlink ref="C285" location="SR.27.01.01.26!A1" tooltip="Click to navigate SR.27.01.01.26" display="SR.27.01.01.26"/>
    <hyperlink ref="C286" location="SE.01.01.16.01!A1" tooltip="Click to navigate SE.01.01.16.01" display="SE.01.01.16.01"/>
    <hyperlink ref="C287" location="SE.02.01.16.01!A1" tooltip="Click to navigate SE.02.01.16.01" display="SE.02.01.16.01"/>
    <hyperlink ref="C288" location="SE.06.02.16.01!A1" tooltip="Click to navigate SE.06.02.16.01" display="SE.06.02.16.01"/>
    <hyperlink ref="C289" location="SE.06.02.16.02!A1" tooltip="Click to navigate SE.06.02.16.02" display="SE.06.02.16.02"/>
    <hyperlink ref="C290" location="E.01.01.16.01!A1" tooltip="Click to navigate E.01.01.16.01" display="E.01.01.16.01"/>
    <hyperlink ref="C291" location="E.02.01.16.01!A1" tooltip="Click to navigate E.02.01.16.01" display="E.02.01.16.01"/>
    <hyperlink ref="C292" location="E.03.01.16.01!A1" tooltip="Click to navigate E.03.01.16.01" display="E.03.01.16.01"/>
    <hyperlink ref="C293" location="E.03.01.16.02!A1" tooltip="Click to navigate E.03.01.16.02" display="E.03.01.16.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5"/>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4</v>
      </c>
      <c r="C2" s="109"/>
      <c r="D2" s="109"/>
      <c r="E2" s="109"/>
      <c r="F2" s="109"/>
      <c r="G2" s="109"/>
      <c r="H2" s="109"/>
      <c r="I2" s="109"/>
    </row>
    <row r="4" spans="2:9" ht="15.75" thickBot="1" x14ac:dyDescent="0.3"/>
    <row r="5" spans="2:9" ht="15.75" thickTop="1" x14ac:dyDescent="0.25">
      <c r="B5" s="10"/>
      <c r="C5" s="23"/>
      <c r="D5" s="11"/>
    </row>
    <row r="6" spans="2:9" x14ac:dyDescent="0.25">
      <c r="B6" s="7"/>
      <c r="C6" s="19"/>
      <c r="D6" s="6" t="s">
        <v>2045</v>
      </c>
    </row>
    <row r="7" spans="2:9" x14ac:dyDescent="0.25">
      <c r="B7" s="25" t="s">
        <v>4595</v>
      </c>
      <c r="C7" s="4" t="s">
        <v>2097</v>
      </c>
      <c r="D7" s="76"/>
    </row>
    <row r="8" spans="2:9" x14ac:dyDescent="0.25">
      <c r="B8" s="25" t="s">
        <v>4596</v>
      </c>
      <c r="C8" s="4" t="s">
        <v>2099</v>
      </c>
      <c r="D8" s="76"/>
    </row>
    <row r="9" spans="2:9" x14ac:dyDescent="0.25">
      <c r="B9" s="25" t="s">
        <v>4597</v>
      </c>
      <c r="C9" s="4" t="s">
        <v>2103</v>
      </c>
      <c r="D9" s="56"/>
    </row>
    <row r="10" spans="2:9" x14ac:dyDescent="0.25">
      <c r="B10" s="25" t="s">
        <v>4598</v>
      </c>
      <c r="C10" s="4" t="s">
        <v>2105</v>
      </c>
      <c r="D10" s="56"/>
    </row>
    <row r="11" spans="2:9" x14ac:dyDescent="0.25">
      <c r="B11" s="25" t="s">
        <v>4599</v>
      </c>
      <c r="C11" s="4" t="s">
        <v>2109</v>
      </c>
      <c r="D11" s="56"/>
    </row>
    <row r="12" spans="2:9" x14ac:dyDescent="0.25">
      <c r="B12" s="25" t="s">
        <v>4600</v>
      </c>
      <c r="C12" s="4" t="s">
        <v>2111</v>
      </c>
      <c r="D12" s="47"/>
    </row>
    <row r="13" spans="2:9" x14ac:dyDescent="0.25">
      <c r="B13" s="25" t="s">
        <v>4601</v>
      </c>
      <c r="C13" s="4" t="s">
        <v>2112</v>
      </c>
      <c r="D13" s="47"/>
    </row>
    <row r="14" spans="2:9" x14ac:dyDescent="0.25">
      <c r="B14" s="25" t="s">
        <v>4602</v>
      </c>
      <c r="C14" s="4" t="s">
        <v>2114</v>
      </c>
      <c r="D14" s="56"/>
    </row>
    <row r="15" spans="2:9" x14ac:dyDescent="0.25">
      <c r="B15" s="25" t="s">
        <v>4603</v>
      </c>
      <c r="C15" s="4" t="s">
        <v>2116</v>
      </c>
      <c r="D15" s="56"/>
    </row>
    <row r="16" spans="2:9" x14ac:dyDescent="0.25">
      <c r="B16" s="25" t="s">
        <v>4604</v>
      </c>
      <c r="C16" s="4" t="s">
        <v>2118</v>
      </c>
      <c r="D16" s="56"/>
    </row>
    <row r="17" spans="2:4" x14ac:dyDescent="0.25">
      <c r="B17" s="25" t="s">
        <v>4605</v>
      </c>
      <c r="C17" s="4" t="s">
        <v>2120</v>
      </c>
      <c r="D17" s="56"/>
    </row>
    <row r="18" spans="2:4" x14ac:dyDescent="0.25">
      <c r="B18" s="25" t="s">
        <v>4606</v>
      </c>
      <c r="C18" s="4" t="s">
        <v>2122</v>
      </c>
      <c r="D18" s="56"/>
    </row>
    <row r="19" spans="2:4" x14ac:dyDescent="0.25">
      <c r="B19" s="25" t="s">
        <v>4432</v>
      </c>
      <c r="C19" s="4" t="s">
        <v>2124</v>
      </c>
      <c r="D19" s="56"/>
    </row>
    <row r="20" spans="2:4" x14ac:dyDescent="0.25">
      <c r="B20" s="25" t="s">
        <v>4607</v>
      </c>
      <c r="C20" s="4" t="s">
        <v>2128</v>
      </c>
      <c r="D20" s="56"/>
    </row>
    <row r="21" spans="2:4" x14ac:dyDescent="0.25">
      <c r="B21" s="25" t="s">
        <v>4608</v>
      </c>
      <c r="C21" s="4" t="s">
        <v>2130</v>
      </c>
      <c r="D21" s="56"/>
    </row>
    <row r="22" spans="2:4" x14ac:dyDescent="0.25">
      <c r="B22" s="25" t="s">
        <v>4609</v>
      </c>
      <c r="C22" s="4" t="s">
        <v>2132</v>
      </c>
      <c r="D22" s="56"/>
    </row>
    <row r="23" spans="2:4" x14ac:dyDescent="0.25">
      <c r="B23" s="25" t="s">
        <v>4610</v>
      </c>
      <c r="C23" s="4" t="s">
        <v>2134</v>
      </c>
      <c r="D23" s="56"/>
    </row>
    <row r="24" spans="2:4" ht="15.75" thickBot="1" x14ac:dyDescent="0.3">
      <c r="B24" s="26" t="s">
        <v>4611</v>
      </c>
      <c r="C24" s="27" t="s">
        <v>2136</v>
      </c>
      <c r="D24" s="57"/>
    </row>
    <row r="25" spans="2:4" ht="15.75" thickTop="1" x14ac:dyDescent="0.25"/>
  </sheetData>
  <sheetProtection sheet="1" objects="1" scenarios="1"/>
  <mergeCells count="1">
    <mergeCell ref="B2:I2"/>
  </mergeCells>
  <dataValidations count="16">
    <dataValidation type="list" operator="equal" allowBlank="1" showInputMessage="1" showErrorMessage="1" errorTitle="Invalid data" error="Please select values from the dropdown" sqref="D9">
      <formula1>Hierarchy_409</formula1>
    </dataValidation>
    <dataValidation type="list" operator="equal" allowBlank="1" showInputMessage="1" showErrorMessage="1" errorTitle="Invalid data" error="Please select values from the dropdown" sqref="D10">
      <formula1>Hierarchy_218</formula1>
    </dataValidation>
    <dataValidation type="list" operator="equal" allowBlank="1" showInputMessage="1" showErrorMessage="1" errorTitle="Invalid data" error="Please select values from the dropdown" sqref="D11">
      <formula1>Hierarchy_236</formula1>
    </dataValidation>
    <dataValidation type="date" operator="greaterThanOrEqual" showInputMessage="1" showErrorMessage="1" errorTitle="Invalid data" error="Please enter only the date value" sqref="D12">
      <formula1>2</formula1>
    </dataValidation>
    <dataValidation type="date" operator="greaterThanOrEqual" showInputMessage="1" showErrorMessage="1" errorTitle="Invalid data" error="Please enter only the date value" sqref="D13">
      <formula1>2</formula1>
    </dataValidation>
    <dataValidation type="list" operator="equal" allowBlank="1" showInputMessage="1" showErrorMessage="1" errorTitle="Invalid data" error="Please select values from the dropdown" sqref="D14">
      <formula1>Hierarchy_170</formula1>
    </dataValidation>
    <dataValidation type="list" operator="equal" allowBlank="1" showInputMessage="1" showErrorMessage="1" errorTitle="Invalid data" error="Please select values from the dropdown" sqref="D15">
      <formula1>Hierarchy_183</formula1>
    </dataValidation>
    <dataValidation type="list" operator="equal" allowBlank="1" showInputMessage="1" showErrorMessage="1" errorTitle="Invalid data" error="Please select values from the dropdown" sqref="D16">
      <formula1>Hierarchy_11</formula1>
    </dataValidation>
    <dataValidation type="list" operator="equal" allowBlank="1" showInputMessage="1" showErrorMessage="1" errorTitle="Invalid data" error="Please select values from the dropdown" sqref="D17">
      <formula1>Hierarchy_19</formula1>
    </dataValidation>
    <dataValidation type="list" operator="equal" allowBlank="1" showInputMessage="1" showErrorMessage="1" errorTitle="Invalid data" error="Please select values from the dropdown" sqref="D18">
      <formula1>Hierarchy_20</formula1>
    </dataValidation>
    <dataValidation type="list" operator="equal" allowBlank="1" showInputMessage="1" showErrorMessage="1" errorTitle="Invalid data" error="Please select values from the dropdown" sqref="D19">
      <formula1>Hierarchy_369</formula1>
    </dataValidation>
    <dataValidation type="list" operator="equal" allowBlank="1" showInputMessage="1" showErrorMessage="1" errorTitle="Invalid data" error="Please select values from the dropdown" sqref="D20">
      <formula1>Hierarchy_361</formula1>
    </dataValidation>
    <dataValidation type="list" operator="equal" allowBlank="1" showInputMessage="1" showErrorMessage="1" errorTitle="Invalid data" error="Please select values from the dropdown" sqref="D21">
      <formula1>Hierarchy_21</formula1>
    </dataValidation>
    <dataValidation type="list" operator="equal" allowBlank="1" showInputMessage="1" showErrorMessage="1" errorTitle="Invalid data" error="Please select values from the dropdown" sqref="D22">
      <formula1>Hierarchy_22</formula1>
    </dataValidation>
    <dataValidation type="list" operator="equal" allowBlank="1" showInputMessage="1" showErrorMessage="1" errorTitle="Invalid data" error="Please select values from the dropdown" sqref="D23">
      <formula1>Hierarchy_23</formula1>
    </dataValidation>
    <dataValidation type="list" operator="equal" allowBlank="1" showInputMessage="1" showErrorMessage="1" errorTitle="Invalid data" error="Please select values from the dropdown" sqref="D24">
      <formula1>Hierarchy_171</formula1>
    </dataValidation>
  </dataValidations>
  <hyperlinks>
    <hyperlink ref="B1" location="'Table of contents'!A1" tooltip="Click to navigate Table of contents" display="Back to TO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6" width="20.5703125" style="12" customWidth="1"/>
    <col min="7" max="7" width="20.5703125" style="56" customWidth="1"/>
  </cols>
  <sheetData>
    <row r="1" spans="2:9" x14ac:dyDescent="0.25">
      <c r="B1" s="1" t="s">
        <v>504</v>
      </c>
      <c r="C1"/>
      <c r="D1"/>
      <c r="E1"/>
      <c r="F1"/>
      <c r="G1"/>
    </row>
    <row r="2" spans="2:9" ht="21" x14ac:dyDescent="0.35">
      <c r="B2" s="109" t="s">
        <v>6</v>
      </c>
      <c r="C2" s="109"/>
      <c r="D2" s="109"/>
      <c r="E2" s="109"/>
      <c r="F2" s="109"/>
      <c r="G2" s="109"/>
      <c r="H2" s="109"/>
      <c r="I2" s="109"/>
    </row>
    <row r="3" spans="2:9" x14ac:dyDescent="0.25">
      <c r="B3"/>
      <c r="C3"/>
      <c r="D3"/>
      <c r="E3"/>
      <c r="F3"/>
      <c r="G3"/>
    </row>
    <row r="4" spans="2:9" ht="15.75" thickBot="1" x14ac:dyDescent="0.3">
      <c r="B4"/>
      <c r="C4"/>
      <c r="D4"/>
      <c r="E4"/>
      <c r="F4"/>
      <c r="G4"/>
    </row>
    <row r="5" spans="2:9" ht="45.75" thickTop="1" x14ac:dyDescent="0.25">
      <c r="B5" s="10" t="s">
        <v>4581</v>
      </c>
      <c r="C5" s="31" t="s">
        <v>4582</v>
      </c>
      <c r="D5" s="31" t="s">
        <v>4583</v>
      </c>
      <c r="E5" s="31" t="s">
        <v>4585</v>
      </c>
      <c r="F5" s="31" t="s">
        <v>4588</v>
      </c>
      <c r="G5" s="11" t="s">
        <v>4591</v>
      </c>
    </row>
    <row r="6" spans="2:9" ht="15.75" thickBot="1" x14ac:dyDescent="0.3">
      <c r="B6" s="8" t="s">
        <v>971</v>
      </c>
      <c r="C6" s="27" t="s">
        <v>2964</v>
      </c>
      <c r="D6" s="27" t="s">
        <v>2050</v>
      </c>
      <c r="E6" s="27" t="s">
        <v>2047</v>
      </c>
      <c r="F6" s="27" t="s">
        <v>2049</v>
      </c>
      <c r="G6" s="9" t="s">
        <v>2058</v>
      </c>
    </row>
    <row r="7" spans="2:9" ht="15.75" thickTop="1" x14ac:dyDescent="0.25">
      <c r="B7" s="48"/>
      <c r="C7" s="42"/>
      <c r="D7" s="14"/>
      <c r="E7" s="14"/>
      <c r="F7" s="14"/>
      <c r="G7" s="85"/>
    </row>
  </sheetData>
  <sheetProtection sheet="1" objects="1" scenarios="1"/>
  <mergeCells count="1">
    <mergeCell ref="B2:I2"/>
  </mergeCells>
  <dataValidations count="4">
    <dataValidation type="list" operator="equal" allowBlank="1" showInputMessage="1" showErrorMessage="1" errorTitle="Invalid data" error="Please select values from the dropdown" sqref="D7:D1048576">
      <formula1>Hierarchy_362</formula1>
    </dataValidation>
    <dataValidation type="list" operator="equal" allowBlank="1" showInputMessage="1" showErrorMessage="1" errorTitle="Invalid data" error="Please select values from the dropdown" sqref="E7:E1048576">
      <formula1>Hierarchy_363</formula1>
    </dataValidation>
    <dataValidation type="list" operator="equal" allowBlank="1" showInputMessage="1" showErrorMessage="1" errorTitle="Invalid data" error="Please select values from the dropdown" sqref="F7:F1048576">
      <formula1>Hierarchy_27</formula1>
    </dataValidation>
    <dataValidation type="list" operator="equal" allowBlank="1" showInputMessage="1" showErrorMessage="1" errorTitle="Invalid data" error="Please select values from the dropdown" sqref="G7:G1048576">
      <formula1>Hierarchy_25</formula1>
    </dataValidation>
  </dataValidations>
  <hyperlinks>
    <hyperlink ref="B1" location="'Table of contents'!A1" tooltip="Click to navigate Table of contents" display="Back to TO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4" width="20.5703125" style="56" customWidth="1"/>
  </cols>
  <sheetData>
    <row r="1" spans="2:9" x14ac:dyDescent="0.25">
      <c r="B1" s="1" t="s">
        <v>504</v>
      </c>
      <c r="C1"/>
      <c r="D1"/>
    </row>
    <row r="2" spans="2:9" ht="21" x14ac:dyDescent="0.35">
      <c r="B2" s="109" t="s">
        <v>8</v>
      </c>
      <c r="C2" s="109"/>
      <c r="D2" s="109"/>
      <c r="E2" s="109"/>
      <c r="F2" s="109"/>
      <c r="G2" s="109"/>
      <c r="H2" s="109"/>
      <c r="I2" s="109"/>
    </row>
    <row r="3" spans="2:9" x14ac:dyDescent="0.25">
      <c r="B3"/>
      <c r="C3"/>
      <c r="D3"/>
    </row>
    <row r="4" spans="2:9" ht="15.75" thickBot="1" x14ac:dyDescent="0.3">
      <c r="B4"/>
      <c r="C4"/>
      <c r="D4"/>
    </row>
    <row r="5" spans="2:9" ht="30.75" thickTop="1" x14ac:dyDescent="0.25">
      <c r="B5" s="10" t="s">
        <v>4577</v>
      </c>
      <c r="C5" s="31" t="s">
        <v>4578</v>
      </c>
      <c r="D5" s="11" t="s">
        <v>4579</v>
      </c>
    </row>
    <row r="6" spans="2:9" ht="15.75" thickBot="1" x14ac:dyDescent="0.3">
      <c r="B6" s="8" t="s">
        <v>2063</v>
      </c>
      <c r="C6" s="27" t="s">
        <v>2070</v>
      </c>
      <c r="D6" s="9" t="s">
        <v>2072</v>
      </c>
    </row>
    <row r="7" spans="2:9" ht="15.75" thickTop="1" x14ac:dyDescent="0.25">
      <c r="B7" s="48"/>
      <c r="C7" s="42"/>
      <c r="D7" s="85"/>
    </row>
  </sheetData>
  <sheetProtection sheet="1" objects="1" scenarios="1"/>
  <mergeCells count="1">
    <mergeCell ref="B2:I2"/>
  </mergeCells>
  <dataValidations count="1">
    <dataValidation type="list" operator="equal" allowBlank="1" showInputMessage="1" showErrorMessage="1" errorTitle="Invalid data" error="Please select values from the dropdown" sqref="D7:D1048576">
      <formula1>Hierarchy_374</formula1>
    </dataValidation>
  </dataValidations>
  <hyperlinks>
    <hyperlink ref="B1" location="'Table of contents'!A1" tooltip="Click to navigate Table of contents" display="Back to TO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4"/>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6" width="20.5703125" customWidth="1"/>
  </cols>
  <sheetData>
    <row r="1" spans="2:9" x14ac:dyDescent="0.25">
      <c r="B1" s="24" t="s">
        <v>504</v>
      </c>
    </row>
    <row r="2" spans="2:9" ht="21" x14ac:dyDescent="0.35">
      <c r="B2" s="109" t="s">
        <v>10</v>
      </c>
      <c r="C2" s="109"/>
      <c r="D2" s="109"/>
      <c r="E2" s="109"/>
      <c r="F2" s="109"/>
      <c r="G2" s="109"/>
      <c r="H2" s="109"/>
      <c r="I2" s="109"/>
    </row>
    <row r="4" spans="2:9" ht="15.75" thickBot="1" x14ac:dyDescent="0.3"/>
    <row r="5" spans="2:9" ht="30.75" thickTop="1" x14ac:dyDescent="0.25">
      <c r="B5" s="10"/>
      <c r="C5" s="23"/>
      <c r="D5" s="31" t="s">
        <v>4574</v>
      </c>
      <c r="E5" s="31" t="s">
        <v>4575</v>
      </c>
      <c r="F5" s="11" t="s">
        <v>4576</v>
      </c>
    </row>
    <row r="6" spans="2:9" x14ac:dyDescent="0.25">
      <c r="B6" s="7"/>
      <c r="C6" s="19"/>
      <c r="D6" s="4" t="s">
        <v>2092</v>
      </c>
      <c r="E6" s="4" t="s">
        <v>2974</v>
      </c>
      <c r="F6" s="6" t="s">
        <v>971</v>
      </c>
    </row>
    <row r="7" spans="2:9" x14ac:dyDescent="0.25">
      <c r="B7" s="25" t="s">
        <v>2095</v>
      </c>
      <c r="C7" s="4"/>
      <c r="D7" s="52"/>
      <c r="E7" s="52"/>
      <c r="F7" s="53"/>
    </row>
    <row r="8" spans="2:9" ht="30" x14ac:dyDescent="0.25">
      <c r="B8" s="29" t="s">
        <v>2108</v>
      </c>
      <c r="C8" s="4" t="s">
        <v>2099</v>
      </c>
      <c r="D8" s="13"/>
      <c r="E8" s="13"/>
      <c r="F8" s="16"/>
    </row>
    <row r="9" spans="2:9" ht="75" x14ac:dyDescent="0.25">
      <c r="B9" s="29" t="s">
        <v>4566</v>
      </c>
      <c r="C9" s="4" t="s">
        <v>2101</v>
      </c>
      <c r="D9" s="13"/>
      <c r="E9" s="13"/>
      <c r="F9" s="16"/>
    </row>
    <row r="10" spans="2:9" ht="30" x14ac:dyDescent="0.25">
      <c r="B10" s="29" t="s">
        <v>2137</v>
      </c>
      <c r="C10" s="4" t="s">
        <v>2103</v>
      </c>
      <c r="D10" s="13"/>
      <c r="E10" s="13"/>
      <c r="F10" s="16"/>
    </row>
    <row r="11" spans="2:9" x14ac:dyDescent="0.25">
      <c r="B11" s="29" t="s">
        <v>3630</v>
      </c>
      <c r="C11" s="4" t="s">
        <v>2105</v>
      </c>
      <c r="D11" s="13"/>
      <c r="E11" s="13"/>
      <c r="F11" s="16"/>
    </row>
    <row r="12" spans="2:9" ht="30" x14ac:dyDescent="0.25">
      <c r="B12" s="29" t="s">
        <v>4567</v>
      </c>
      <c r="C12" s="4" t="s">
        <v>2107</v>
      </c>
      <c r="D12" s="13"/>
      <c r="E12" s="13"/>
      <c r="F12" s="16"/>
    </row>
    <row r="13" spans="2:9" x14ac:dyDescent="0.25">
      <c r="B13" s="29" t="s">
        <v>4568</v>
      </c>
      <c r="C13" s="4" t="s">
        <v>2109</v>
      </c>
      <c r="D13" s="13"/>
      <c r="E13" s="13"/>
      <c r="F13" s="16"/>
    </row>
    <row r="14" spans="2:9" x14ac:dyDescent="0.25">
      <c r="B14" s="29" t="s">
        <v>2179</v>
      </c>
      <c r="C14" s="4" t="s">
        <v>2114</v>
      </c>
      <c r="D14" s="13"/>
      <c r="E14" s="13"/>
      <c r="F14" s="16"/>
    </row>
    <row r="15" spans="2:9" x14ac:dyDescent="0.25">
      <c r="B15" s="25" t="s">
        <v>2181</v>
      </c>
      <c r="C15" s="4"/>
      <c r="D15" s="52"/>
      <c r="E15" s="52"/>
      <c r="F15" s="53"/>
    </row>
    <row r="16" spans="2:9" ht="30" x14ac:dyDescent="0.25">
      <c r="B16" s="29" t="s">
        <v>4569</v>
      </c>
      <c r="C16" s="4" t="s">
        <v>2116</v>
      </c>
      <c r="D16" s="13"/>
      <c r="E16" s="13"/>
      <c r="F16" s="16"/>
    </row>
    <row r="17" spans="2:6" ht="30" x14ac:dyDescent="0.25">
      <c r="B17" s="29" t="s">
        <v>4570</v>
      </c>
      <c r="C17" s="4" t="s">
        <v>2118</v>
      </c>
      <c r="D17" s="13"/>
      <c r="E17" s="13"/>
      <c r="F17" s="16"/>
    </row>
    <row r="18" spans="2:6" ht="30" x14ac:dyDescent="0.25">
      <c r="B18" s="29" t="s">
        <v>4571</v>
      </c>
      <c r="C18" s="4" t="s">
        <v>2120</v>
      </c>
      <c r="D18" s="13"/>
      <c r="E18" s="13"/>
      <c r="F18" s="16"/>
    </row>
    <row r="19" spans="2:6" x14ac:dyDescent="0.25">
      <c r="B19" s="29" t="s">
        <v>2131</v>
      </c>
      <c r="C19" s="4" t="s">
        <v>2122</v>
      </c>
      <c r="D19" s="13"/>
      <c r="E19" s="13"/>
      <c r="F19" s="16"/>
    </row>
    <row r="20" spans="2:6" x14ac:dyDescent="0.25">
      <c r="B20" s="29" t="s">
        <v>4572</v>
      </c>
      <c r="C20" s="4" t="s">
        <v>2124</v>
      </c>
      <c r="D20" s="13"/>
      <c r="E20" s="13"/>
      <c r="F20" s="16"/>
    </row>
    <row r="21" spans="2:6" x14ac:dyDescent="0.25">
      <c r="B21" s="29" t="s">
        <v>2216</v>
      </c>
      <c r="C21" s="4" t="s">
        <v>2126</v>
      </c>
      <c r="D21" s="13"/>
      <c r="E21" s="13"/>
      <c r="F21" s="16"/>
    </row>
    <row r="22" spans="2:6" x14ac:dyDescent="0.25">
      <c r="B22" s="29" t="s">
        <v>4573</v>
      </c>
      <c r="C22" s="4" t="s">
        <v>2128</v>
      </c>
      <c r="D22" s="13"/>
      <c r="E22" s="13"/>
      <c r="F22" s="16"/>
    </row>
    <row r="23" spans="2:6" ht="15.75" thickBot="1" x14ac:dyDescent="0.3">
      <c r="B23" s="30" t="s">
        <v>2261</v>
      </c>
      <c r="C23" s="27" t="s">
        <v>2134</v>
      </c>
      <c r="D23" s="54"/>
      <c r="E23" s="54"/>
      <c r="F23" s="28"/>
    </row>
    <row r="24" spans="2:6" ht="15.75" thickTop="1" x14ac:dyDescent="0.25"/>
  </sheetData>
  <sheetProtection sheet="1" objects="1" scenarios="1"/>
  <mergeCells count="1">
    <mergeCell ref="B2:I2"/>
  </mergeCells>
  <dataValidations count="45">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12</v>
      </c>
      <c r="C2" s="109"/>
      <c r="D2" s="109"/>
      <c r="E2" s="109"/>
      <c r="F2" s="109"/>
      <c r="G2" s="109"/>
      <c r="H2" s="109"/>
      <c r="I2" s="109"/>
    </row>
    <row r="4" spans="2:9" ht="15.75" thickBot="1" x14ac:dyDescent="0.3"/>
    <row r="5" spans="2:9" ht="16.5" thickTop="1" thickBot="1" x14ac:dyDescent="0.3">
      <c r="B5" s="90" t="s">
        <v>4564</v>
      </c>
      <c r="C5" s="87" t="s">
        <v>2097</v>
      </c>
      <c r="D5" s="95"/>
    </row>
    <row r="6" spans="2:9" ht="16.5" thickTop="1" thickBot="1" x14ac:dyDescent="0.3"/>
    <row r="7" spans="2:9" ht="30.75" thickTop="1" x14ac:dyDescent="0.25">
      <c r="B7" s="10"/>
      <c r="C7" s="23"/>
      <c r="D7" s="11" t="s">
        <v>4565</v>
      </c>
    </row>
    <row r="8" spans="2:9" x14ac:dyDescent="0.25">
      <c r="B8" s="7"/>
      <c r="C8" s="19"/>
      <c r="D8" s="6" t="s">
        <v>2964</v>
      </c>
    </row>
    <row r="9" spans="2:9" x14ac:dyDescent="0.25">
      <c r="B9" s="25" t="s">
        <v>2095</v>
      </c>
      <c r="C9" s="4"/>
      <c r="D9" s="53"/>
    </row>
    <row r="10" spans="2:9" ht="30" x14ac:dyDescent="0.25">
      <c r="B10" s="29" t="s">
        <v>2108</v>
      </c>
      <c r="C10" s="4" t="s">
        <v>2099</v>
      </c>
      <c r="D10" s="16"/>
    </row>
    <row r="11" spans="2:9" ht="75" x14ac:dyDescent="0.25">
      <c r="B11" s="29" t="s">
        <v>4566</v>
      </c>
      <c r="C11" s="4" t="s">
        <v>2101</v>
      </c>
      <c r="D11" s="16"/>
    </row>
    <row r="12" spans="2:9" ht="30" x14ac:dyDescent="0.25">
      <c r="B12" s="29" t="s">
        <v>2137</v>
      </c>
      <c r="C12" s="4" t="s">
        <v>2103</v>
      </c>
      <c r="D12" s="16"/>
    </row>
    <row r="13" spans="2:9" x14ac:dyDescent="0.25">
      <c r="B13" s="29" t="s">
        <v>3630</v>
      </c>
      <c r="C13" s="4" t="s">
        <v>2105</v>
      </c>
      <c r="D13" s="16"/>
    </row>
    <row r="14" spans="2:9" ht="30" x14ac:dyDescent="0.25">
      <c r="B14" s="29" t="s">
        <v>4567</v>
      </c>
      <c r="C14" s="4" t="s">
        <v>2107</v>
      </c>
      <c r="D14" s="16"/>
    </row>
    <row r="15" spans="2:9" x14ac:dyDescent="0.25">
      <c r="B15" s="29" t="s">
        <v>4568</v>
      </c>
      <c r="C15" s="4" t="s">
        <v>2109</v>
      </c>
      <c r="D15" s="16"/>
    </row>
    <row r="16" spans="2:9" x14ac:dyDescent="0.25">
      <c r="B16" s="29" t="s">
        <v>2179</v>
      </c>
      <c r="C16" s="4" t="s">
        <v>2114</v>
      </c>
      <c r="D16" s="16"/>
    </row>
    <row r="17" spans="2:4" x14ac:dyDescent="0.25">
      <c r="B17" s="25" t="s">
        <v>2181</v>
      </c>
      <c r="C17" s="4"/>
      <c r="D17" s="53"/>
    </row>
    <row r="18" spans="2:4" ht="30" x14ac:dyDescent="0.25">
      <c r="B18" s="29" t="s">
        <v>4569</v>
      </c>
      <c r="C18" s="4" t="s">
        <v>2116</v>
      </c>
      <c r="D18" s="16"/>
    </row>
    <row r="19" spans="2:4" ht="30" x14ac:dyDescent="0.25">
      <c r="B19" s="29" t="s">
        <v>4570</v>
      </c>
      <c r="C19" s="4" t="s">
        <v>2118</v>
      </c>
      <c r="D19" s="16"/>
    </row>
    <row r="20" spans="2:4" ht="30" x14ac:dyDescent="0.25">
      <c r="B20" s="29" t="s">
        <v>4571</v>
      </c>
      <c r="C20" s="4" t="s">
        <v>2120</v>
      </c>
      <c r="D20" s="16"/>
    </row>
    <row r="21" spans="2:4" x14ac:dyDescent="0.25">
      <c r="B21" s="29" t="s">
        <v>2131</v>
      </c>
      <c r="C21" s="4" t="s">
        <v>2122</v>
      </c>
      <c r="D21" s="16"/>
    </row>
    <row r="22" spans="2:4" x14ac:dyDescent="0.25">
      <c r="B22" s="29" t="s">
        <v>4572</v>
      </c>
      <c r="C22" s="4" t="s">
        <v>2124</v>
      </c>
      <c r="D22" s="16"/>
    </row>
    <row r="23" spans="2:4" x14ac:dyDescent="0.25">
      <c r="B23" s="29" t="s">
        <v>2216</v>
      </c>
      <c r="C23" s="4" t="s">
        <v>2126</v>
      </c>
      <c r="D23" s="16"/>
    </row>
    <row r="24" spans="2:4" x14ac:dyDescent="0.25">
      <c r="B24" s="29" t="s">
        <v>4573</v>
      </c>
      <c r="C24" s="4" t="s">
        <v>2128</v>
      </c>
      <c r="D24" s="16"/>
    </row>
    <row r="25" spans="2:4" ht="15.75" thickBot="1" x14ac:dyDescent="0.3">
      <c r="B25" s="30" t="s">
        <v>2261</v>
      </c>
      <c r="C25" s="27" t="s">
        <v>2134</v>
      </c>
      <c r="D25" s="28"/>
    </row>
    <row r="26" spans="2:4" ht="15.75" thickTop="1" x14ac:dyDescent="0.25"/>
  </sheetData>
  <sheetProtection sheet="1" objects="1" scenarios="1"/>
  <mergeCells count="1">
    <mergeCell ref="B2:I2"/>
  </mergeCells>
  <dataValidations count="16">
    <dataValidation type="list" operator="equal" allowBlank="1" showInputMessage="1" showErrorMessage="1" errorTitle="Invalid data" error="Please select values from the dropdown" sqref="D5">
      <formula1>Hierarchy_183</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14</v>
      </c>
      <c r="C2" s="109"/>
      <c r="D2" s="109"/>
      <c r="E2" s="109"/>
      <c r="F2" s="109"/>
      <c r="G2" s="109"/>
      <c r="H2" s="109"/>
      <c r="I2" s="109"/>
    </row>
    <row r="4" spans="2:9" ht="15.75" thickBot="1" x14ac:dyDescent="0.3"/>
    <row r="5" spans="2:9" ht="45.75" thickTop="1" x14ac:dyDescent="0.25">
      <c r="B5" s="10"/>
      <c r="C5" s="23"/>
      <c r="D5" s="31" t="s">
        <v>4555</v>
      </c>
      <c r="E5" s="11" t="s">
        <v>14</v>
      </c>
    </row>
    <row r="6" spans="2:9" x14ac:dyDescent="0.25">
      <c r="B6" s="7"/>
      <c r="C6" s="19"/>
      <c r="D6" s="4" t="s">
        <v>2045</v>
      </c>
      <c r="E6" s="6" t="s">
        <v>2092</v>
      </c>
    </row>
    <row r="7" spans="2:9" ht="30" x14ac:dyDescent="0.25">
      <c r="B7" s="25" t="s">
        <v>4556</v>
      </c>
      <c r="C7" s="4" t="s">
        <v>2097</v>
      </c>
      <c r="D7" s="13"/>
      <c r="E7" s="16"/>
    </row>
    <row r="8" spans="2:9" ht="30" x14ac:dyDescent="0.25">
      <c r="B8" s="29" t="s">
        <v>4557</v>
      </c>
      <c r="C8" s="4" t="s">
        <v>2099</v>
      </c>
      <c r="D8" s="13"/>
      <c r="E8" s="16"/>
    </row>
    <row r="9" spans="2:9" ht="30" x14ac:dyDescent="0.25">
      <c r="B9" s="25" t="s">
        <v>4558</v>
      </c>
      <c r="C9" s="4" t="s">
        <v>2101</v>
      </c>
      <c r="D9" s="13"/>
      <c r="E9" s="16"/>
    </row>
    <row r="10" spans="2:9" ht="45" x14ac:dyDescent="0.25">
      <c r="B10" s="29" t="s">
        <v>4559</v>
      </c>
      <c r="C10" s="4" t="s">
        <v>2103</v>
      </c>
      <c r="D10" s="13"/>
      <c r="E10" s="16"/>
    </row>
    <row r="11" spans="2:9" x14ac:dyDescent="0.25">
      <c r="B11" s="25" t="s">
        <v>4543</v>
      </c>
      <c r="C11" s="4"/>
      <c r="D11" s="52"/>
      <c r="E11" s="53"/>
    </row>
    <row r="12" spans="2:9" x14ac:dyDescent="0.25">
      <c r="B12" s="29" t="s">
        <v>4544</v>
      </c>
      <c r="C12" s="4" t="s">
        <v>2114</v>
      </c>
      <c r="D12" s="52"/>
      <c r="E12" s="16"/>
    </row>
    <row r="13" spans="2:9" x14ac:dyDescent="0.25">
      <c r="B13" s="29" t="s">
        <v>4545</v>
      </c>
      <c r="C13" s="4" t="s">
        <v>2116</v>
      </c>
      <c r="D13" s="52"/>
      <c r="E13" s="16"/>
    </row>
    <row r="14" spans="2:9" ht="30" x14ac:dyDescent="0.25">
      <c r="B14" s="29" t="s">
        <v>4546</v>
      </c>
      <c r="C14" s="4" t="s">
        <v>2118</v>
      </c>
      <c r="D14" s="52"/>
      <c r="E14" s="16"/>
    </row>
    <row r="15" spans="2:9" x14ac:dyDescent="0.25">
      <c r="B15" s="29" t="s">
        <v>4547</v>
      </c>
      <c r="C15" s="4" t="s">
        <v>2120</v>
      </c>
      <c r="D15" s="52"/>
      <c r="E15" s="16"/>
    </row>
    <row r="16" spans="2:9" x14ac:dyDescent="0.25">
      <c r="B16" s="29" t="s">
        <v>4548</v>
      </c>
      <c r="C16" s="4" t="s">
        <v>2134</v>
      </c>
      <c r="D16" s="52"/>
      <c r="E16" s="16"/>
    </row>
    <row r="17" spans="2:5" x14ac:dyDescent="0.25">
      <c r="B17" s="25" t="s">
        <v>4549</v>
      </c>
      <c r="C17" s="4"/>
      <c r="D17" s="52"/>
      <c r="E17" s="53"/>
    </row>
    <row r="18" spans="2:5" ht="30" x14ac:dyDescent="0.25">
      <c r="B18" s="29" t="s">
        <v>4550</v>
      </c>
      <c r="C18" s="4" t="s">
        <v>2136</v>
      </c>
      <c r="D18" s="52"/>
      <c r="E18" s="16"/>
    </row>
    <row r="19" spans="2:5" x14ac:dyDescent="0.25">
      <c r="B19" s="29" t="s">
        <v>4551</v>
      </c>
      <c r="C19" s="4" t="s">
        <v>2138</v>
      </c>
      <c r="D19" s="52"/>
      <c r="E19" s="16"/>
    </row>
    <row r="20" spans="2:5" ht="30" x14ac:dyDescent="0.25">
      <c r="B20" s="29" t="s">
        <v>4552</v>
      </c>
      <c r="C20" s="4" t="s">
        <v>2140</v>
      </c>
      <c r="D20" s="52"/>
      <c r="E20" s="16"/>
    </row>
    <row r="21" spans="2:5" x14ac:dyDescent="0.25">
      <c r="B21" s="29" t="s">
        <v>4553</v>
      </c>
      <c r="C21" s="4" t="s">
        <v>2142</v>
      </c>
      <c r="D21" s="52"/>
      <c r="E21" s="16"/>
    </row>
    <row r="22" spans="2:5" x14ac:dyDescent="0.25">
      <c r="B22" s="29" t="s">
        <v>4554</v>
      </c>
      <c r="C22" s="4" t="s">
        <v>2154</v>
      </c>
      <c r="D22" s="52"/>
      <c r="E22" s="16"/>
    </row>
    <row r="23" spans="2:5" x14ac:dyDescent="0.25">
      <c r="B23" s="25" t="s">
        <v>2216</v>
      </c>
      <c r="C23" s="4"/>
      <c r="D23" s="52"/>
      <c r="E23" s="53"/>
    </row>
    <row r="24" spans="2:5" ht="30" x14ac:dyDescent="0.25">
      <c r="B24" s="29" t="s">
        <v>4560</v>
      </c>
      <c r="C24" s="4" t="s">
        <v>2156</v>
      </c>
      <c r="D24" s="13"/>
      <c r="E24" s="16"/>
    </row>
    <row r="25" spans="2:5" ht="30" x14ac:dyDescent="0.25">
      <c r="B25" s="29" t="s">
        <v>4561</v>
      </c>
      <c r="C25" s="4" t="s">
        <v>2158</v>
      </c>
      <c r="D25" s="13"/>
      <c r="E25" s="53"/>
    </row>
    <row r="26" spans="2:5" x14ac:dyDescent="0.25">
      <c r="B26" s="29" t="s">
        <v>4562</v>
      </c>
      <c r="C26" s="4" t="s">
        <v>2160</v>
      </c>
      <c r="D26" s="13"/>
      <c r="E26" s="16"/>
    </row>
    <row r="27" spans="2:5" ht="15.75" thickBot="1" x14ac:dyDescent="0.3">
      <c r="B27" s="30" t="s">
        <v>4563</v>
      </c>
      <c r="C27" s="27" t="s">
        <v>2174</v>
      </c>
      <c r="D27" s="54"/>
      <c r="E27" s="55"/>
    </row>
    <row r="28" spans="2:5" ht="15.75" thickTop="1" x14ac:dyDescent="0.25"/>
  </sheetData>
  <sheetProtection sheet="1" objects="1" scenarios="1"/>
  <mergeCells count="1">
    <mergeCell ref="B2:I2"/>
  </mergeCells>
  <dataValidations count="24">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9"/>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16</v>
      </c>
      <c r="C2" s="109"/>
      <c r="D2" s="109"/>
      <c r="E2" s="109"/>
      <c r="F2" s="109"/>
      <c r="G2" s="109"/>
      <c r="H2" s="109"/>
      <c r="I2" s="109"/>
    </row>
    <row r="4" spans="2:9" ht="15.75" thickBot="1" x14ac:dyDescent="0.3"/>
    <row r="5" spans="2:9" ht="45.75" thickTop="1" x14ac:dyDescent="0.25">
      <c r="B5" s="10"/>
      <c r="C5" s="23"/>
      <c r="D5" s="31" t="s">
        <v>4541</v>
      </c>
      <c r="E5" s="11" t="s">
        <v>4542</v>
      </c>
    </row>
    <row r="6" spans="2:9" x14ac:dyDescent="0.25">
      <c r="B6" s="7"/>
      <c r="C6" s="19"/>
      <c r="D6" s="4" t="s">
        <v>2974</v>
      </c>
      <c r="E6" s="6" t="s">
        <v>971</v>
      </c>
    </row>
    <row r="7" spans="2:9" x14ac:dyDescent="0.25">
      <c r="B7" s="25" t="s">
        <v>4543</v>
      </c>
      <c r="C7" s="4"/>
      <c r="D7" s="52"/>
      <c r="E7" s="53"/>
    </row>
    <row r="8" spans="2:9" x14ac:dyDescent="0.25">
      <c r="B8" s="29" t="s">
        <v>4544</v>
      </c>
      <c r="C8" s="4" t="s">
        <v>2114</v>
      </c>
      <c r="D8" s="13"/>
      <c r="E8" s="53"/>
    </row>
    <row r="9" spans="2:9" x14ac:dyDescent="0.25">
      <c r="B9" s="29" t="s">
        <v>4545</v>
      </c>
      <c r="C9" s="4" t="s">
        <v>2116</v>
      </c>
      <c r="D9" s="13"/>
      <c r="E9" s="53"/>
    </row>
    <row r="10" spans="2:9" ht="30" x14ac:dyDescent="0.25">
      <c r="B10" s="29" t="s">
        <v>4546</v>
      </c>
      <c r="C10" s="4" t="s">
        <v>2118</v>
      </c>
      <c r="D10" s="13"/>
      <c r="E10" s="53"/>
    </row>
    <row r="11" spans="2:9" x14ac:dyDescent="0.25">
      <c r="B11" s="29" t="s">
        <v>4547</v>
      </c>
      <c r="C11" s="4" t="s">
        <v>2120</v>
      </c>
      <c r="D11" s="13"/>
      <c r="E11" s="53"/>
    </row>
    <row r="12" spans="2:9" x14ac:dyDescent="0.25">
      <c r="B12" s="29" t="s">
        <v>4548</v>
      </c>
      <c r="C12" s="4" t="s">
        <v>2134</v>
      </c>
      <c r="D12" s="13"/>
      <c r="E12" s="53"/>
    </row>
    <row r="13" spans="2:9" x14ac:dyDescent="0.25">
      <c r="B13" s="25" t="s">
        <v>4549</v>
      </c>
      <c r="C13" s="4"/>
      <c r="D13" s="52"/>
      <c r="E13" s="53"/>
    </row>
    <row r="14" spans="2:9" ht="30" x14ac:dyDescent="0.25">
      <c r="B14" s="29" t="s">
        <v>4550</v>
      </c>
      <c r="C14" s="4" t="s">
        <v>2136</v>
      </c>
      <c r="D14" s="52"/>
      <c r="E14" s="16"/>
    </row>
    <row r="15" spans="2:9" x14ac:dyDescent="0.25">
      <c r="B15" s="29" t="s">
        <v>4551</v>
      </c>
      <c r="C15" s="4" t="s">
        <v>2138</v>
      </c>
      <c r="D15" s="52"/>
      <c r="E15" s="16"/>
    </row>
    <row r="16" spans="2:9" ht="30" x14ac:dyDescent="0.25">
      <c r="B16" s="29" t="s">
        <v>4552</v>
      </c>
      <c r="C16" s="4" t="s">
        <v>2140</v>
      </c>
      <c r="D16" s="52"/>
      <c r="E16" s="16"/>
    </row>
    <row r="17" spans="2:5" x14ac:dyDescent="0.25">
      <c r="B17" s="29" t="s">
        <v>4553</v>
      </c>
      <c r="C17" s="4" t="s">
        <v>2142</v>
      </c>
      <c r="D17" s="52"/>
      <c r="E17" s="16"/>
    </row>
    <row r="18" spans="2:5" ht="15.75" thickBot="1" x14ac:dyDescent="0.3">
      <c r="B18" s="30" t="s">
        <v>4554</v>
      </c>
      <c r="C18" s="27" t="s">
        <v>2154</v>
      </c>
      <c r="D18" s="68"/>
      <c r="E18" s="28"/>
    </row>
    <row r="19" spans="2:5" ht="15.75" thickTop="1" x14ac:dyDescent="0.25"/>
  </sheetData>
  <sheetProtection sheet="1" objects="1" scenarios="1"/>
  <mergeCells count="1">
    <mergeCell ref="B2:I2"/>
  </mergeCells>
  <dataValidations count="10">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4" width="20.5703125" style="38" customWidth="1"/>
    <col min="5" max="6" width="20.5703125" style="12" customWidth="1"/>
    <col min="7" max="7" width="20.5703125" style="38" customWidth="1"/>
    <col min="8" max="8" width="20.5703125" style="41" customWidth="1"/>
    <col min="9" max="9" width="20.5703125" style="56" customWidth="1"/>
  </cols>
  <sheetData>
    <row r="1" spans="2:9" x14ac:dyDescent="0.25">
      <c r="B1" s="1" t="s">
        <v>504</v>
      </c>
      <c r="C1"/>
      <c r="D1"/>
      <c r="E1"/>
      <c r="F1"/>
      <c r="G1"/>
      <c r="H1"/>
      <c r="I1"/>
    </row>
    <row r="2" spans="2:9" ht="21" x14ac:dyDescent="0.35">
      <c r="B2" s="109" t="s">
        <v>18</v>
      </c>
      <c r="C2" s="109"/>
      <c r="D2" s="109"/>
      <c r="E2" s="109"/>
      <c r="F2" s="109"/>
      <c r="G2" s="109"/>
      <c r="H2" s="109"/>
      <c r="I2" s="109"/>
    </row>
    <row r="3" spans="2:9" x14ac:dyDescent="0.25">
      <c r="B3"/>
      <c r="C3"/>
      <c r="D3"/>
      <c r="E3"/>
      <c r="F3"/>
      <c r="G3"/>
      <c r="H3"/>
      <c r="I3"/>
    </row>
    <row r="4" spans="2:9" ht="15.75" thickBot="1" x14ac:dyDescent="0.3">
      <c r="B4"/>
      <c r="C4"/>
      <c r="D4"/>
      <c r="E4"/>
      <c r="F4"/>
      <c r="G4"/>
      <c r="H4"/>
      <c r="I4"/>
    </row>
    <row r="5" spans="2:9" ht="45.75" thickTop="1" x14ac:dyDescent="0.25">
      <c r="B5" s="10" t="s">
        <v>4513</v>
      </c>
      <c r="C5" s="31" t="s">
        <v>4534</v>
      </c>
      <c r="D5" s="31" t="s">
        <v>4535</v>
      </c>
      <c r="E5" s="31" t="s">
        <v>4536</v>
      </c>
      <c r="F5" s="31" t="s">
        <v>4519</v>
      </c>
      <c r="G5" s="31" t="s">
        <v>4532</v>
      </c>
      <c r="H5" s="31" t="s">
        <v>4533</v>
      </c>
      <c r="I5" s="11" t="s">
        <v>4537</v>
      </c>
    </row>
    <row r="6" spans="2:9" ht="15.75" thickBot="1" x14ac:dyDescent="0.3">
      <c r="B6" s="8" t="s">
        <v>2045</v>
      </c>
      <c r="C6" s="27" t="s">
        <v>2092</v>
      </c>
      <c r="D6" s="27" t="s">
        <v>2974</v>
      </c>
      <c r="E6" s="27" t="s">
        <v>2964</v>
      </c>
      <c r="F6" s="27" t="s">
        <v>2050</v>
      </c>
      <c r="G6" s="27" t="s">
        <v>2047</v>
      </c>
      <c r="H6" s="27" t="s">
        <v>2049</v>
      </c>
      <c r="I6" s="9" t="s">
        <v>2058</v>
      </c>
    </row>
    <row r="7" spans="2:9" ht="15.75" thickTop="1" x14ac:dyDescent="0.25">
      <c r="B7" s="48"/>
      <c r="C7" s="42"/>
      <c r="D7" s="42"/>
      <c r="E7" s="14"/>
      <c r="F7" s="14"/>
      <c r="G7" s="42"/>
      <c r="H7" s="45"/>
      <c r="I7" s="85"/>
    </row>
  </sheetData>
  <sheetProtection sheet="1" objects="1" scenarios="1"/>
  <mergeCells count="1">
    <mergeCell ref="B2:I2"/>
  </mergeCells>
  <dataValidations count="4">
    <dataValidation type="list" operator="equal" allowBlank="1" showInputMessage="1" showErrorMessage="1" errorTitle="Invalid data" error="Please select values from the dropdown" sqref="E7:E1048576">
      <formula1>Hierarchy_169</formula1>
    </dataValidation>
    <dataValidation type="list" operator="equal" allowBlank="1" showInputMessage="1" showErrorMessage="1" errorTitle="Invalid data" error="Please select values from the dropdown" sqref="F7:F1048576">
      <formula1>Hierarchy_284</formula1>
    </dataValidation>
    <dataValidation type="date" operator="greaterThanOrEqual" showInputMessage="1" showErrorMessage="1" errorTitle="Invalid data" error="Please enter only the date value" sqref="H7:H1048576">
      <formula1>2</formula1>
    </dataValidation>
    <dataValidation type="list" operator="equal" allowBlank="1" showInputMessage="1" showErrorMessage="1" errorTitle="Invalid data" error="Please select values from the dropdown" sqref="I7:I1048576">
      <formula1>Hierarchy_193</formula1>
    </dataValidation>
  </dataValidations>
  <hyperlinks>
    <hyperlink ref="B1" location="'Table of contents'!A1" tooltip="Click to navigate Table of contents" display="Back to TO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20.5703125" style="49" customWidth="1"/>
    <col min="3" max="4" width="20.5703125" style="38" customWidth="1"/>
    <col min="5" max="6" width="20.5703125" style="12" customWidth="1"/>
    <col min="7" max="7" width="20.5703125" style="13" customWidth="1"/>
    <col min="8" max="8" width="20.5703125" style="38" customWidth="1"/>
    <col min="9" max="9" width="20.5703125" style="47" customWidth="1"/>
  </cols>
  <sheetData>
    <row r="1" spans="2:9" x14ac:dyDescent="0.25">
      <c r="B1" s="1" t="s">
        <v>504</v>
      </c>
      <c r="C1"/>
      <c r="D1"/>
      <c r="E1"/>
      <c r="F1"/>
      <c r="G1"/>
      <c r="H1"/>
      <c r="I1"/>
    </row>
    <row r="2" spans="2:9" ht="21" x14ac:dyDescent="0.35">
      <c r="B2" s="109" t="s">
        <v>20</v>
      </c>
      <c r="C2" s="109"/>
      <c r="D2" s="109"/>
      <c r="E2" s="109"/>
      <c r="F2" s="109"/>
      <c r="G2" s="109"/>
      <c r="H2" s="109"/>
      <c r="I2" s="109"/>
    </row>
    <row r="3" spans="2:9" x14ac:dyDescent="0.25">
      <c r="B3"/>
      <c r="C3"/>
      <c r="D3"/>
      <c r="E3"/>
      <c r="F3"/>
      <c r="G3"/>
      <c r="H3"/>
      <c r="I3"/>
    </row>
    <row r="4" spans="2:9" ht="15.75" thickBot="1" x14ac:dyDescent="0.3">
      <c r="B4"/>
      <c r="C4"/>
      <c r="D4"/>
      <c r="E4"/>
      <c r="F4"/>
      <c r="G4"/>
      <c r="H4"/>
      <c r="I4"/>
    </row>
    <row r="5" spans="2:9" ht="45.75" thickTop="1" x14ac:dyDescent="0.25">
      <c r="B5" s="10" t="s">
        <v>4513</v>
      </c>
      <c r="C5" s="31" t="s">
        <v>4514</v>
      </c>
      <c r="D5" s="31" t="s">
        <v>4515</v>
      </c>
      <c r="E5" s="31" t="s">
        <v>4516</v>
      </c>
      <c r="F5" s="31" t="s">
        <v>4519</v>
      </c>
      <c r="G5" s="31" t="s">
        <v>4531</v>
      </c>
      <c r="H5" s="31" t="s">
        <v>4532</v>
      </c>
      <c r="I5" s="11" t="s">
        <v>4533</v>
      </c>
    </row>
    <row r="6" spans="2:9" ht="15.75" thickBot="1" x14ac:dyDescent="0.3">
      <c r="B6" s="8" t="s">
        <v>2045</v>
      </c>
      <c r="C6" s="27" t="s">
        <v>2092</v>
      </c>
      <c r="D6" s="27" t="s">
        <v>2974</v>
      </c>
      <c r="E6" s="27" t="s">
        <v>2964</v>
      </c>
      <c r="F6" s="27" t="s">
        <v>2050</v>
      </c>
      <c r="G6" s="27" t="s">
        <v>2047</v>
      </c>
      <c r="H6" s="27" t="s">
        <v>2049</v>
      </c>
      <c r="I6" s="9" t="s">
        <v>2058</v>
      </c>
    </row>
    <row r="7" spans="2:9" ht="15.75" thickTop="1" x14ac:dyDescent="0.25">
      <c r="B7" s="48"/>
      <c r="C7" s="42"/>
      <c r="D7" s="42"/>
      <c r="E7" s="14"/>
      <c r="F7" s="14"/>
      <c r="G7" s="34"/>
      <c r="H7" s="42"/>
      <c r="I7" s="46"/>
    </row>
  </sheetData>
  <sheetProtection sheet="1" objects="1" scenarios="1"/>
  <mergeCells count="1">
    <mergeCell ref="B2:I2"/>
  </mergeCells>
  <dataValidations count="4">
    <dataValidation type="list" operator="equal" allowBlank="1" showInputMessage="1" showErrorMessage="1" errorTitle="Invalid data" error="Please select values from the dropdown" sqref="E7:E1048576">
      <formula1>Hierarchy_169</formula1>
    </dataValidation>
    <dataValidation type="list" operator="equal" allowBlank="1" showInputMessage="1" showErrorMessage="1" errorTitle="Invalid data" error="Please select values from the dropdown" sqref="F7:F1048576">
      <formula1>Hierarchy_284</formula1>
    </dataValidation>
    <dataValidation type="decimal" showInputMessage="1" showErrorMessage="1" errorTitle="Invalid data" error="Please enter only the decimal value" sqref="G7:G1048576">
      <formula1>-7.92281625142643E+28</formula1>
      <formula2>7.92281625142643E+28</formula2>
    </dataValidation>
    <dataValidation type="date" operator="greaterThanOrEqual" showInputMessage="1" showErrorMessage="1" errorTitle="Invalid data" error="Please enter only the date value" sqref="I7:I1048576">
      <formula1>2</formula1>
    </dataValidation>
  </dataValidations>
  <hyperlinks>
    <hyperlink ref="B1" location="'Table of contents'!A1" tooltip="Click to navigate Table of contents" display="Back to TO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0" width="20.5703125" customWidth="1"/>
  </cols>
  <sheetData>
    <row r="1" spans="2:10" x14ac:dyDescent="0.25">
      <c r="B1" s="24" t="s">
        <v>504</v>
      </c>
    </row>
    <row r="2" spans="2:10" ht="21" x14ac:dyDescent="0.35">
      <c r="B2" s="109" t="s">
        <v>22</v>
      </c>
      <c r="C2" s="109"/>
      <c r="D2" s="109"/>
      <c r="E2" s="109"/>
      <c r="F2" s="109"/>
      <c r="G2" s="109"/>
      <c r="H2" s="109"/>
      <c r="I2" s="109"/>
    </row>
    <row r="3" spans="2:10" ht="15.75" thickBot="1" x14ac:dyDescent="0.3"/>
    <row r="4" spans="2:10" ht="16.5" thickTop="1" thickBot="1" x14ac:dyDescent="0.3">
      <c r="B4" s="90" t="s">
        <v>3329</v>
      </c>
      <c r="C4" s="89" t="s">
        <v>2396</v>
      </c>
      <c r="D4" s="88"/>
    </row>
    <row r="5" spans="2:10" ht="16.5" thickTop="1" thickBot="1" x14ac:dyDescent="0.3"/>
    <row r="6" spans="2:10" ht="15.75" thickTop="1" x14ac:dyDescent="0.25">
      <c r="B6" s="10"/>
      <c r="C6" s="23"/>
      <c r="D6" s="110" t="s">
        <v>4498</v>
      </c>
      <c r="E6" s="110"/>
      <c r="F6" s="110"/>
      <c r="G6" s="110" t="s">
        <v>4512</v>
      </c>
      <c r="H6" s="110"/>
      <c r="I6" s="110"/>
      <c r="J6" s="111" t="s">
        <v>4511</v>
      </c>
    </row>
    <row r="7" spans="2:10" ht="105" x14ac:dyDescent="0.25">
      <c r="B7" s="7"/>
      <c r="C7" s="19"/>
      <c r="D7" s="3" t="s">
        <v>4505</v>
      </c>
      <c r="E7" s="3" t="s">
        <v>4506</v>
      </c>
      <c r="F7" s="3" t="s">
        <v>4507</v>
      </c>
      <c r="G7" s="3" t="s">
        <v>4508</v>
      </c>
      <c r="H7" s="3" t="s">
        <v>4509</v>
      </c>
      <c r="I7" s="3" t="s">
        <v>4510</v>
      </c>
      <c r="J7" s="112"/>
    </row>
    <row r="8" spans="2:10" x14ac:dyDescent="0.25">
      <c r="B8" s="7"/>
      <c r="C8" s="19"/>
      <c r="D8" s="4" t="s">
        <v>2045</v>
      </c>
      <c r="E8" s="4" t="s">
        <v>2092</v>
      </c>
      <c r="F8" s="4" t="s">
        <v>2974</v>
      </c>
      <c r="G8" s="4" t="s">
        <v>971</v>
      </c>
      <c r="H8" s="4" t="s">
        <v>2964</v>
      </c>
      <c r="I8" s="4" t="s">
        <v>2050</v>
      </c>
      <c r="J8" s="6" t="s">
        <v>2047</v>
      </c>
    </row>
    <row r="9" spans="2:10" x14ac:dyDescent="0.25">
      <c r="B9" s="25" t="s">
        <v>4455</v>
      </c>
      <c r="C9" s="4" t="s">
        <v>2099</v>
      </c>
      <c r="D9" s="13"/>
      <c r="E9" s="13"/>
      <c r="F9" s="13"/>
      <c r="G9" s="13"/>
      <c r="H9" s="13"/>
      <c r="I9" s="13"/>
      <c r="J9" s="16"/>
    </row>
    <row r="10" spans="2:10" x14ac:dyDescent="0.25">
      <c r="B10" s="25" t="s">
        <v>4459</v>
      </c>
      <c r="C10" s="4" t="s">
        <v>2101</v>
      </c>
      <c r="D10" s="13"/>
      <c r="E10" s="13"/>
      <c r="F10" s="52"/>
      <c r="G10" s="13"/>
      <c r="H10" s="13"/>
      <c r="I10" s="52"/>
      <c r="J10" s="16"/>
    </row>
    <row r="11" spans="2:10" ht="15.75" thickBot="1" x14ac:dyDescent="0.3">
      <c r="B11" s="26" t="s">
        <v>4501</v>
      </c>
      <c r="C11" s="27" t="s">
        <v>2103</v>
      </c>
      <c r="D11" s="54"/>
      <c r="E11" s="54"/>
      <c r="F11" s="68"/>
      <c r="G11" s="54"/>
      <c r="H11" s="54"/>
      <c r="I11" s="68"/>
      <c r="J11" s="28"/>
    </row>
    <row r="12" spans="2:10" ht="15.75" thickTop="1" x14ac:dyDescent="0.25"/>
  </sheetData>
  <sheetProtection sheet="1" objects="1" scenarios="1"/>
  <mergeCells count="4">
    <mergeCell ref="B2:I2"/>
    <mergeCell ref="D6:F6"/>
    <mergeCell ref="G6:I6"/>
    <mergeCell ref="J6:J7"/>
  </mergeCells>
  <dataValidations count="18">
    <dataValidation type="list" operator="equal" allowBlank="1" showInputMessage="1" showErrorMessage="1" errorTitle="Invalid data" error="Please select values from the dropdown" sqref="D4">
      <formula1>Hierarchy_279</formula1>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6" width="20.5703125" customWidth="1"/>
  </cols>
  <sheetData>
    <row r="1" spans="2:9" x14ac:dyDescent="0.25">
      <c r="B1" s="24" t="s">
        <v>504</v>
      </c>
    </row>
    <row r="2" spans="2:9" ht="21" x14ac:dyDescent="0.35">
      <c r="B2" s="109" t="s">
        <v>24</v>
      </c>
      <c r="C2" s="109"/>
      <c r="D2" s="109"/>
      <c r="E2" s="109"/>
      <c r="F2" s="109"/>
      <c r="G2" s="109"/>
      <c r="H2" s="109"/>
      <c r="I2" s="109"/>
    </row>
    <row r="3" spans="2:9" ht="15.75" thickBot="1" x14ac:dyDescent="0.3"/>
    <row r="4" spans="2:9" ht="16.5" thickTop="1" thickBot="1" x14ac:dyDescent="0.3">
      <c r="B4" s="90" t="s">
        <v>3329</v>
      </c>
      <c r="C4" s="89" t="s">
        <v>2396</v>
      </c>
      <c r="D4" s="88"/>
    </row>
    <row r="5" spans="2:9" ht="16.5" thickTop="1" thickBot="1" x14ac:dyDescent="0.3"/>
    <row r="6" spans="2:9" ht="16.5" thickTop="1" thickBot="1" x14ac:dyDescent="0.3">
      <c r="B6" s="90" t="s">
        <v>4492</v>
      </c>
      <c r="C6" s="87" t="s">
        <v>2097</v>
      </c>
      <c r="D6" s="95"/>
    </row>
    <row r="7" spans="2:9" ht="16.5" thickTop="1" thickBot="1" x14ac:dyDescent="0.3"/>
    <row r="8" spans="2:9" ht="15.75" thickTop="1" x14ac:dyDescent="0.25">
      <c r="B8" s="10"/>
      <c r="C8" s="23"/>
      <c r="D8" s="110" t="s">
        <v>24</v>
      </c>
      <c r="E8" s="110"/>
      <c r="F8" s="111"/>
    </row>
    <row r="9" spans="2:9" ht="90" x14ac:dyDescent="0.25">
      <c r="B9" s="7"/>
      <c r="C9" s="19"/>
      <c r="D9" s="3" t="s">
        <v>4502</v>
      </c>
      <c r="E9" s="3" t="s">
        <v>4503</v>
      </c>
      <c r="F9" s="5" t="s">
        <v>4504</v>
      </c>
    </row>
    <row r="10" spans="2:9" x14ac:dyDescent="0.25">
      <c r="B10" s="7"/>
      <c r="C10" s="19"/>
      <c r="D10" s="4" t="s">
        <v>2049</v>
      </c>
      <c r="E10" s="4" t="s">
        <v>2058</v>
      </c>
      <c r="F10" s="6" t="s">
        <v>2063</v>
      </c>
    </row>
    <row r="11" spans="2:9" x14ac:dyDescent="0.25">
      <c r="B11" s="25" t="s">
        <v>4455</v>
      </c>
      <c r="C11" s="4" t="s">
        <v>2099</v>
      </c>
      <c r="D11" s="13"/>
      <c r="E11" s="13"/>
      <c r="F11" s="16"/>
    </row>
    <row r="12" spans="2:9" x14ac:dyDescent="0.25">
      <c r="B12" s="25" t="s">
        <v>4459</v>
      </c>
      <c r="C12" s="4" t="s">
        <v>2101</v>
      </c>
      <c r="D12" s="13"/>
      <c r="E12" s="13"/>
      <c r="F12" s="53"/>
    </row>
    <row r="13" spans="2:9" ht="15.75" thickBot="1" x14ac:dyDescent="0.3">
      <c r="B13" s="26" t="s">
        <v>4501</v>
      </c>
      <c r="C13" s="27" t="s">
        <v>2103</v>
      </c>
      <c r="D13" s="54"/>
      <c r="E13" s="54"/>
      <c r="F13" s="55"/>
    </row>
    <row r="14" spans="2:9" ht="15.75" thickTop="1" x14ac:dyDescent="0.25"/>
  </sheetData>
  <sheetProtection sheet="1" objects="1" scenarios="1"/>
  <mergeCells count="2">
    <mergeCell ref="B2:I2"/>
    <mergeCell ref="D8:F8"/>
  </mergeCells>
  <dataValidations count="9">
    <dataValidation type="list" operator="equal" allowBlank="1" showInputMessage="1" showErrorMessage="1" errorTitle="Invalid data" error="Please select values from the dropdown" sqref="D4">
      <formula1>Hierarchy_279</formula1>
    </dataValidation>
    <dataValidation type="list" operator="equal" allowBlank="1" showInputMessage="1" showErrorMessage="1" errorTitle="Invalid data" error="Please select values from the dropdown" sqref="D6">
      <formula1>Hierarchy_218</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26</v>
      </c>
      <c r="C2" s="109"/>
      <c r="D2" s="109"/>
      <c r="E2" s="109"/>
      <c r="F2" s="109"/>
      <c r="G2" s="109"/>
      <c r="H2" s="109"/>
      <c r="I2" s="109"/>
    </row>
    <row r="3" spans="2:9" ht="15.75" thickBot="1" x14ac:dyDescent="0.3"/>
    <row r="4" spans="2:9" ht="16.5" thickTop="1" thickBot="1" x14ac:dyDescent="0.3">
      <c r="B4" s="90" t="s">
        <v>3329</v>
      </c>
      <c r="C4" s="89" t="s">
        <v>2396</v>
      </c>
      <c r="D4" s="88"/>
    </row>
    <row r="5" spans="2:9" ht="16.5" thickTop="1" thickBot="1" x14ac:dyDescent="0.3"/>
    <row r="6" spans="2:9" ht="16.5" thickTop="1" thickBot="1" x14ac:dyDescent="0.3">
      <c r="B6" s="90" t="s">
        <v>4499</v>
      </c>
      <c r="C6" s="87" t="s">
        <v>2097</v>
      </c>
      <c r="D6" s="95"/>
    </row>
    <row r="7" spans="2:9" ht="16.5" thickTop="1" thickBot="1" x14ac:dyDescent="0.3"/>
    <row r="8" spans="2:9" ht="30.75" thickTop="1" x14ac:dyDescent="0.25">
      <c r="B8" s="10"/>
      <c r="C8" s="23"/>
      <c r="D8" s="94" t="s">
        <v>26</v>
      </c>
    </row>
    <row r="9" spans="2:9" ht="60" x14ac:dyDescent="0.25">
      <c r="B9" s="7"/>
      <c r="C9" s="19"/>
      <c r="D9" s="5" t="s">
        <v>4500</v>
      </c>
    </row>
    <row r="10" spans="2:9" x14ac:dyDescent="0.25">
      <c r="B10" s="7"/>
      <c r="C10" s="19"/>
      <c r="D10" s="6" t="s">
        <v>2070</v>
      </c>
    </row>
    <row r="11" spans="2:9" x14ac:dyDescent="0.25">
      <c r="B11" s="25" t="s">
        <v>4455</v>
      </c>
      <c r="C11" s="4" t="s">
        <v>2099</v>
      </c>
      <c r="D11" s="16"/>
    </row>
    <row r="12" spans="2:9" x14ac:dyDescent="0.25">
      <c r="B12" s="25" t="s">
        <v>4459</v>
      </c>
      <c r="C12" s="4" t="s">
        <v>2101</v>
      </c>
      <c r="D12" s="16"/>
    </row>
    <row r="13" spans="2:9" ht="15.75" thickBot="1" x14ac:dyDescent="0.3">
      <c r="B13" s="26" t="s">
        <v>4501</v>
      </c>
      <c r="C13" s="27" t="s">
        <v>2103</v>
      </c>
      <c r="D13" s="28"/>
    </row>
    <row r="14" spans="2:9" ht="15.75" thickTop="1" x14ac:dyDescent="0.25"/>
  </sheetData>
  <sheetProtection sheet="1" objects="1" scenarios="1"/>
  <mergeCells count="1">
    <mergeCell ref="B2:I2"/>
  </mergeCells>
  <dataValidations count="5">
    <dataValidation type="list" operator="equal" allowBlank="1" showInputMessage="1" showErrorMessage="1" errorTitle="Invalid data" error="Please select values from the dropdown" sqref="D4">
      <formula1>Hierarchy_279</formula1>
    </dataValidation>
    <dataValidation type="list" operator="equal" allowBlank="1" showInputMessage="1" showErrorMessage="1" errorTitle="Invalid data" error="Please select values from the dropdown" sqref="D6">
      <formula1>Hierarchy_219</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28</v>
      </c>
      <c r="C2" s="109"/>
      <c r="D2" s="109"/>
      <c r="E2" s="109"/>
      <c r="F2" s="109"/>
      <c r="G2" s="109"/>
      <c r="H2" s="109"/>
      <c r="I2" s="109"/>
    </row>
    <row r="4" spans="2:9" ht="15.75" thickBot="1" x14ac:dyDescent="0.3"/>
    <row r="5" spans="2:9" ht="15.75" thickTop="1" x14ac:dyDescent="0.25">
      <c r="B5" s="10"/>
      <c r="C5" s="23"/>
      <c r="D5" s="94" t="s">
        <v>4498</v>
      </c>
    </row>
    <row r="6" spans="2:9" x14ac:dyDescent="0.25">
      <c r="B6" s="7"/>
      <c r="C6" s="19"/>
      <c r="D6" s="5" t="s">
        <v>4494</v>
      </c>
    </row>
    <row r="7" spans="2:9" x14ac:dyDescent="0.25">
      <c r="B7" s="7"/>
      <c r="C7" s="19"/>
      <c r="D7" s="6" t="s">
        <v>2045</v>
      </c>
    </row>
    <row r="8" spans="2:9" ht="30" x14ac:dyDescent="0.25">
      <c r="B8" s="25" t="s">
        <v>4496</v>
      </c>
      <c r="C8" s="4" t="s">
        <v>2099</v>
      </c>
      <c r="D8" s="91"/>
    </row>
    <row r="9" spans="2:9" ht="30.75" thickBot="1" x14ac:dyDescent="0.3">
      <c r="B9" s="26" t="s">
        <v>4497</v>
      </c>
      <c r="C9" s="27" t="s">
        <v>2101</v>
      </c>
      <c r="D9" s="28"/>
    </row>
    <row r="10" spans="2:9" ht="15.75" thickTop="1" x14ac:dyDescent="0.25"/>
  </sheetData>
  <sheetProtection sheet="1" objects="1" scenarios="1"/>
  <mergeCells count="1">
    <mergeCell ref="B2:I2"/>
  </mergeCells>
  <dataValidations count="2">
    <dataValidation type="whole" showInputMessage="1" showErrorMessage="1" errorTitle="Invalid data" error="Please enter only the integer value" sqref="D8">
      <formula1>-2147483648</formula1>
      <formula2>2147483647</formula2>
    </dataValidation>
    <dataValidation type="decimal" showInputMessage="1" showErrorMessage="1" errorTitle="Invalid data" error="Please enter only the decimal value" sqref="D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30</v>
      </c>
      <c r="C2" s="109"/>
      <c r="D2" s="109"/>
      <c r="E2" s="109"/>
      <c r="F2" s="109"/>
      <c r="G2" s="109"/>
      <c r="H2" s="109"/>
      <c r="I2" s="109"/>
    </row>
    <row r="4" spans="2:9" ht="15.75" thickBot="1" x14ac:dyDescent="0.3"/>
    <row r="5" spans="2:9" ht="16.5" thickTop="1" thickBot="1" x14ac:dyDescent="0.3">
      <c r="B5" s="90" t="s">
        <v>4492</v>
      </c>
      <c r="C5" s="87" t="s">
        <v>2097</v>
      </c>
      <c r="D5" s="95"/>
    </row>
    <row r="6" spans="2:9" ht="16.5" thickTop="1" thickBot="1" x14ac:dyDescent="0.3"/>
    <row r="7" spans="2:9" ht="15.75" thickTop="1" x14ac:dyDescent="0.25">
      <c r="B7" s="10"/>
      <c r="C7" s="23"/>
      <c r="D7" s="110" t="s">
        <v>4495</v>
      </c>
      <c r="E7" s="111"/>
    </row>
    <row r="8" spans="2:9" x14ac:dyDescent="0.25">
      <c r="B8" s="7"/>
      <c r="C8" s="19"/>
      <c r="D8" s="3" t="s">
        <v>4493</v>
      </c>
      <c r="E8" s="5" t="s">
        <v>4494</v>
      </c>
    </row>
    <row r="9" spans="2:9" x14ac:dyDescent="0.25">
      <c r="B9" s="7"/>
      <c r="C9" s="19"/>
      <c r="D9" s="4" t="s">
        <v>2092</v>
      </c>
      <c r="E9" s="6" t="s">
        <v>2974</v>
      </c>
    </row>
    <row r="10" spans="2:9" ht="30" x14ac:dyDescent="0.25">
      <c r="B10" s="25" t="s">
        <v>4496</v>
      </c>
      <c r="C10" s="4" t="s">
        <v>2099</v>
      </c>
      <c r="D10" s="32"/>
      <c r="E10" s="91"/>
    </row>
    <row r="11" spans="2:9" ht="30.75" thickBot="1" x14ac:dyDescent="0.3">
      <c r="B11" s="26" t="s">
        <v>4497</v>
      </c>
      <c r="C11" s="27" t="s">
        <v>2101</v>
      </c>
      <c r="D11" s="54"/>
      <c r="E11" s="28"/>
    </row>
    <row r="12" spans="2:9" ht="15.75" thickTop="1" x14ac:dyDescent="0.25"/>
  </sheetData>
  <sheetProtection sheet="1" objects="1" scenarios="1"/>
  <mergeCells count="2">
    <mergeCell ref="B2:I2"/>
    <mergeCell ref="D7:E7"/>
  </mergeCells>
  <dataValidations count="5">
    <dataValidation type="list" operator="equal" allowBlank="1" showInputMessage="1" showErrorMessage="1" errorTitle="Invalid data" error="Please select values from the dropdown" sqref="D5">
      <formula1>Hierarchy_218</formula1>
    </dataValidation>
    <dataValidation type="whole" showInputMessage="1" showErrorMessage="1" errorTitle="Invalid data" error="Please enter only the integer value" sqref="D10">
      <formula1>-2147483648</formula1>
      <formula2>2147483647</formula2>
    </dataValidation>
    <dataValidation type="whole" showInputMessage="1" showErrorMessage="1" errorTitle="Invalid data" error="Please enter only the integer value" sqref="E10">
      <formula1>-2147483648</formula1>
      <formula2>2147483647</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65"/>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20" width="20.5703125" customWidth="1"/>
  </cols>
  <sheetData>
    <row r="1" spans="2:20" x14ac:dyDescent="0.25">
      <c r="B1" s="24" t="s">
        <v>504</v>
      </c>
    </row>
    <row r="2" spans="2:20" ht="21" x14ac:dyDescent="0.35">
      <c r="B2" s="109" t="s">
        <v>32</v>
      </c>
      <c r="C2" s="109"/>
      <c r="D2" s="109"/>
      <c r="E2" s="109"/>
      <c r="F2" s="109"/>
      <c r="G2" s="109"/>
      <c r="H2" s="109"/>
      <c r="I2" s="109"/>
    </row>
    <row r="4" spans="2:20" ht="15.75" thickBot="1" x14ac:dyDescent="0.3"/>
    <row r="5" spans="2:20" ht="15.75" thickTop="1" x14ac:dyDescent="0.25">
      <c r="B5" s="10"/>
      <c r="C5" s="23"/>
      <c r="D5" s="110" t="s">
        <v>4489</v>
      </c>
      <c r="E5" s="110"/>
      <c r="F5" s="110"/>
      <c r="G5" s="110"/>
      <c r="H5" s="110"/>
      <c r="I5" s="110"/>
      <c r="J5" s="110"/>
      <c r="K5" s="110"/>
      <c r="L5" s="110"/>
      <c r="M5" s="110"/>
      <c r="N5" s="110"/>
      <c r="O5" s="110"/>
      <c r="P5" s="110" t="s">
        <v>4490</v>
      </c>
      <c r="Q5" s="110"/>
      <c r="R5" s="110"/>
      <c r="S5" s="110"/>
      <c r="T5" s="111" t="s">
        <v>2671</v>
      </c>
    </row>
    <row r="6" spans="2:20" ht="45" x14ac:dyDescent="0.25">
      <c r="B6" s="7"/>
      <c r="C6" s="19"/>
      <c r="D6" s="3" t="s">
        <v>3239</v>
      </c>
      <c r="E6" s="3" t="s">
        <v>3240</v>
      </c>
      <c r="F6" s="3" t="s">
        <v>3241</v>
      </c>
      <c r="G6" s="3" t="s">
        <v>3242</v>
      </c>
      <c r="H6" s="3" t="s">
        <v>3243</v>
      </c>
      <c r="I6" s="3" t="s">
        <v>3244</v>
      </c>
      <c r="J6" s="3" t="s">
        <v>3245</v>
      </c>
      <c r="K6" s="3" t="s">
        <v>3246</v>
      </c>
      <c r="L6" s="3" t="s">
        <v>3247</v>
      </c>
      <c r="M6" s="3" t="s">
        <v>3248</v>
      </c>
      <c r="N6" s="3" t="s">
        <v>3078</v>
      </c>
      <c r="O6" s="3" t="s">
        <v>2642</v>
      </c>
      <c r="P6" s="3" t="s">
        <v>4486</v>
      </c>
      <c r="Q6" s="3" t="s">
        <v>4487</v>
      </c>
      <c r="R6" s="3" t="s">
        <v>4488</v>
      </c>
      <c r="S6" s="3" t="s">
        <v>4447</v>
      </c>
      <c r="T6" s="112"/>
    </row>
    <row r="7" spans="2:20" x14ac:dyDescent="0.25">
      <c r="B7" s="7"/>
      <c r="C7" s="19"/>
      <c r="D7" s="4" t="s">
        <v>2045</v>
      </c>
      <c r="E7" s="4" t="s">
        <v>2092</v>
      </c>
      <c r="F7" s="4" t="s">
        <v>2974</v>
      </c>
      <c r="G7" s="4" t="s">
        <v>971</v>
      </c>
      <c r="H7" s="4" t="s">
        <v>2964</v>
      </c>
      <c r="I7" s="4" t="s">
        <v>2050</v>
      </c>
      <c r="J7" s="4" t="s">
        <v>2047</v>
      </c>
      <c r="K7" s="4" t="s">
        <v>2049</v>
      </c>
      <c r="L7" s="4" t="s">
        <v>2058</v>
      </c>
      <c r="M7" s="4" t="s">
        <v>2063</v>
      </c>
      <c r="N7" s="4" t="s">
        <v>2070</v>
      </c>
      <c r="O7" s="4" t="s">
        <v>2072</v>
      </c>
      <c r="P7" s="4" t="s">
        <v>2074</v>
      </c>
      <c r="Q7" s="4" t="s">
        <v>2075</v>
      </c>
      <c r="R7" s="4" t="s">
        <v>2077</v>
      </c>
      <c r="S7" s="4" t="s">
        <v>2085</v>
      </c>
      <c r="T7" s="6" t="s">
        <v>975</v>
      </c>
    </row>
    <row r="8" spans="2:20" x14ac:dyDescent="0.25">
      <c r="B8" s="25" t="s">
        <v>4455</v>
      </c>
      <c r="C8" s="4"/>
      <c r="D8" s="52"/>
      <c r="E8" s="52"/>
      <c r="F8" s="52"/>
      <c r="G8" s="52"/>
      <c r="H8" s="52"/>
      <c r="I8" s="52"/>
      <c r="J8" s="52"/>
      <c r="K8" s="52"/>
      <c r="L8" s="52"/>
      <c r="M8" s="52"/>
      <c r="N8" s="52"/>
      <c r="O8" s="52"/>
      <c r="P8" s="52"/>
      <c r="Q8" s="52"/>
      <c r="R8" s="52"/>
      <c r="S8" s="52"/>
      <c r="T8" s="53"/>
    </row>
    <row r="9" spans="2:20" x14ac:dyDescent="0.25">
      <c r="B9" s="29" t="s">
        <v>4465</v>
      </c>
      <c r="C9" s="4" t="s">
        <v>2116</v>
      </c>
      <c r="D9" s="13"/>
      <c r="E9" s="13"/>
      <c r="F9" s="13"/>
      <c r="G9" s="13"/>
      <c r="H9" s="13"/>
      <c r="I9" s="13"/>
      <c r="J9" s="13"/>
      <c r="K9" s="13"/>
      <c r="L9" s="13"/>
      <c r="M9" s="13"/>
      <c r="N9" s="13"/>
      <c r="O9" s="13"/>
      <c r="P9" s="52"/>
      <c r="Q9" s="52"/>
      <c r="R9" s="52"/>
      <c r="S9" s="52"/>
      <c r="T9" s="16"/>
    </row>
    <row r="10" spans="2:20" x14ac:dyDescent="0.25">
      <c r="B10" s="29" t="s">
        <v>4466</v>
      </c>
      <c r="C10" s="4" t="s">
        <v>2118</v>
      </c>
      <c r="D10" s="13"/>
      <c r="E10" s="13"/>
      <c r="F10" s="13"/>
      <c r="G10" s="13"/>
      <c r="H10" s="13"/>
      <c r="I10" s="13"/>
      <c r="J10" s="13"/>
      <c r="K10" s="13"/>
      <c r="L10" s="13"/>
      <c r="M10" s="13"/>
      <c r="N10" s="13"/>
      <c r="O10" s="13"/>
      <c r="P10" s="52"/>
      <c r="Q10" s="52"/>
      <c r="R10" s="52"/>
      <c r="S10" s="52"/>
      <c r="T10" s="16"/>
    </row>
    <row r="11" spans="2:20" x14ac:dyDescent="0.25">
      <c r="B11" s="29" t="s">
        <v>4467</v>
      </c>
      <c r="C11" s="4" t="s">
        <v>2120</v>
      </c>
      <c r="D11" s="52"/>
      <c r="E11" s="52"/>
      <c r="F11" s="52"/>
      <c r="G11" s="52"/>
      <c r="H11" s="52"/>
      <c r="I11" s="52"/>
      <c r="J11" s="52"/>
      <c r="K11" s="52"/>
      <c r="L11" s="52"/>
      <c r="M11" s="52"/>
      <c r="N11" s="52"/>
      <c r="O11" s="52"/>
      <c r="P11" s="13"/>
      <c r="Q11" s="13"/>
      <c r="R11" s="13"/>
      <c r="S11" s="13"/>
      <c r="T11" s="16"/>
    </row>
    <row r="12" spans="2:20" x14ac:dyDescent="0.25">
      <c r="B12" s="29" t="s">
        <v>4456</v>
      </c>
      <c r="C12" s="4" t="s">
        <v>2122</v>
      </c>
      <c r="D12" s="13"/>
      <c r="E12" s="13"/>
      <c r="F12" s="13"/>
      <c r="G12" s="13"/>
      <c r="H12" s="13"/>
      <c r="I12" s="13"/>
      <c r="J12" s="13"/>
      <c r="K12" s="13"/>
      <c r="L12" s="13"/>
      <c r="M12" s="13"/>
      <c r="N12" s="13"/>
      <c r="O12" s="13"/>
      <c r="P12" s="13"/>
      <c r="Q12" s="13"/>
      <c r="R12" s="13"/>
      <c r="S12" s="13"/>
      <c r="T12" s="16"/>
    </row>
    <row r="13" spans="2:20" x14ac:dyDescent="0.25">
      <c r="B13" s="29" t="s">
        <v>4457</v>
      </c>
      <c r="C13" s="4" t="s">
        <v>2134</v>
      </c>
      <c r="D13" s="13"/>
      <c r="E13" s="13"/>
      <c r="F13" s="13"/>
      <c r="G13" s="13"/>
      <c r="H13" s="13"/>
      <c r="I13" s="13"/>
      <c r="J13" s="13"/>
      <c r="K13" s="13"/>
      <c r="L13" s="13"/>
      <c r="M13" s="13"/>
      <c r="N13" s="13"/>
      <c r="O13" s="13"/>
      <c r="P13" s="13"/>
      <c r="Q13" s="13"/>
      <c r="R13" s="13"/>
      <c r="S13" s="13"/>
      <c r="T13" s="16"/>
    </row>
    <row r="14" spans="2:20" x14ac:dyDescent="0.25">
      <c r="B14" s="25" t="s">
        <v>4458</v>
      </c>
      <c r="C14" s="4"/>
      <c r="D14" s="52"/>
      <c r="E14" s="52"/>
      <c r="F14" s="52"/>
      <c r="G14" s="52"/>
      <c r="H14" s="52"/>
      <c r="I14" s="52"/>
      <c r="J14" s="52"/>
      <c r="K14" s="52"/>
      <c r="L14" s="52"/>
      <c r="M14" s="52"/>
      <c r="N14" s="52"/>
      <c r="O14" s="52"/>
      <c r="P14" s="52"/>
      <c r="Q14" s="52"/>
      <c r="R14" s="52"/>
      <c r="S14" s="52"/>
      <c r="T14" s="53"/>
    </row>
    <row r="15" spans="2:20" x14ac:dyDescent="0.25">
      <c r="B15" s="29" t="s">
        <v>4465</v>
      </c>
      <c r="C15" s="4" t="s">
        <v>2136</v>
      </c>
      <c r="D15" s="13"/>
      <c r="E15" s="13"/>
      <c r="F15" s="13"/>
      <c r="G15" s="13"/>
      <c r="H15" s="13"/>
      <c r="I15" s="13"/>
      <c r="J15" s="13"/>
      <c r="K15" s="13"/>
      <c r="L15" s="13"/>
      <c r="M15" s="13"/>
      <c r="N15" s="13"/>
      <c r="O15" s="13"/>
      <c r="P15" s="52"/>
      <c r="Q15" s="52"/>
      <c r="R15" s="52"/>
      <c r="S15" s="52"/>
      <c r="T15" s="16"/>
    </row>
    <row r="16" spans="2:20" x14ac:dyDescent="0.25">
      <c r="B16" s="29" t="s">
        <v>4466</v>
      </c>
      <c r="C16" s="4" t="s">
        <v>2138</v>
      </c>
      <c r="D16" s="13"/>
      <c r="E16" s="13"/>
      <c r="F16" s="13"/>
      <c r="G16" s="13"/>
      <c r="H16" s="13"/>
      <c r="I16" s="13"/>
      <c r="J16" s="13"/>
      <c r="K16" s="13"/>
      <c r="L16" s="13"/>
      <c r="M16" s="13"/>
      <c r="N16" s="13"/>
      <c r="O16" s="13"/>
      <c r="P16" s="52"/>
      <c r="Q16" s="52"/>
      <c r="R16" s="52"/>
      <c r="S16" s="52"/>
      <c r="T16" s="16"/>
    </row>
    <row r="17" spans="2:20" x14ac:dyDescent="0.25">
      <c r="B17" s="29" t="s">
        <v>4467</v>
      </c>
      <c r="C17" s="4" t="s">
        <v>2140</v>
      </c>
      <c r="D17" s="52"/>
      <c r="E17" s="52"/>
      <c r="F17" s="52"/>
      <c r="G17" s="52"/>
      <c r="H17" s="52"/>
      <c r="I17" s="52"/>
      <c r="J17" s="52"/>
      <c r="K17" s="52"/>
      <c r="L17" s="52"/>
      <c r="M17" s="52"/>
      <c r="N17" s="52"/>
      <c r="O17" s="52"/>
      <c r="P17" s="13"/>
      <c r="Q17" s="13"/>
      <c r="R17" s="13"/>
      <c r="S17" s="13"/>
      <c r="T17" s="16"/>
    </row>
    <row r="18" spans="2:20" x14ac:dyDescent="0.25">
      <c r="B18" s="29" t="s">
        <v>4456</v>
      </c>
      <c r="C18" s="4" t="s">
        <v>2142</v>
      </c>
      <c r="D18" s="13"/>
      <c r="E18" s="13"/>
      <c r="F18" s="13"/>
      <c r="G18" s="13"/>
      <c r="H18" s="13"/>
      <c r="I18" s="13"/>
      <c r="J18" s="13"/>
      <c r="K18" s="13"/>
      <c r="L18" s="13"/>
      <c r="M18" s="13"/>
      <c r="N18" s="13"/>
      <c r="O18" s="13"/>
      <c r="P18" s="13"/>
      <c r="Q18" s="13"/>
      <c r="R18" s="13"/>
      <c r="S18" s="13"/>
      <c r="T18" s="16"/>
    </row>
    <row r="19" spans="2:20" x14ac:dyDescent="0.25">
      <c r="B19" s="29" t="s">
        <v>4457</v>
      </c>
      <c r="C19" s="4" t="s">
        <v>2154</v>
      </c>
      <c r="D19" s="13"/>
      <c r="E19" s="13"/>
      <c r="F19" s="13"/>
      <c r="G19" s="13"/>
      <c r="H19" s="13"/>
      <c r="I19" s="13"/>
      <c r="J19" s="13"/>
      <c r="K19" s="13"/>
      <c r="L19" s="13"/>
      <c r="M19" s="13"/>
      <c r="N19" s="13"/>
      <c r="O19" s="13"/>
      <c r="P19" s="13"/>
      <c r="Q19" s="13"/>
      <c r="R19" s="13"/>
      <c r="S19" s="13"/>
      <c r="T19" s="16"/>
    </row>
    <row r="20" spans="2:20" x14ac:dyDescent="0.25">
      <c r="B20" s="25" t="s">
        <v>4459</v>
      </c>
      <c r="C20" s="4"/>
      <c r="D20" s="52"/>
      <c r="E20" s="52"/>
      <c r="F20" s="52"/>
      <c r="G20" s="52"/>
      <c r="H20" s="52"/>
      <c r="I20" s="52"/>
      <c r="J20" s="52"/>
      <c r="K20" s="52"/>
      <c r="L20" s="52"/>
      <c r="M20" s="52"/>
      <c r="N20" s="52"/>
      <c r="O20" s="52"/>
      <c r="P20" s="52"/>
      <c r="Q20" s="52"/>
      <c r="R20" s="52"/>
      <c r="S20" s="52"/>
      <c r="T20" s="53"/>
    </row>
    <row r="21" spans="2:20" x14ac:dyDescent="0.25">
      <c r="B21" s="29" t="s">
        <v>4465</v>
      </c>
      <c r="C21" s="4" t="s">
        <v>2156</v>
      </c>
      <c r="D21" s="13"/>
      <c r="E21" s="13"/>
      <c r="F21" s="13"/>
      <c r="G21" s="13"/>
      <c r="H21" s="13"/>
      <c r="I21" s="13"/>
      <c r="J21" s="13"/>
      <c r="K21" s="13"/>
      <c r="L21" s="13"/>
      <c r="M21" s="13"/>
      <c r="N21" s="13"/>
      <c r="O21" s="13"/>
      <c r="P21" s="52"/>
      <c r="Q21" s="52"/>
      <c r="R21" s="52"/>
      <c r="S21" s="52"/>
      <c r="T21" s="16"/>
    </row>
    <row r="22" spans="2:20" x14ac:dyDescent="0.25">
      <c r="B22" s="29" t="s">
        <v>4466</v>
      </c>
      <c r="C22" s="4" t="s">
        <v>2158</v>
      </c>
      <c r="D22" s="13"/>
      <c r="E22" s="13"/>
      <c r="F22" s="13"/>
      <c r="G22" s="13"/>
      <c r="H22" s="13"/>
      <c r="I22" s="13"/>
      <c r="J22" s="13"/>
      <c r="K22" s="13"/>
      <c r="L22" s="13"/>
      <c r="M22" s="13"/>
      <c r="N22" s="13"/>
      <c r="O22" s="13"/>
      <c r="P22" s="52"/>
      <c r="Q22" s="52"/>
      <c r="R22" s="52"/>
      <c r="S22" s="52"/>
      <c r="T22" s="16"/>
    </row>
    <row r="23" spans="2:20" x14ac:dyDescent="0.25">
      <c r="B23" s="29" t="s">
        <v>4467</v>
      </c>
      <c r="C23" s="4" t="s">
        <v>2160</v>
      </c>
      <c r="D23" s="52"/>
      <c r="E23" s="52"/>
      <c r="F23" s="52"/>
      <c r="G23" s="52"/>
      <c r="H23" s="52"/>
      <c r="I23" s="52"/>
      <c r="J23" s="52"/>
      <c r="K23" s="52"/>
      <c r="L23" s="52"/>
      <c r="M23" s="52"/>
      <c r="N23" s="52"/>
      <c r="O23" s="52"/>
      <c r="P23" s="13"/>
      <c r="Q23" s="13"/>
      <c r="R23" s="13"/>
      <c r="S23" s="13"/>
      <c r="T23" s="16"/>
    </row>
    <row r="24" spans="2:20" x14ac:dyDescent="0.25">
      <c r="B24" s="29" t="s">
        <v>4456</v>
      </c>
      <c r="C24" s="4" t="s">
        <v>2162</v>
      </c>
      <c r="D24" s="13"/>
      <c r="E24" s="13"/>
      <c r="F24" s="13"/>
      <c r="G24" s="13"/>
      <c r="H24" s="13"/>
      <c r="I24" s="13"/>
      <c r="J24" s="13"/>
      <c r="K24" s="13"/>
      <c r="L24" s="13"/>
      <c r="M24" s="13"/>
      <c r="N24" s="13"/>
      <c r="O24" s="13"/>
      <c r="P24" s="13"/>
      <c r="Q24" s="13"/>
      <c r="R24" s="13"/>
      <c r="S24" s="13"/>
      <c r="T24" s="16"/>
    </row>
    <row r="25" spans="2:20" x14ac:dyDescent="0.25">
      <c r="B25" s="29" t="s">
        <v>4457</v>
      </c>
      <c r="C25" s="4" t="s">
        <v>2174</v>
      </c>
      <c r="D25" s="13"/>
      <c r="E25" s="13"/>
      <c r="F25" s="13"/>
      <c r="G25" s="13"/>
      <c r="H25" s="13"/>
      <c r="I25" s="13"/>
      <c r="J25" s="13"/>
      <c r="K25" s="13"/>
      <c r="L25" s="13"/>
      <c r="M25" s="13"/>
      <c r="N25" s="13"/>
      <c r="O25" s="13"/>
      <c r="P25" s="13"/>
      <c r="Q25" s="13"/>
      <c r="R25" s="13"/>
      <c r="S25" s="13"/>
      <c r="T25" s="16"/>
    </row>
    <row r="26" spans="2:20" x14ac:dyDescent="0.25">
      <c r="B26" s="25" t="s">
        <v>4460</v>
      </c>
      <c r="C26" s="4"/>
      <c r="D26" s="52"/>
      <c r="E26" s="52"/>
      <c r="F26" s="52"/>
      <c r="G26" s="52"/>
      <c r="H26" s="52"/>
      <c r="I26" s="52"/>
      <c r="J26" s="52"/>
      <c r="K26" s="52"/>
      <c r="L26" s="52"/>
      <c r="M26" s="52"/>
      <c r="N26" s="52"/>
      <c r="O26" s="52"/>
      <c r="P26" s="52"/>
      <c r="Q26" s="52"/>
      <c r="R26" s="52"/>
      <c r="S26" s="52"/>
      <c r="T26" s="53"/>
    </row>
    <row r="27" spans="2:20" x14ac:dyDescent="0.25">
      <c r="B27" s="29" t="s">
        <v>4465</v>
      </c>
      <c r="C27" s="4" t="s">
        <v>2176</v>
      </c>
      <c r="D27" s="13"/>
      <c r="E27" s="13"/>
      <c r="F27" s="13"/>
      <c r="G27" s="13"/>
      <c r="H27" s="13"/>
      <c r="I27" s="13"/>
      <c r="J27" s="13"/>
      <c r="K27" s="13"/>
      <c r="L27" s="13"/>
      <c r="M27" s="13"/>
      <c r="N27" s="13"/>
      <c r="O27" s="13"/>
      <c r="P27" s="52"/>
      <c r="Q27" s="52"/>
      <c r="R27" s="52"/>
      <c r="S27" s="52"/>
      <c r="T27" s="16"/>
    </row>
    <row r="28" spans="2:20" x14ac:dyDescent="0.25">
      <c r="B28" s="29" t="s">
        <v>4466</v>
      </c>
      <c r="C28" s="4" t="s">
        <v>2178</v>
      </c>
      <c r="D28" s="13"/>
      <c r="E28" s="13"/>
      <c r="F28" s="13"/>
      <c r="G28" s="13"/>
      <c r="H28" s="13"/>
      <c r="I28" s="13"/>
      <c r="J28" s="13"/>
      <c r="K28" s="13"/>
      <c r="L28" s="13"/>
      <c r="M28" s="13"/>
      <c r="N28" s="13"/>
      <c r="O28" s="13"/>
      <c r="P28" s="52"/>
      <c r="Q28" s="52"/>
      <c r="R28" s="52"/>
      <c r="S28" s="52"/>
      <c r="T28" s="16"/>
    </row>
    <row r="29" spans="2:20" x14ac:dyDescent="0.25">
      <c r="B29" s="29" t="s">
        <v>4491</v>
      </c>
      <c r="C29" s="4" t="s">
        <v>2309</v>
      </c>
      <c r="D29" s="52"/>
      <c r="E29" s="52"/>
      <c r="F29" s="52"/>
      <c r="G29" s="52"/>
      <c r="H29" s="52"/>
      <c r="I29" s="52"/>
      <c r="J29" s="52"/>
      <c r="K29" s="52"/>
      <c r="L29" s="52"/>
      <c r="M29" s="52"/>
      <c r="N29" s="52"/>
      <c r="O29" s="52"/>
      <c r="P29" s="13"/>
      <c r="Q29" s="13"/>
      <c r="R29" s="13"/>
      <c r="S29" s="13"/>
      <c r="T29" s="16"/>
    </row>
    <row r="30" spans="2:20" x14ac:dyDescent="0.25">
      <c r="B30" s="29" t="s">
        <v>4456</v>
      </c>
      <c r="C30" s="4" t="s">
        <v>2311</v>
      </c>
      <c r="D30" s="13"/>
      <c r="E30" s="13"/>
      <c r="F30" s="13"/>
      <c r="G30" s="13"/>
      <c r="H30" s="13"/>
      <c r="I30" s="13"/>
      <c r="J30" s="13"/>
      <c r="K30" s="13"/>
      <c r="L30" s="13"/>
      <c r="M30" s="13"/>
      <c r="N30" s="13"/>
      <c r="O30" s="13"/>
      <c r="P30" s="13"/>
      <c r="Q30" s="13"/>
      <c r="R30" s="13"/>
      <c r="S30" s="13"/>
      <c r="T30" s="16"/>
    </row>
    <row r="31" spans="2:20" x14ac:dyDescent="0.25">
      <c r="B31" s="29" t="s">
        <v>4457</v>
      </c>
      <c r="C31" s="4" t="s">
        <v>2180</v>
      </c>
      <c r="D31" s="13"/>
      <c r="E31" s="13"/>
      <c r="F31" s="13"/>
      <c r="G31" s="13"/>
      <c r="H31" s="13"/>
      <c r="I31" s="13"/>
      <c r="J31" s="13"/>
      <c r="K31" s="13"/>
      <c r="L31" s="13"/>
      <c r="M31" s="13"/>
      <c r="N31" s="13"/>
      <c r="O31" s="13"/>
      <c r="P31" s="13"/>
      <c r="Q31" s="13"/>
      <c r="R31" s="13"/>
      <c r="S31" s="13"/>
      <c r="T31" s="16"/>
    </row>
    <row r="32" spans="2:20" x14ac:dyDescent="0.25">
      <c r="B32" s="25" t="s">
        <v>4461</v>
      </c>
      <c r="C32" s="4" t="s">
        <v>2191</v>
      </c>
      <c r="D32" s="13"/>
      <c r="E32" s="13"/>
      <c r="F32" s="13"/>
      <c r="G32" s="13"/>
      <c r="H32" s="13"/>
      <c r="I32" s="13"/>
      <c r="J32" s="13"/>
      <c r="K32" s="13"/>
      <c r="L32" s="13"/>
      <c r="M32" s="13"/>
      <c r="N32" s="13"/>
      <c r="O32" s="13"/>
      <c r="P32" s="13"/>
      <c r="Q32" s="13"/>
      <c r="R32" s="13"/>
      <c r="S32" s="13"/>
      <c r="T32" s="16"/>
    </row>
    <row r="33" spans="2:20" x14ac:dyDescent="0.25">
      <c r="B33" s="29" t="s">
        <v>4472</v>
      </c>
      <c r="C33" s="4"/>
      <c r="D33" s="52"/>
      <c r="E33" s="52"/>
      <c r="F33" s="52"/>
      <c r="G33" s="52"/>
      <c r="H33" s="52"/>
      <c r="I33" s="52"/>
      <c r="J33" s="52"/>
      <c r="K33" s="52"/>
      <c r="L33" s="52"/>
      <c r="M33" s="52"/>
      <c r="N33" s="52"/>
      <c r="O33" s="52"/>
      <c r="P33" s="52"/>
      <c r="Q33" s="52"/>
      <c r="R33" s="52"/>
      <c r="S33" s="52"/>
      <c r="T33" s="53"/>
    </row>
    <row r="34" spans="2:20" x14ac:dyDescent="0.25">
      <c r="B34" s="50" t="s">
        <v>4465</v>
      </c>
      <c r="C34" s="4" t="s">
        <v>2200</v>
      </c>
      <c r="D34" s="13"/>
      <c r="E34" s="13"/>
      <c r="F34" s="13"/>
      <c r="G34" s="13"/>
      <c r="H34" s="13"/>
      <c r="I34" s="13"/>
      <c r="J34" s="13"/>
      <c r="K34" s="13"/>
      <c r="L34" s="13"/>
      <c r="M34" s="13"/>
      <c r="N34" s="13"/>
      <c r="O34" s="13"/>
      <c r="P34" s="52"/>
      <c r="Q34" s="52"/>
      <c r="R34" s="52"/>
      <c r="S34" s="52"/>
      <c r="T34" s="16"/>
    </row>
    <row r="35" spans="2:20" x14ac:dyDescent="0.25">
      <c r="B35" s="50" t="s">
        <v>4466</v>
      </c>
      <c r="C35" s="4" t="s">
        <v>2201</v>
      </c>
      <c r="D35" s="13"/>
      <c r="E35" s="13"/>
      <c r="F35" s="13"/>
      <c r="G35" s="13"/>
      <c r="H35" s="13"/>
      <c r="I35" s="13"/>
      <c r="J35" s="13"/>
      <c r="K35" s="13"/>
      <c r="L35" s="13"/>
      <c r="M35" s="13"/>
      <c r="N35" s="13"/>
      <c r="O35" s="13"/>
      <c r="P35" s="52"/>
      <c r="Q35" s="52"/>
      <c r="R35" s="52"/>
      <c r="S35" s="52"/>
      <c r="T35" s="16"/>
    </row>
    <row r="36" spans="2:20" x14ac:dyDescent="0.25">
      <c r="B36" s="50" t="s">
        <v>4467</v>
      </c>
      <c r="C36" s="4" t="s">
        <v>2202</v>
      </c>
      <c r="D36" s="52"/>
      <c r="E36" s="52"/>
      <c r="F36" s="52"/>
      <c r="G36" s="52"/>
      <c r="H36" s="52"/>
      <c r="I36" s="52"/>
      <c r="J36" s="52"/>
      <c r="K36" s="52"/>
      <c r="L36" s="52"/>
      <c r="M36" s="52"/>
      <c r="N36" s="52"/>
      <c r="O36" s="52"/>
      <c r="P36" s="13"/>
      <c r="Q36" s="13"/>
      <c r="R36" s="13"/>
      <c r="S36" s="13"/>
      <c r="T36" s="16"/>
    </row>
    <row r="37" spans="2:20" x14ac:dyDescent="0.25">
      <c r="B37" s="50" t="s">
        <v>4456</v>
      </c>
      <c r="C37" s="4" t="s">
        <v>2203</v>
      </c>
      <c r="D37" s="13"/>
      <c r="E37" s="13"/>
      <c r="F37" s="13"/>
      <c r="G37" s="13"/>
      <c r="H37" s="13"/>
      <c r="I37" s="13"/>
      <c r="J37" s="13"/>
      <c r="K37" s="13"/>
      <c r="L37" s="13"/>
      <c r="M37" s="13"/>
      <c r="N37" s="13"/>
      <c r="O37" s="13"/>
      <c r="P37" s="13"/>
      <c r="Q37" s="13"/>
      <c r="R37" s="13"/>
      <c r="S37" s="13"/>
      <c r="T37" s="16"/>
    </row>
    <row r="38" spans="2:20" x14ac:dyDescent="0.25">
      <c r="B38" s="50" t="s">
        <v>4457</v>
      </c>
      <c r="C38" s="4" t="s">
        <v>2211</v>
      </c>
      <c r="D38" s="13"/>
      <c r="E38" s="13"/>
      <c r="F38" s="13"/>
      <c r="G38" s="13"/>
      <c r="H38" s="13"/>
      <c r="I38" s="13"/>
      <c r="J38" s="13"/>
      <c r="K38" s="13"/>
      <c r="L38" s="13"/>
      <c r="M38" s="13"/>
      <c r="N38" s="13"/>
      <c r="O38" s="13"/>
      <c r="P38" s="13"/>
      <c r="Q38" s="13"/>
      <c r="R38" s="13"/>
      <c r="S38" s="13"/>
      <c r="T38" s="16"/>
    </row>
    <row r="39" spans="2:20" x14ac:dyDescent="0.25">
      <c r="B39" s="29" t="s">
        <v>4473</v>
      </c>
      <c r="C39" s="4"/>
      <c r="D39" s="52"/>
      <c r="E39" s="52"/>
      <c r="F39" s="52"/>
      <c r="G39" s="52"/>
      <c r="H39" s="52"/>
      <c r="I39" s="52"/>
      <c r="J39" s="52"/>
      <c r="K39" s="52"/>
      <c r="L39" s="52"/>
      <c r="M39" s="52"/>
      <c r="N39" s="52"/>
      <c r="O39" s="52"/>
      <c r="P39" s="52"/>
      <c r="Q39" s="52"/>
      <c r="R39" s="52"/>
      <c r="S39" s="52"/>
      <c r="T39" s="53"/>
    </row>
    <row r="40" spans="2:20" x14ac:dyDescent="0.25">
      <c r="B40" s="50" t="s">
        <v>4465</v>
      </c>
      <c r="C40" s="4" t="s">
        <v>2212</v>
      </c>
      <c r="D40" s="13"/>
      <c r="E40" s="13"/>
      <c r="F40" s="13"/>
      <c r="G40" s="13"/>
      <c r="H40" s="13"/>
      <c r="I40" s="13"/>
      <c r="J40" s="13"/>
      <c r="K40" s="13"/>
      <c r="L40" s="13"/>
      <c r="M40" s="13"/>
      <c r="N40" s="13"/>
      <c r="O40" s="13"/>
      <c r="P40" s="52"/>
      <c r="Q40" s="52"/>
      <c r="R40" s="52"/>
      <c r="S40" s="52"/>
      <c r="T40" s="16"/>
    </row>
    <row r="41" spans="2:20" x14ac:dyDescent="0.25">
      <c r="B41" s="50" t="s">
        <v>4466</v>
      </c>
      <c r="C41" s="4" t="s">
        <v>2213</v>
      </c>
      <c r="D41" s="13"/>
      <c r="E41" s="13"/>
      <c r="F41" s="13"/>
      <c r="G41" s="13"/>
      <c r="H41" s="13"/>
      <c r="I41" s="13"/>
      <c r="J41" s="13"/>
      <c r="K41" s="13"/>
      <c r="L41" s="13"/>
      <c r="M41" s="13"/>
      <c r="N41" s="13"/>
      <c r="O41" s="13"/>
      <c r="P41" s="52"/>
      <c r="Q41" s="52"/>
      <c r="R41" s="52"/>
      <c r="S41" s="52"/>
      <c r="T41" s="16"/>
    </row>
    <row r="42" spans="2:20" x14ac:dyDescent="0.25">
      <c r="B42" s="50" t="s">
        <v>4467</v>
      </c>
      <c r="C42" s="4" t="s">
        <v>2215</v>
      </c>
      <c r="D42" s="52"/>
      <c r="E42" s="52"/>
      <c r="F42" s="52"/>
      <c r="G42" s="52"/>
      <c r="H42" s="52"/>
      <c r="I42" s="52"/>
      <c r="J42" s="52"/>
      <c r="K42" s="52"/>
      <c r="L42" s="52"/>
      <c r="M42" s="52"/>
      <c r="N42" s="52"/>
      <c r="O42" s="52"/>
      <c r="P42" s="13"/>
      <c r="Q42" s="13"/>
      <c r="R42" s="13"/>
      <c r="S42" s="13"/>
      <c r="T42" s="16"/>
    </row>
    <row r="43" spans="2:20" x14ac:dyDescent="0.25">
      <c r="B43" s="50" t="s">
        <v>4456</v>
      </c>
      <c r="C43" s="4" t="s">
        <v>2217</v>
      </c>
      <c r="D43" s="13"/>
      <c r="E43" s="13"/>
      <c r="F43" s="13"/>
      <c r="G43" s="13"/>
      <c r="H43" s="13"/>
      <c r="I43" s="13"/>
      <c r="J43" s="13"/>
      <c r="K43" s="13"/>
      <c r="L43" s="13"/>
      <c r="M43" s="13"/>
      <c r="N43" s="13"/>
      <c r="O43" s="13"/>
      <c r="P43" s="13"/>
      <c r="Q43" s="13"/>
      <c r="R43" s="13"/>
      <c r="S43" s="13"/>
      <c r="T43" s="16"/>
    </row>
    <row r="44" spans="2:20" x14ac:dyDescent="0.25">
      <c r="B44" s="50" t="s">
        <v>4457</v>
      </c>
      <c r="C44" s="4" t="s">
        <v>2228</v>
      </c>
      <c r="D44" s="13"/>
      <c r="E44" s="13"/>
      <c r="F44" s="13"/>
      <c r="G44" s="13"/>
      <c r="H44" s="13"/>
      <c r="I44" s="13"/>
      <c r="J44" s="13"/>
      <c r="K44" s="13"/>
      <c r="L44" s="13"/>
      <c r="M44" s="13"/>
      <c r="N44" s="13"/>
      <c r="O44" s="13"/>
      <c r="P44" s="13"/>
      <c r="Q44" s="13"/>
      <c r="R44" s="13"/>
      <c r="S44" s="13"/>
      <c r="T44" s="16"/>
    </row>
    <row r="45" spans="2:20" x14ac:dyDescent="0.25">
      <c r="B45" s="29" t="s">
        <v>4476</v>
      </c>
      <c r="C45" s="4"/>
      <c r="D45" s="52"/>
      <c r="E45" s="52"/>
      <c r="F45" s="52"/>
      <c r="G45" s="52"/>
      <c r="H45" s="52"/>
      <c r="I45" s="52"/>
      <c r="J45" s="52"/>
      <c r="K45" s="52"/>
      <c r="L45" s="52"/>
      <c r="M45" s="52"/>
      <c r="N45" s="52"/>
      <c r="O45" s="52"/>
      <c r="P45" s="52"/>
      <c r="Q45" s="52"/>
      <c r="R45" s="52"/>
      <c r="S45" s="52"/>
      <c r="T45" s="53"/>
    </row>
    <row r="46" spans="2:20" x14ac:dyDescent="0.25">
      <c r="B46" s="50" t="s">
        <v>4465</v>
      </c>
      <c r="C46" s="4" t="s">
        <v>2236</v>
      </c>
      <c r="D46" s="13"/>
      <c r="E46" s="13"/>
      <c r="F46" s="13"/>
      <c r="G46" s="13"/>
      <c r="H46" s="13"/>
      <c r="I46" s="13"/>
      <c r="J46" s="13"/>
      <c r="K46" s="13"/>
      <c r="L46" s="13"/>
      <c r="M46" s="13"/>
      <c r="N46" s="13"/>
      <c r="O46" s="13"/>
      <c r="P46" s="52"/>
      <c r="Q46" s="52"/>
      <c r="R46" s="52"/>
      <c r="S46" s="52"/>
      <c r="T46" s="16"/>
    </row>
    <row r="47" spans="2:20" x14ac:dyDescent="0.25">
      <c r="B47" s="50" t="s">
        <v>4466</v>
      </c>
      <c r="C47" s="4" t="s">
        <v>2248</v>
      </c>
      <c r="D47" s="13"/>
      <c r="E47" s="13"/>
      <c r="F47" s="13"/>
      <c r="G47" s="13"/>
      <c r="H47" s="13"/>
      <c r="I47" s="13"/>
      <c r="J47" s="13"/>
      <c r="K47" s="13"/>
      <c r="L47" s="13"/>
      <c r="M47" s="13"/>
      <c r="N47" s="13"/>
      <c r="O47" s="13"/>
      <c r="P47" s="52"/>
      <c r="Q47" s="52"/>
      <c r="R47" s="52"/>
      <c r="S47" s="52"/>
      <c r="T47" s="16"/>
    </row>
    <row r="48" spans="2:20" x14ac:dyDescent="0.25">
      <c r="B48" s="50" t="s">
        <v>4467</v>
      </c>
      <c r="C48" s="4" t="s">
        <v>2250</v>
      </c>
      <c r="D48" s="52"/>
      <c r="E48" s="52"/>
      <c r="F48" s="52"/>
      <c r="G48" s="52"/>
      <c r="H48" s="52"/>
      <c r="I48" s="52"/>
      <c r="J48" s="52"/>
      <c r="K48" s="52"/>
      <c r="L48" s="52"/>
      <c r="M48" s="52"/>
      <c r="N48" s="52"/>
      <c r="O48" s="52"/>
      <c r="P48" s="13"/>
      <c r="Q48" s="13"/>
      <c r="R48" s="13"/>
      <c r="S48" s="13"/>
      <c r="T48" s="16"/>
    </row>
    <row r="49" spans="2:20" x14ac:dyDescent="0.25">
      <c r="B49" s="50" t="s">
        <v>4456</v>
      </c>
      <c r="C49" s="4" t="s">
        <v>2252</v>
      </c>
      <c r="D49" s="13"/>
      <c r="E49" s="13"/>
      <c r="F49" s="13"/>
      <c r="G49" s="13"/>
      <c r="H49" s="13"/>
      <c r="I49" s="13"/>
      <c r="J49" s="13"/>
      <c r="K49" s="13"/>
      <c r="L49" s="13"/>
      <c r="M49" s="13"/>
      <c r="N49" s="13"/>
      <c r="O49" s="13"/>
      <c r="P49" s="13"/>
      <c r="Q49" s="13"/>
      <c r="R49" s="13"/>
      <c r="S49" s="13"/>
      <c r="T49" s="16"/>
    </row>
    <row r="50" spans="2:20" x14ac:dyDescent="0.25">
      <c r="B50" s="50" t="s">
        <v>4457</v>
      </c>
      <c r="C50" s="4" t="s">
        <v>2262</v>
      </c>
      <c r="D50" s="13"/>
      <c r="E50" s="13"/>
      <c r="F50" s="13"/>
      <c r="G50" s="13"/>
      <c r="H50" s="13"/>
      <c r="I50" s="13"/>
      <c r="J50" s="13"/>
      <c r="K50" s="13"/>
      <c r="L50" s="13"/>
      <c r="M50" s="13"/>
      <c r="N50" s="13"/>
      <c r="O50" s="13"/>
      <c r="P50" s="13"/>
      <c r="Q50" s="13"/>
      <c r="R50" s="13"/>
      <c r="S50" s="13"/>
      <c r="T50" s="16"/>
    </row>
    <row r="51" spans="2:20" x14ac:dyDescent="0.25">
      <c r="B51" s="29" t="s">
        <v>4479</v>
      </c>
      <c r="C51" s="4"/>
      <c r="D51" s="52"/>
      <c r="E51" s="52"/>
      <c r="F51" s="52"/>
      <c r="G51" s="52"/>
      <c r="H51" s="52"/>
      <c r="I51" s="52"/>
      <c r="J51" s="52"/>
      <c r="K51" s="52"/>
      <c r="L51" s="52"/>
      <c r="M51" s="52"/>
      <c r="N51" s="52"/>
      <c r="O51" s="52"/>
      <c r="P51" s="52"/>
      <c r="Q51" s="52"/>
      <c r="R51" s="52"/>
      <c r="S51" s="52"/>
      <c r="T51" s="53"/>
    </row>
    <row r="52" spans="2:20" x14ac:dyDescent="0.25">
      <c r="B52" s="50" t="s">
        <v>4465</v>
      </c>
      <c r="C52" s="4" t="s">
        <v>2923</v>
      </c>
      <c r="D52" s="13"/>
      <c r="E52" s="13"/>
      <c r="F52" s="13"/>
      <c r="G52" s="13"/>
      <c r="H52" s="13"/>
      <c r="I52" s="13"/>
      <c r="J52" s="13"/>
      <c r="K52" s="13"/>
      <c r="L52" s="13"/>
      <c r="M52" s="13"/>
      <c r="N52" s="13"/>
      <c r="O52" s="13"/>
      <c r="P52" s="52"/>
      <c r="Q52" s="52"/>
      <c r="R52" s="52"/>
      <c r="S52" s="52"/>
      <c r="T52" s="16"/>
    </row>
    <row r="53" spans="2:20" x14ac:dyDescent="0.25">
      <c r="B53" s="50" t="s">
        <v>4466</v>
      </c>
      <c r="C53" s="4" t="s">
        <v>2924</v>
      </c>
      <c r="D53" s="13"/>
      <c r="E53" s="13"/>
      <c r="F53" s="13"/>
      <c r="G53" s="13"/>
      <c r="H53" s="13"/>
      <c r="I53" s="13"/>
      <c r="J53" s="13"/>
      <c r="K53" s="13"/>
      <c r="L53" s="13"/>
      <c r="M53" s="13"/>
      <c r="N53" s="13"/>
      <c r="O53" s="13"/>
      <c r="P53" s="52"/>
      <c r="Q53" s="52"/>
      <c r="R53" s="52"/>
      <c r="S53" s="52"/>
      <c r="T53" s="16"/>
    </row>
    <row r="54" spans="2:20" x14ac:dyDescent="0.25">
      <c r="B54" s="50" t="s">
        <v>4467</v>
      </c>
      <c r="C54" s="4" t="s">
        <v>2925</v>
      </c>
      <c r="D54" s="52"/>
      <c r="E54" s="52"/>
      <c r="F54" s="52"/>
      <c r="G54" s="52"/>
      <c r="H54" s="52"/>
      <c r="I54" s="52"/>
      <c r="J54" s="52"/>
      <c r="K54" s="52"/>
      <c r="L54" s="52"/>
      <c r="M54" s="52"/>
      <c r="N54" s="52"/>
      <c r="O54" s="52"/>
      <c r="P54" s="13"/>
      <c r="Q54" s="13"/>
      <c r="R54" s="13"/>
      <c r="S54" s="13"/>
      <c r="T54" s="16"/>
    </row>
    <row r="55" spans="2:20" x14ac:dyDescent="0.25">
      <c r="B55" s="50" t="s">
        <v>4456</v>
      </c>
      <c r="C55" s="4" t="s">
        <v>2926</v>
      </c>
      <c r="D55" s="13"/>
      <c r="E55" s="13"/>
      <c r="F55" s="13"/>
      <c r="G55" s="13"/>
      <c r="H55" s="13"/>
      <c r="I55" s="13"/>
      <c r="J55" s="13"/>
      <c r="K55" s="13"/>
      <c r="L55" s="13"/>
      <c r="M55" s="13"/>
      <c r="N55" s="13"/>
      <c r="O55" s="13"/>
      <c r="P55" s="13"/>
      <c r="Q55" s="13"/>
      <c r="R55" s="13"/>
      <c r="S55" s="13"/>
      <c r="T55" s="16"/>
    </row>
    <row r="56" spans="2:20" x14ac:dyDescent="0.25">
      <c r="B56" s="50" t="s">
        <v>4457</v>
      </c>
      <c r="C56" s="4" t="s">
        <v>2264</v>
      </c>
      <c r="D56" s="13"/>
      <c r="E56" s="13"/>
      <c r="F56" s="13"/>
      <c r="G56" s="13"/>
      <c r="H56" s="13"/>
      <c r="I56" s="13"/>
      <c r="J56" s="13"/>
      <c r="K56" s="13"/>
      <c r="L56" s="13"/>
      <c r="M56" s="13"/>
      <c r="N56" s="13"/>
      <c r="O56" s="13"/>
      <c r="P56" s="13"/>
      <c r="Q56" s="13"/>
      <c r="R56" s="13"/>
      <c r="S56" s="13"/>
      <c r="T56" s="16"/>
    </row>
    <row r="57" spans="2:20" x14ac:dyDescent="0.25">
      <c r="B57" s="29" t="s">
        <v>4482</v>
      </c>
      <c r="C57" s="4"/>
      <c r="D57" s="52"/>
      <c r="E57" s="52"/>
      <c r="F57" s="52"/>
      <c r="G57" s="52"/>
      <c r="H57" s="52"/>
      <c r="I57" s="52"/>
      <c r="J57" s="52"/>
      <c r="K57" s="52"/>
      <c r="L57" s="52"/>
      <c r="M57" s="52"/>
      <c r="N57" s="52"/>
      <c r="O57" s="52"/>
      <c r="P57" s="52"/>
      <c r="Q57" s="52"/>
      <c r="R57" s="52"/>
      <c r="S57" s="52"/>
      <c r="T57" s="53"/>
    </row>
    <row r="58" spans="2:20" x14ac:dyDescent="0.25">
      <c r="B58" s="50" t="s">
        <v>4465</v>
      </c>
      <c r="C58" s="4" t="s">
        <v>2934</v>
      </c>
      <c r="D58" s="13"/>
      <c r="E58" s="13"/>
      <c r="F58" s="13"/>
      <c r="G58" s="13"/>
      <c r="H58" s="13"/>
      <c r="I58" s="13"/>
      <c r="J58" s="13"/>
      <c r="K58" s="13"/>
      <c r="L58" s="13"/>
      <c r="M58" s="13"/>
      <c r="N58" s="13"/>
      <c r="O58" s="13"/>
      <c r="P58" s="52"/>
      <c r="Q58" s="52"/>
      <c r="R58" s="52"/>
      <c r="S58" s="52"/>
      <c r="T58" s="16"/>
    </row>
    <row r="59" spans="2:20" x14ac:dyDescent="0.25">
      <c r="B59" s="50" t="s">
        <v>4466</v>
      </c>
      <c r="C59" s="4" t="s">
        <v>2936</v>
      </c>
      <c r="D59" s="13"/>
      <c r="E59" s="13"/>
      <c r="F59" s="13"/>
      <c r="G59" s="13"/>
      <c r="H59" s="13"/>
      <c r="I59" s="13"/>
      <c r="J59" s="13"/>
      <c r="K59" s="13"/>
      <c r="L59" s="13"/>
      <c r="M59" s="13"/>
      <c r="N59" s="13"/>
      <c r="O59" s="13"/>
      <c r="P59" s="52"/>
      <c r="Q59" s="52"/>
      <c r="R59" s="52"/>
      <c r="S59" s="52"/>
      <c r="T59" s="16"/>
    </row>
    <row r="60" spans="2:20" x14ac:dyDescent="0.25">
      <c r="B60" s="50" t="s">
        <v>4467</v>
      </c>
      <c r="C60" s="4" t="s">
        <v>2938</v>
      </c>
      <c r="D60" s="52"/>
      <c r="E60" s="52"/>
      <c r="F60" s="52"/>
      <c r="G60" s="52"/>
      <c r="H60" s="52"/>
      <c r="I60" s="52"/>
      <c r="J60" s="52"/>
      <c r="K60" s="52"/>
      <c r="L60" s="52"/>
      <c r="M60" s="52"/>
      <c r="N60" s="52"/>
      <c r="O60" s="52"/>
      <c r="P60" s="13"/>
      <c r="Q60" s="13"/>
      <c r="R60" s="13"/>
      <c r="S60" s="13"/>
      <c r="T60" s="16"/>
    </row>
    <row r="61" spans="2:20" x14ac:dyDescent="0.25">
      <c r="B61" s="50" t="s">
        <v>4456</v>
      </c>
      <c r="C61" s="4" t="s">
        <v>2939</v>
      </c>
      <c r="D61" s="13"/>
      <c r="E61" s="13"/>
      <c r="F61" s="13"/>
      <c r="G61" s="13"/>
      <c r="H61" s="13"/>
      <c r="I61" s="13"/>
      <c r="J61" s="13"/>
      <c r="K61" s="13"/>
      <c r="L61" s="13"/>
      <c r="M61" s="13"/>
      <c r="N61" s="13"/>
      <c r="O61" s="13"/>
      <c r="P61" s="13"/>
      <c r="Q61" s="13"/>
      <c r="R61" s="13"/>
      <c r="S61" s="13"/>
      <c r="T61" s="16"/>
    </row>
    <row r="62" spans="2:20" x14ac:dyDescent="0.25">
      <c r="B62" s="50" t="s">
        <v>4457</v>
      </c>
      <c r="C62" s="4" t="s">
        <v>2945</v>
      </c>
      <c r="D62" s="13"/>
      <c r="E62" s="13"/>
      <c r="F62" s="13"/>
      <c r="G62" s="13"/>
      <c r="H62" s="13"/>
      <c r="I62" s="13"/>
      <c r="J62" s="13"/>
      <c r="K62" s="13"/>
      <c r="L62" s="13"/>
      <c r="M62" s="13"/>
      <c r="N62" s="13"/>
      <c r="O62" s="13"/>
      <c r="P62" s="13"/>
      <c r="Q62" s="13"/>
      <c r="R62" s="13"/>
      <c r="S62" s="13"/>
      <c r="T62" s="16"/>
    </row>
    <row r="63" spans="2:20" x14ac:dyDescent="0.25">
      <c r="B63" s="25" t="s">
        <v>4462</v>
      </c>
      <c r="C63" s="4" t="s">
        <v>2955</v>
      </c>
      <c r="D63" s="52"/>
      <c r="E63" s="52"/>
      <c r="F63" s="52"/>
      <c r="G63" s="52"/>
      <c r="H63" s="52"/>
      <c r="I63" s="52"/>
      <c r="J63" s="52"/>
      <c r="K63" s="52"/>
      <c r="L63" s="52"/>
      <c r="M63" s="52"/>
      <c r="N63" s="52"/>
      <c r="O63" s="52"/>
      <c r="P63" s="52"/>
      <c r="Q63" s="52"/>
      <c r="R63" s="52"/>
      <c r="S63" s="52"/>
      <c r="T63" s="16"/>
    </row>
    <row r="64" spans="2:20" ht="15.75" thickBot="1" x14ac:dyDescent="0.3">
      <c r="B64" s="26" t="s">
        <v>4463</v>
      </c>
      <c r="C64" s="27" t="s">
        <v>2885</v>
      </c>
      <c r="D64" s="68"/>
      <c r="E64" s="68"/>
      <c r="F64" s="68"/>
      <c r="G64" s="68"/>
      <c r="H64" s="68"/>
      <c r="I64" s="68"/>
      <c r="J64" s="68"/>
      <c r="K64" s="68"/>
      <c r="L64" s="68"/>
      <c r="M64" s="68"/>
      <c r="N64" s="68"/>
      <c r="O64" s="68"/>
      <c r="P64" s="68"/>
      <c r="Q64" s="68"/>
      <c r="R64" s="68"/>
      <c r="S64" s="68"/>
      <c r="T64" s="28"/>
    </row>
    <row r="65" ht="15.75" thickTop="1" x14ac:dyDescent="0.25"/>
  </sheetData>
  <sheetProtection sheet="1" objects="1" scenarios="1"/>
  <mergeCells count="4">
    <mergeCell ref="B2:I2"/>
    <mergeCell ref="D5:O5"/>
    <mergeCell ref="P5:S5"/>
    <mergeCell ref="T5:T6"/>
  </mergeCells>
  <dataValidations count="604">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L9">
      <formula1>-7.92281625142643E+28</formula1>
      <formula2>7.92281625142643E+28</formula2>
    </dataValidation>
    <dataValidation type="decimal" showInputMessage="1" showErrorMessage="1" errorTitle="Invalid data" error="Please enter only the decimal value" sqref="M9">
      <formula1>-7.92281625142643E+28</formula1>
      <formula2>7.92281625142643E+28</formula2>
    </dataValidation>
    <dataValidation type="decimal" showInputMessage="1" showErrorMessage="1" errorTitle="Invalid data" error="Please enter only the decimal value" sqref="N9">
      <formula1>-7.92281625142643E+28</formula1>
      <formula2>7.92281625142643E+28</formula2>
    </dataValidation>
    <dataValidation type="decimal" showInputMessage="1" showErrorMessage="1" errorTitle="Invalid data" error="Please enter only the decimal value" sqref="O9">
      <formula1>-7.92281625142643E+28</formula1>
      <formula2>7.92281625142643E+28</formula2>
    </dataValidation>
    <dataValidation type="decimal" showInputMessage="1" showErrorMessage="1" errorTitle="Invalid data" error="Please enter only the decimal value" sqref="T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M10">
      <formula1>-7.92281625142643E+28</formula1>
      <formula2>7.92281625142643E+28</formula2>
    </dataValidation>
    <dataValidation type="decimal" showInputMessage="1" showErrorMessage="1" errorTitle="Invalid data" error="Please enter only the decimal value" sqref="N10">
      <formula1>-7.92281625142643E+28</formula1>
      <formula2>7.92281625142643E+28</formula2>
    </dataValidation>
    <dataValidation type="decimal" showInputMessage="1" showErrorMessage="1" errorTitle="Invalid data" error="Please enter only the decimal value" sqref="O10">
      <formula1>-7.92281625142643E+28</formula1>
      <formula2>7.92281625142643E+28</formula2>
    </dataValidation>
    <dataValidation type="decimal" showInputMessage="1" showErrorMessage="1" errorTitle="Invalid data" error="Please enter only the decimal value" sqref="T10">
      <formula1>-7.92281625142643E+28</formula1>
      <formula2>7.92281625142643E+28</formula2>
    </dataValidation>
    <dataValidation type="decimal" showInputMessage="1" showErrorMessage="1" errorTitle="Invalid data" error="Please enter only the decimal value" sqref="P11">
      <formula1>-7.92281625142643E+28</formula1>
      <formula2>7.92281625142643E+28</formula2>
    </dataValidation>
    <dataValidation type="decimal" showInputMessage="1" showErrorMessage="1" errorTitle="Invalid data" error="Please enter only the decimal value" sqref="Q11">
      <formula1>-7.92281625142643E+28</formula1>
      <formula2>7.92281625142643E+28</formula2>
    </dataValidation>
    <dataValidation type="decimal" showInputMessage="1" showErrorMessage="1" errorTitle="Invalid data" error="Please enter only the decimal value" sqref="R11">
      <formula1>-7.92281625142643E+28</formula1>
      <formula2>7.92281625142643E+28</formula2>
    </dataValidation>
    <dataValidation type="decimal" showInputMessage="1" showErrorMessage="1" errorTitle="Invalid data" error="Please enter only the decimal value" sqref="S11">
      <formula1>-7.92281625142643E+28</formula1>
      <formula2>7.92281625142643E+28</formula2>
    </dataValidation>
    <dataValidation type="decimal" showInputMessage="1" showErrorMessage="1" errorTitle="Invalid data" error="Please enter only the decimal value" sqref="T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 type="decimal" showInputMessage="1" showErrorMessage="1" errorTitle="Invalid data" error="Please enter only the decimal value" sqref="Q12">
      <formula1>-7.92281625142643E+28</formula1>
      <formula2>7.92281625142643E+28</formula2>
    </dataValidation>
    <dataValidation type="decimal" showInputMessage="1" showErrorMessage="1" errorTitle="Invalid data" error="Please enter only the decimal value" sqref="R12">
      <formula1>-7.92281625142643E+28</formula1>
      <formula2>7.92281625142643E+28</formula2>
    </dataValidation>
    <dataValidation type="decimal" showInputMessage="1" showErrorMessage="1" errorTitle="Invalid data" error="Please enter only the decimal value" sqref="S12">
      <formula1>-7.92281625142643E+28</formula1>
      <formula2>7.92281625142643E+28</formula2>
    </dataValidation>
    <dataValidation type="decimal" showInputMessage="1" showErrorMessage="1" errorTitle="Invalid data" error="Please enter only the decimal value" sqref="T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N13">
      <formula1>-7.92281625142643E+28</formula1>
      <formula2>7.92281625142643E+28</formula2>
    </dataValidation>
    <dataValidation type="decimal" showInputMessage="1" showErrorMessage="1" errorTitle="Invalid data" error="Please enter only the decimal value" sqref="O13">
      <formula1>-7.92281625142643E+28</formula1>
      <formula2>7.92281625142643E+28</formula2>
    </dataValidation>
    <dataValidation type="decimal" showInputMessage="1" showErrorMessage="1" errorTitle="Invalid data" error="Please enter only the decimal value" sqref="P13">
      <formula1>-7.92281625142643E+28</formula1>
      <formula2>7.92281625142643E+28</formula2>
    </dataValidation>
    <dataValidation type="decimal" showInputMessage="1" showErrorMessage="1" errorTitle="Invalid data" error="Please enter only the decimal value" sqref="Q13">
      <formula1>-7.92281625142643E+28</formula1>
      <formula2>7.92281625142643E+28</formula2>
    </dataValidation>
    <dataValidation type="decimal" showInputMessage="1" showErrorMessage="1" errorTitle="Invalid data" error="Please enter only the decimal value" sqref="R13">
      <formula1>-7.92281625142643E+28</formula1>
      <formula2>7.92281625142643E+28</formula2>
    </dataValidation>
    <dataValidation type="decimal" showInputMessage="1" showErrorMessage="1" errorTitle="Invalid data" error="Please enter only the decimal value" sqref="S13">
      <formula1>-7.92281625142643E+28</formula1>
      <formula2>7.92281625142643E+28</formula2>
    </dataValidation>
    <dataValidation type="decimal" showInputMessage="1" showErrorMessage="1" errorTitle="Invalid data" error="Please enter only the decimal value" sqref="T13">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N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decimal" showInputMessage="1" showErrorMessage="1" errorTitle="Invalid data" error="Please enter only the decimal value" sqref="T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O16">
      <formula1>-7.92281625142643E+28</formula1>
      <formula2>7.92281625142643E+28</formula2>
    </dataValidation>
    <dataValidation type="decimal" showInputMessage="1" showErrorMessage="1" errorTitle="Invalid data" error="Please enter only the decimal value" sqref="T16">
      <formula1>-7.92281625142643E+28</formula1>
      <formula2>7.92281625142643E+28</formula2>
    </dataValidation>
    <dataValidation type="decimal" showInputMessage="1" showErrorMessage="1" errorTitle="Invalid data" error="Please enter only the decimal value" sqref="P17">
      <formula1>-7.92281625142643E+28</formula1>
      <formula2>7.92281625142643E+28</formula2>
    </dataValidation>
    <dataValidation type="decimal" showInputMessage="1" showErrorMessage="1" errorTitle="Invalid data" error="Please enter only the decimal value" sqref="Q17">
      <formula1>-7.92281625142643E+28</formula1>
      <formula2>7.92281625142643E+28</formula2>
    </dataValidation>
    <dataValidation type="decimal" showInputMessage="1" showErrorMessage="1" errorTitle="Invalid data" error="Please enter only the decimal value" sqref="R17">
      <formula1>-7.92281625142643E+28</formula1>
      <formula2>7.92281625142643E+28</formula2>
    </dataValidation>
    <dataValidation type="decimal" showInputMessage="1" showErrorMessage="1" errorTitle="Invalid data" error="Please enter only the decimal value" sqref="S17">
      <formula1>-7.92281625142643E+28</formula1>
      <formula2>7.92281625142643E+28</formula2>
    </dataValidation>
    <dataValidation type="decimal" showInputMessage="1" showErrorMessage="1" errorTitle="Invalid data" error="Please enter only the decimal value" sqref="T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M18">
      <formula1>-7.92281625142643E+28</formula1>
      <formula2>7.92281625142643E+28</formula2>
    </dataValidation>
    <dataValidation type="decimal" showInputMessage="1" showErrorMessage="1" errorTitle="Invalid data" error="Please enter only the decimal value" sqref="N18">
      <formula1>-7.92281625142643E+28</formula1>
      <formula2>7.92281625142643E+28</formula2>
    </dataValidation>
    <dataValidation type="decimal" showInputMessage="1" showErrorMessage="1" errorTitle="Invalid data" error="Please enter only the decimal value" sqref="O18">
      <formula1>-7.92281625142643E+28</formula1>
      <formula2>7.92281625142643E+28</formula2>
    </dataValidation>
    <dataValidation type="decimal" showInputMessage="1" showErrorMessage="1" errorTitle="Invalid data" error="Please enter only the decimal value" sqref="P18">
      <formula1>-7.92281625142643E+28</formula1>
      <formula2>7.92281625142643E+28</formula2>
    </dataValidation>
    <dataValidation type="decimal" showInputMessage="1" showErrorMessage="1" errorTitle="Invalid data" error="Please enter only the decimal value" sqref="Q18">
      <formula1>-7.92281625142643E+28</formula1>
      <formula2>7.92281625142643E+28</formula2>
    </dataValidation>
    <dataValidation type="decimal" showInputMessage="1" showErrorMessage="1" errorTitle="Invalid data" error="Please enter only the decimal value" sqref="R18">
      <formula1>-7.92281625142643E+28</formula1>
      <formula2>7.92281625142643E+28</formula2>
    </dataValidation>
    <dataValidation type="decimal" showInputMessage="1" showErrorMessage="1" errorTitle="Invalid data" error="Please enter only the decimal value" sqref="S18">
      <formula1>-7.92281625142643E+28</formula1>
      <formula2>7.92281625142643E+28</formula2>
    </dataValidation>
    <dataValidation type="decimal" showInputMessage="1" showErrorMessage="1" errorTitle="Invalid data" error="Please enter only the decimal value" sqref="T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M19">
      <formula1>-7.92281625142643E+28</formula1>
      <formula2>7.92281625142643E+28</formula2>
    </dataValidation>
    <dataValidation type="decimal" showInputMessage="1" showErrorMessage="1" errorTitle="Invalid data" error="Please enter only the decimal value" sqref="N19">
      <formula1>-7.92281625142643E+28</formula1>
      <formula2>7.92281625142643E+28</formula2>
    </dataValidation>
    <dataValidation type="decimal" showInputMessage="1" showErrorMessage="1" errorTitle="Invalid data" error="Please enter only the decimal value" sqref="O19">
      <formula1>-7.92281625142643E+28</formula1>
      <formula2>7.92281625142643E+28</formula2>
    </dataValidation>
    <dataValidation type="decimal" showInputMessage="1" showErrorMessage="1" errorTitle="Invalid data" error="Please enter only the decimal value" sqref="P19">
      <formula1>-7.92281625142643E+28</formula1>
      <formula2>7.92281625142643E+28</formula2>
    </dataValidation>
    <dataValidation type="decimal" showInputMessage="1" showErrorMessage="1" errorTitle="Invalid data" error="Please enter only the decimal value" sqref="Q19">
      <formula1>-7.92281625142643E+28</formula1>
      <formula2>7.92281625142643E+28</formula2>
    </dataValidation>
    <dataValidation type="decimal" showInputMessage="1" showErrorMessage="1" errorTitle="Invalid data" error="Please enter only the decimal value" sqref="R19">
      <formula1>-7.92281625142643E+28</formula1>
      <formula2>7.92281625142643E+28</formula2>
    </dataValidation>
    <dataValidation type="decimal" showInputMessage="1" showErrorMessage="1" errorTitle="Invalid data" error="Please enter only the decimal value" sqref="S19">
      <formula1>-7.92281625142643E+28</formula1>
      <formula2>7.92281625142643E+28</formula2>
    </dataValidation>
    <dataValidation type="decimal" showInputMessage="1" showErrorMessage="1" errorTitle="Invalid data" error="Please enter only the decimal value" sqref="T19">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M21">
      <formula1>-7.92281625142643E+28</formula1>
      <formula2>7.92281625142643E+28</formula2>
    </dataValidation>
    <dataValidation type="decimal" showInputMessage="1" showErrorMessage="1" errorTitle="Invalid data" error="Please enter only the decimal value" sqref="N21">
      <formula1>-7.92281625142643E+28</formula1>
      <formula2>7.92281625142643E+28</formula2>
    </dataValidation>
    <dataValidation type="decimal" showInputMessage="1" showErrorMessage="1" errorTitle="Invalid data" error="Please enter only the decimal value" sqref="O21">
      <formula1>-7.92281625142643E+28</formula1>
      <formula2>7.92281625142643E+28</formula2>
    </dataValidation>
    <dataValidation type="decimal" showInputMessage="1" showErrorMessage="1" errorTitle="Invalid data" error="Please enter only the decimal value" sqref="T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M22">
      <formula1>-7.92281625142643E+28</formula1>
      <formula2>7.92281625142643E+28</formula2>
    </dataValidation>
    <dataValidation type="decimal" showInputMessage="1" showErrorMessage="1" errorTitle="Invalid data" error="Please enter only the decimal value" sqref="N22">
      <formula1>-7.92281625142643E+28</formula1>
      <formula2>7.92281625142643E+28</formula2>
    </dataValidation>
    <dataValidation type="decimal" showInputMessage="1" showErrorMessage="1" errorTitle="Invalid data" error="Please enter only the decimal value" sqref="O22">
      <formula1>-7.92281625142643E+28</formula1>
      <formula2>7.92281625142643E+28</formula2>
    </dataValidation>
    <dataValidation type="decimal" showInputMessage="1" showErrorMessage="1" errorTitle="Invalid data" error="Please enter only the decimal value" sqref="T22">
      <formula1>-7.92281625142643E+28</formula1>
      <formula2>7.92281625142643E+28</formula2>
    </dataValidation>
    <dataValidation type="decimal" showInputMessage="1" showErrorMessage="1" errorTitle="Invalid data" error="Please enter only the decimal value" sqref="P23">
      <formula1>-7.92281625142643E+28</formula1>
      <formula2>7.92281625142643E+28</formula2>
    </dataValidation>
    <dataValidation type="decimal" showInputMessage="1" showErrorMessage="1" errorTitle="Invalid data" error="Please enter only the decimal value" sqref="Q23">
      <formula1>-7.92281625142643E+28</formula1>
      <formula2>7.92281625142643E+28</formula2>
    </dataValidation>
    <dataValidation type="decimal" showInputMessage="1" showErrorMessage="1" errorTitle="Invalid data" error="Please enter only the decimal value" sqref="R23">
      <formula1>-7.92281625142643E+28</formula1>
      <formula2>7.92281625142643E+28</formula2>
    </dataValidation>
    <dataValidation type="decimal" showInputMessage="1" showErrorMessage="1" errorTitle="Invalid data" error="Please enter only the decimal value" sqref="S23">
      <formula1>-7.92281625142643E+28</formula1>
      <formula2>7.92281625142643E+28</formula2>
    </dataValidation>
    <dataValidation type="decimal" showInputMessage="1" showErrorMessage="1" errorTitle="Invalid data" error="Please enter only the decimal value" sqref="T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L24">
      <formula1>-7.92281625142643E+28</formula1>
      <formula2>7.92281625142643E+28</formula2>
    </dataValidation>
    <dataValidation type="decimal" showInputMessage="1" showErrorMessage="1" errorTitle="Invalid data" error="Please enter only the decimal value" sqref="M24">
      <formula1>-7.92281625142643E+28</formula1>
      <formula2>7.92281625142643E+28</formula2>
    </dataValidation>
    <dataValidation type="decimal" showInputMessage="1" showErrorMessage="1" errorTitle="Invalid data" error="Please enter only the decimal value" sqref="N24">
      <formula1>-7.92281625142643E+28</formula1>
      <formula2>7.92281625142643E+28</formula2>
    </dataValidation>
    <dataValidation type="decimal" showInputMessage="1" showErrorMessage="1" errorTitle="Invalid data" error="Please enter only the decimal value" sqref="O24">
      <formula1>-7.92281625142643E+28</formula1>
      <formula2>7.92281625142643E+28</formula2>
    </dataValidation>
    <dataValidation type="decimal" showInputMessage="1" showErrorMessage="1" errorTitle="Invalid data" error="Please enter only the decimal value" sqref="P24">
      <formula1>-7.92281625142643E+28</formula1>
      <formula2>7.92281625142643E+28</formula2>
    </dataValidation>
    <dataValidation type="decimal" showInputMessage="1" showErrorMessage="1" errorTitle="Invalid data" error="Please enter only the decimal value" sqref="Q24">
      <formula1>-7.92281625142643E+28</formula1>
      <formula2>7.92281625142643E+28</formula2>
    </dataValidation>
    <dataValidation type="decimal" showInputMessage="1" showErrorMessage="1" errorTitle="Invalid data" error="Please enter only the decimal value" sqref="R24">
      <formula1>-7.92281625142643E+28</formula1>
      <formula2>7.92281625142643E+28</formula2>
    </dataValidation>
    <dataValidation type="decimal" showInputMessage="1" showErrorMessage="1" errorTitle="Invalid data" error="Please enter only the decimal value" sqref="S24">
      <formula1>-7.92281625142643E+28</formula1>
      <formula2>7.92281625142643E+28</formula2>
    </dataValidation>
    <dataValidation type="decimal" showInputMessage="1" showErrorMessage="1" errorTitle="Invalid data" error="Please enter only the decimal value" sqref="T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 type="decimal" showInputMessage="1" showErrorMessage="1" errorTitle="Invalid data" error="Please enter only the decimal value" sqref="K25">
      <formula1>-7.92281625142643E+28</formula1>
      <formula2>7.92281625142643E+28</formula2>
    </dataValidation>
    <dataValidation type="decimal" showInputMessage="1" showErrorMessage="1" errorTitle="Invalid data" error="Please enter only the decimal value" sqref="L25">
      <formula1>-7.92281625142643E+28</formula1>
      <formula2>7.92281625142643E+28</formula2>
    </dataValidation>
    <dataValidation type="decimal" showInputMessage="1" showErrorMessage="1" errorTitle="Invalid data" error="Please enter only the decimal value" sqref="M25">
      <formula1>-7.92281625142643E+28</formula1>
      <formula2>7.92281625142643E+28</formula2>
    </dataValidation>
    <dataValidation type="decimal" showInputMessage="1" showErrorMessage="1" errorTitle="Invalid data" error="Please enter only the decimal value" sqref="N25">
      <formula1>-7.92281625142643E+28</formula1>
      <formula2>7.92281625142643E+28</formula2>
    </dataValidation>
    <dataValidation type="decimal" showInputMessage="1" showErrorMessage="1" errorTitle="Invalid data" error="Please enter only the decimal value" sqref="O25">
      <formula1>-7.92281625142643E+28</formula1>
      <formula2>7.92281625142643E+28</formula2>
    </dataValidation>
    <dataValidation type="decimal" showInputMessage="1" showErrorMessage="1" errorTitle="Invalid data" error="Please enter only the decimal value" sqref="P25">
      <formula1>-7.92281625142643E+28</formula1>
      <formula2>7.92281625142643E+28</formula2>
    </dataValidation>
    <dataValidation type="decimal" showInputMessage="1" showErrorMessage="1" errorTitle="Invalid data" error="Please enter only the decimal value" sqref="Q25">
      <formula1>-7.92281625142643E+28</formula1>
      <formula2>7.92281625142643E+28</formula2>
    </dataValidation>
    <dataValidation type="decimal" showInputMessage="1" showErrorMessage="1" errorTitle="Invalid data" error="Please enter only the decimal value" sqref="R25">
      <formula1>-7.92281625142643E+28</formula1>
      <formula2>7.92281625142643E+28</formula2>
    </dataValidation>
    <dataValidation type="decimal" showInputMessage="1" showErrorMessage="1" errorTitle="Invalid data" error="Please enter only the decimal value" sqref="S25">
      <formula1>-7.92281625142643E+28</formula1>
      <formula2>7.92281625142643E+28</formula2>
    </dataValidation>
    <dataValidation type="decimal" showInputMessage="1" showErrorMessage="1" errorTitle="Invalid data" error="Please enter only the decimal value" sqref="T25">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 type="decimal" showInputMessage="1" showErrorMessage="1" errorTitle="Invalid data" error="Please enter only the decimal value" sqref="K27">
      <formula1>-7.92281625142643E+28</formula1>
      <formula2>7.92281625142643E+28</formula2>
    </dataValidation>
    <dataValidation type="decimal" showInputMessage="1" showErrorMessage="1" errorTitle="Invalid data" error="Please enter only the decimal value" sqref="L27">
      <formula1>-7.92281625142643E+28</formula1>
      <formula2>7.92281625142643E+28</formula2>
    </dataValidation>
    <dataValidation type="decimal" showInputMessage="1" showErrorMessage="1" errorTitle="Invalid data" error="Please enter only the decimal value" sqref="M27">
      <formula1>-7.92281625142643E+28</formula1>
      <formula2>7.92281625142643E+28</formula2>
    </dataValidation>
    <dataValidation type="decimal" showInputMessage="1" showErrorMessage="1" errorTitle="Invalid data" error="Please enter only the decimal value" sqref="N27">
      <formula1>-7.92281625142643E+28</formula1>
      <formula2>7.92281625142643E+28</formula2>
    </dataValidation>
    <dataValidation type="decimal" showInputMessage="1" showErrorMessage="1" errorTitle="Invalid data" error="Please enter only the decimal value" sqref="O27">
      <formula1>-7.92281625142643E+28</formula1>
      <formula2>7.92281625142643E+28</formula2>
    </dataValidation>
    <dataValidation type="decimal" showInputMessage="1" showErrorMessage="1" errorTitle="Invalid data" error="Please enter only the decimal value" sqref="T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I28">
      <formula1>-7.92281625142643E+28</formula1>
      <formula2>7.92281625142643E+28</formula2>
    </dataValidation>
    <dataValidation type="decimal" showInputMessage="1" showErrorMessage="1" errorTitle="Invalid data" error="Please enter only the decimal value" sqref="J28">
      <formula1>-7.92281625142643E+28</formula1>
      <formula2>7.92281625142643E+28</formula2>
    </dataValidation>
    <dataValidation type="decimal" showInputMessage="1" showErrorMessage="1" errorTitle="Invalid data" error="Please enter only the decimal value" sqref="K28">
      <formula1>-7.92281625142643E+28</formula1>
      <formula2>7.92281625142643E+28</formula2>
    </dataValidation>
    <dataValidation type="decimal" showInputMessage="1" showErrorMessage="1" errorTitle="Invalid data" error="Please enter only the decimal value" sqref="L28">
      <formula1>-7.92281625142643E+28</formula1>
      <formula2>7.92281625142643E+28</formula2>
    </dataValidation>
    <dataValidation type="decimal" showInputMessage="1" showErrorMessage="1" errorTitle="Invalid data" error="Please enter only the decimal value" sqref="M28">
      <formula1>-7.92281625142643E+28</formula1>
      <formula2>7.92281625142643E+28</formula2>
    </dataValidation>
    <dataValidation type="decimal" showInputMessage="1" showErrorMessage="1" errorTitle="Invalid data" error="Please enter only the decimal value" sqref="N28">
      <formula1>-7.92281625142643E+28</formula1>
      <formula2>7.92281625142643E+28</formula2>
    </dataValidation>
    <dataValidation type="decimal" showInputMessage="1" showErrorMessage="1" errorTitle="Invalid data" error="Please enter only the decimal value" sqref="O28">
      <formula1>-7.92281625142643E+28</formula1>
      <formula2>7.92281625142643E+28</formula2>
    </dataValidation>
    <dataValidation type="decimal" showInputMessage="1" showErrorMessage="1" errorTitle="Invalid data" error="Please enter only the decimal value" sqref="T28">
      <formula1>-7.92281625142643E+28</formula1>
      <formula2>7.92281625142643E+28</formula2>
    </dataValidation>
    <dataValidation type="decimal" showInputMessage="1" showErrorMessage="1" errorTitle="Invalid data" error="Please enter only the decimal value" sqref="P29">
      <formula1>-7.92281625142643E+28</formula1>
      <formula2>7.92281625142643E+28</formula2>
    </dataValidation>
    <dataValidation type="decimal" showInputMessage="1" showErrorMessage="1" errorTitle="Invalid data" error="Please enter only the decimal value" sqref="Q29">
      <formula1>-7.92281625142643E+28</formula1>
      <formula2>7.92281625142643E+28</formula2>
    </dataValidation>
    <dataValidation type="decimal" showInputMessage="1" showErrorMessage="1" errorTitle="Invalid data" error="Please enter only the decimal value" sqref="R29">
      <formula1>-7.92281625142643E+28</formula1>
      <formula2>7.92281625142643E+28</formula2>
    </dataValidation>
    <dataValidation type="decimal" showInputMessage="1" showErrorMessage="1" errorTitle="Invalid data" error="Please enter only the decimal value" sqref="S29">
      <formula1>-7.92281625142643E+28</formula1>
      <formula2>7.92281625142643E+28</formula2>
    </dataValidation>
    <dataValidation type="decimal" showInputMessage="1" showErrorMessage="1" errorTitle="Invalid data" error="Please enter only the decimal value" sqref="T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G30">
      <formula1>-7.92281625142643E+28</formula1>
      <formula2>7.92281625142643E+28</formula2>
    </dataValidation>
    <dataValidation type="decimal" showInputMessage="1" showErrorMessage="1" errorTitle="Invalid data" error="Please enter only the decimal value" sqref="H30">
      <formula1>-7.92281625142643E+28</formula1>
      <formula2>7.92281625142643E+28</formula2>
    </dataValidation>
    <dataValidation type="decimal" showInputMessage="1" showErrorMessage="1" errorTitle="Invalid data" error="Please enter only the decimal value" sqref="I30">
      <formula1>-7.92281625142643E+28</formula1>
      <formula2>7.92281625142643E+28</formula2>
    </dataValidation>
    <dataValidation type="decimal" showInputMessage="1" showErrorMessage="1" errorTitle="Invalid data" error="Please enter only the decimal value" sqref="J30">
      <formula1>-7.92281625142643E+28</formula1>
      <formula2>7.92281625142643E+28</formula2>
    </dataValidation>
    <dataValidation type="decimal" showInputMessage="1" showErrorMessage="1" errorTitle="Invalid data" error="Please enter only the decimal value" sqref="K30">
      <formula1>-7.92281625142643E+28</formula1>
      <formula2>7.92281625142643E+28</formula2>
    </dataValidation>
    <dataValidation type="decimal" showInputMessage="1" showErrorMessage="1" errorTitle="Invalid data" error="Please enter only the decimal value" sqref="L30">
      <formula1>-7.92281625142643E+28</formula1>
      <formula2>7.92281625142643E+28</formula2>
    </dataValidation>
    <dataValidation type="decimal" showInputMessage="1" showErrorMessage="1" errorTitle="Invalid data" error="Please enter only the decimal value" sqref="M30">
      <formula1>-7.92281625142643E+28</formula1>
      <formula2>7.92281625142643E+28</formula2>
    </dataValidation>
    <dataValidation type="decimal" showInputMessage="1" showErrorMessage="1" errorTitle="Invalid data" error="Please enter only the decimal value" sqref="N30">
      <formula1>-7.92281625142643E+28</formula1>
      <formula2>7.92281625142643E+28</formula2>
    </dataValidation>
    <dataValidation type="decimal" showInputMessage="1" showErrorMessage="1" errorTitle="Invalid data" error="Please enter only the decimal value" sqref="O30">
      <formula1>-7.92281625142643E+28</formula1>
      <formula2>7.92281625142643E+28</formula2>
    </dataValidation>
    <dataValidation type="decimal" showInputMessage="1" showErrorMessage="1" errorTitle="Invalid data" error="Please enter only the decimal value" sqref="P30">
      <formula1>-7.92281625142643E+28</formula1>
      <formula2>7.92281625142643E+28</formula2>
    </dataValidation>
    <dataValidation type="decimal" showInputMessage="1" showErrorMessage="1" errorTitle="Invalid data" error="Please enter only the decimal value" sqref="Q30">
      <formula1>-7.92281625142643E+28</formula1>
      <formula2>7.92281625142643E+28</formula2>
    </dataValidation>
    <dataValidation type="decimal" showInputMessage="1" showErrorMessage="1" errorTitle="Invalid data" error="Please enter only the decimal value" sqref="R30">
      <formula1>-7.92281625142643E+28</formula1>
      <formula2>7.92281625142643E+28</formula2>
    </dataValidation>
    <dataValidation type="decimal" showInputMessage="1" showErrorMessage="1" errorTitle="Invalid data" error="Please enter only the decimal value" sqref="S30">
      <formula1>-7.92281625142643E+28</formula1>
      <formula2>7.92281625142643E+28</formula2>
    </dataValidation>
    <dataValidation type="decimal" showInputMessage="1" showErrorMessage="1" errorTitle="Invalid data" error="Please enter only the decimal value" sqref="T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H31">
      <formula1>-7.92281625142643E+28</formula1>
      <formula2>7.92281625142643E+28</formula2>
    </dataValidation>
    <dataValidation type="decimal" showInputMessage="1" showErrorMessage="1" errorTitle="Invalid data" error="Please enter only the decimal value" sqref="I31">
      <formula1>-7.92281625142643E+28</formula1>
      <formula2>7.92281625142643E+28</formula2>
    </dataValidation>
    <dataValidation type="decimal" showInputMessage="1" showErrorMessage="1" errorTitle="Invalid data" error="Please enter only the decimal value" sqref="J31">
      <formula1>-7.92281625142643E+28</formula1>
      <formula2>7.92281625142643E+28</formula2>
    </dataValidation>
    <dataValidation type="decimal" showInputMessage="1" showErrorMessage="1" errorTitle="Invalid data" error="Please enter only the decimal value" sqref="K31">
      <formula1>-7.92281625142643E+28</formula1>
      <formula2>7.92281625142643E+28</formula2>
    </dataValidation>
    <dataValidation type="decimal" showInputMessage="1" showErrorMessage="1" errorTitle="Invalid data" error="Please enter only the decimal value" sqref="L31">
      <formula1>-7.92281625142643E+28</formula1>
      <formula2>7.92281625142643E+28</formula2>
    </dataValidation>
    <dataValidation type="decimal" showInputMessage="1" showErrorMessage="1" errorTitle="Invalid data" error="Please enter only the decimal value" sqref="M31">
      <formula1>-7.92281625142643E+28</formula1>
      <formula2>7.92281625142643E+28</formula2>
    </dataValidation>
    <dataValidation type="decimal" showInputMessage="1" showErrorMessage="1" errorTitle="Invalid data" error="Please enter only the decimal value" sqref="N31">
      <formula1>-7.92281625142643E+28</formula1>
      <formula2>7.92281625142643E+28</formula2>
    </dataValidation>
    <dataValidation type="decimal" showInputMessage="1" showErrorMessage="1" errorTitle="Invalid data" error="Please enter only the decimal value" sqref="O31">
      <formula1>-7.92281625142643E+28</formula1>
      <formula2>7.92281625142643E+28</formula2>
    </dataValidation>
    <dataValidation type="decimal" showInputMessage="1" showErrorMessage="1" errorTitle="Invalid data" error="Please enter only the decimal value" sqref="P31">
      <formula1>-7.92281625142643E+28</formula1>
      <formula2>7.92281625142643E+28</formula2>
    </dataValidation>
    <dataValidation type="decimal" showInputMessage="1" showErrorMessage="1" errorTitle="Invalid data" error="Please enter only the decimal value" sqref="Q31">
      <formula1>-7.92281625142643E+28</formula1>
      <formula2>7.92281625142643E+28</formula2>
    </dataValidation>
    <dataValidation type="decimal" showInputMessage="1" showErrorMessage="1" errorTitle="Invalid data" error="Please enter only the decimal value" sqref="R31">
      <formula1>-7.92281625142643E+28</formula1>
      <formula2>7.92281625142643E+28</formula2>
    </dataValidation>
    <dataValidation type="decimal" showInputMessage="1" showErrorMessage="1" errorTitle="Invalid data" error="Please enter only the decimal value" sqref="S31">
      <formula1>-7.92281625142643E+28</formula1>
      <formula2>7.92281625142643E+28</formula2>
    </dataValidation>
    <dataValidation type="decimal" showInputMessage="1" showErrorMessage="1" errorTitle="Invalid data" error="Please enter only the decimal value" sqref="T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F32">
      <formula1>-7.92281625142643E+28</formula1>
      <formula2>7.92281625142643E+28</formula2>
    </dataValidation>
    <dataValidation type="decimal" showInputMessage="1" showErrorMessage="1" errorTitle="Invalid data" error="Please enter only the decimal value" sqref="G32">
      <formula1>-7.92281625142643E+28</formula1>
      <formula2>7.92281625142643E+28</formula2>
    </dataValidation>
    <dataValidation type="decimal" showInputMessage="1" showErrorMessage="1" errorTitle="Invalid data" error="Please enter only the decimal value" sqref="H32">
      <formula1>-7.92281625142643E+28</formula1>
      <formula2>7.92281625142643E+28</formula2>
    </dataValidation>
    <dataValidation type="decimal" showInputMessage="1" showErrorMessage="1" errorTitle="Invalid data" error="Please enter only the decimal value" sqref="I32">
      <formula1>-7.92281625142643E+28</formula1>
      <formula2>7.92281625142643E+28</formula2>
    </dataValidation>
    <dataValidation type="decimal" showInputMessage="1" showErrorMessage="1" errorTitle="Invalid data" error="Please enter only the decimal value" sqref="J32">
      <formula1>-7.92281625142643E+28</formula1>
      <formula2>7.92281625142643E+28</formula2>
    </dataValidation>
    <dataValidation type="decimal" showInputMessage="1" showErrorMessage="1" errorTitle="Invalid data" error="Please enter only the decimal value" sqref="K32">
      <formula1>-7.92281625142643E+28</formula1>
      <formula2>7.92281625142643E+28</formula2>
    </dataValidation>
    <dataValidation type="decimal" showInputMessage="1" showErrorMessage="1" errorTitle="Invalid data" error="Please enter only the decimal value" sqref="L32">
      <formula1>-7.92281625142643E+28</formula1>
      <formula2>7.92281625142643E+28</formula2>
    </dataValidation>
    <dataValidation type="decimal" showInputMessage="1" showErrorMessage="1" errorTitle="Invalid data" error="Please enter only the decimal value" sqref="M32">
      <formula1>-7.92281625142643E+28</formula1>
      <formula2>7.92281625142643E+28</formula2>
    </dataValidation>
    <dataValidation type="decimal" showInputMessage="1" showErrorMessage="1" errorTitle="Invalid data" error="Please enter only the decimal value" sqref="N32">
      <formula1>-7.92281625142643E+28</formula1>
      <formula2>7.92281625142643E+28</formula2>
    </dataValidation>
    <dataValidation type="decimal" showInputMessage="1" showErrorMessage="1" errorTitle="Invalid data" error="Please enter only the decimal value" sqref="O32">
      <formula1>-7.92281625142643E+28</formula1>
      <formula2>7.92281625142643E+28</formula2>
    </dataValidation>
    <dataValidation type="decimal" showInputMessage="1" showErrorMessage="1" errorTitle="Invalid data" error="Please enter only the decimal value" sqref="P32">
      <formula1>-7.92281625142643E+28</formula1>
      <formula2>7.92281625142643E+28</formula2>
    </dataValidation>
    <dataValidation type="decimal" showInputMessage="1" showErrorMessage="1" errorTitle="Invalid data" error="Please enter only the decimal value" sqref="Q32">
      <formula1>-7.92281625142643E+28</formula1>
      <formula2>7.92281625142643E+28</formula2>
    </dataValidation>
    <dataValidation type="decimal" showInputMessage="1" showErrorMessage="1" errorTitle="Invalid data" error="Please enter only the decimal value" sqref="R32">
      <formula1>-7.92281625142643E+28</formula1>
      <formula2>7.92281625142643E+28</formula2>
    </dataValidation>
    <dataValidation type="decimal" showInputMessage="1" showErrorMessage="1" errorTitle="Invalid data" error="Please enter only the decimal value" sqref="S32">
      <formula1>-7.92281625142643E+28</formula1>
      <formula2>7.92281625142643E+28</formula2>
    </dataValidation>
    <dataValidation type="decimal" showInputMessage="1" showErrorMessage="1" errorTitle="Invalid data" error="Please enter only the decimal value" sqref="T32">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F34">
      <formula1>-7.92281625142643E+28</formula1>
      <formula2>7.92281625142643E+28</formula2>
    </dataValidation>
    <dataValidation type="decimal" showInputMessage="1" showErrorMessage="1" errorTitle="Invalid data" error="Please enter only the decimal value" sqref="G34">
      <formula1>-7.92281625142643E+28</formula1>
      <formula2>7.92281625142643E+28</formula2>
    </dataValidation>
    <dataValidation type="decimal" showInputMessage="1" showErrorMessage="1" errorTitle="Invalid data" error="Please enter only the decimal value" sqref="H34">
      <formula1>-7.92281625142643E+28</formula1>
      <formula2>7.92281625142643E+28</formula2>
    </dataValidation>
    <dataValidation type="decimal" showInputMessage="1" showErrorMessage="1" errorTitle="Invalid data" error="Please enter only the decimal value" sqref="I34">
      <formula1>-7.92281625142643E+28</formula1>
      <formula2>7.92281625142643E+28</formula2>
    </dataValidation>
    <dataValidation type="decimal" showInputMessage="1" showErrorMessage="1" errorTitle="Invalid data" error="Please enter only the decimal value" sqref="J34">
      <formula1>-7.92281625142643E+28</formula1>
      <formula2>7.92281625142643E+28</formula2>
    </dataValidation>
    <dataValidation type="decimal" showInputMessage="1" showErrorMessage="1" errorTitle="Invalid data" error="Please enter only the decimal value" sqref="K34">
      <formula1>-7.92281625142643E+28</formula1>
      <formula2>7.92281625142643E+28</formula2>
    </dataValidation>
    <dataValidation type="decimal" showInputMessage="1" showErrorMessage="1" errorTitle="Invalid data" error="Please enter only the decimal value" sqref="L34">
      <formula1>-7.92281625142643E+28</formula1>
      <formula2>7.92281625142643E+28</formula2>
    </dataValidation>
    <dataValidation type="decimal" showInputMessage="1" showErrorMessage="1" errorTitle="Invalid data" error="Please enter only the decimal value" sqref="M34">
      <formula1>-7.92281625142643E+28</formula1>
      <formula2>7.92281625142643E+28</formula2>
    </dataValidation>
    <dataValidation type="decimal" showInputMessage="1" showErrorMessage="1" errorTitle="Invalid data" error="Please enter only the decimal value" sqref="N34">
      <formula1>-7.92281625142643E+28</formula1>
      <formula2>7.92281625142643E+28</formula2>
    </dataValidation>
    <dataValidation type="decimal" showInputMessage="1" showErrorMessage="1" errorTitle="Invalid data" error="Please enter only the decimal value" sqref="O34">
      <formula1>-7.92281625142643E+28</formula1>
      <formula2>7.92281625142643E+28</formula2>
    </dataValidation>
    <dataValidation type="decimal" showInputMessage="1" showErrorMessage="1" errorTitle="Invalid data" error="Please enter only the decimal value" sqref="T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E35">
      <formula1>-7.92281625142643E+28</formula1>
      <formula2>7.92281625142643E+28</formula2>
    </dataValidation>
    <dataValidation type="decimal" showInputMessage="1" showErrorMessage="1" errorTitle="Invalid data" error="Please enter only the decimal value" sqref="F35">
      <formula1>-7.92281625142643E+28</formula1>
      <formula2>7.92281625142643E+28</formula2>
    </dataValidation>
    <dataValidation type="decimal" showInputMessage="1" showErrorMessage="1" errorTitle="Invalid data" error="Please enter only the decimal value" sqref="G35">
      <formula1>-7.92281625142643E+28</formula1>
      <formula2>7.92281625142643E+28</formula2>
    </dataValidation>
    <dataValidation type="decimal" showInputMessage="1" showErrorMessage="1" errorTitle="Invalid data" error="Please enter only the decimal value" sqref="H35">
      <formula1>-7.92281625142643E+28</formula1>
      <formula2>7.92281625142643E+28</formula2>
    </dataValidation>
    <dataValidation type="decimal" showInputMessage="1" showErrorMessage="1" errorTitle="Invalid data" error="Please enter only the decimal value" sqref="I35">
      <formula1>-7.92281625142643E+28</formula1>
      <formula2>7.92281625142643E+28</formula2>
    </dataValidation>
    <dataValidation type="decimal" showInputMessage="1" showErrorMessage="1" errorTitle="Invalid data" error="Please enter only the decimal value" sqref="J35">
      <formula1>-7.92281625142643E+28</formula1>
      <formula2>7.92281625142643E+28</formula2>
    </dataValidation>
    <dataValidation type="decimal" showInputMessage="1" showErrorMessage="1" errorTitle="Invalid data" error="Please enter only the decimal value" sqref="K35">
      <formula1>-7.92281625142643E+28</formula1>
      <formula2>7.92281625142643E+28</formula2>
    </dataValidation>
    <dataValidation type="decimal" showInputMessage="1" showErrorMessage="1" errorTitle="Invalid data" error="Please enter only the decimal value" sqref="L35">
      <formula1>-7.92281625142643E+28</formula1>
      <formula2>7.92281625142643E+28</formula2>
    </dataValidation>
    <dataValidation type="decimal" showInputMessage="1" showErrorMessage="1" errorTitle="Invalid data" error="Please enter only the decimal value" sqref="M35">
      <formula1>-7.92281625142643E+28</formula1>
      <formula2>7.92281625142643E+28</formula2>
    </dataValidation>
    <dataValidation type="decimal" showInputMessage="1" showErrorMessage="1" errorTitle="Invalid data" error="Please enter only the decimal value" sqref="N35">
      <formula1>-7.92281625142643E+28</formula1>
      <formula2>7.92281625142643E+28</formula2>
    </dataValidation>
    <dataValidation type="decimal" showInputMessage="1" showErrorMessage="1" errorTitle="Invalid data" error="Please enter only the decimal value" sqref="O35">
      <formula1>-7.92281625142643E+28</formula1>
      <formula2>7.92281625142643E+28</formula2>
    </dataValidation>
    <dataValidation type="decimal" showInputMessage="1" showErrorMessage="1" errorTitle="Invalid data" error="Please enter only the decimal value" sqref="T35">
      <formula1>-7.92281625142643E+28</formula1>
      <formula2>7.92281625142643E+28</formula2>
    </dataValidation>
    <dataValidation type="decimal" showInputMessage="1" showErrorMessage="1" errorTitle="Invalid data" error="Please enter only the decimal value" sqref="P36">
      <formula1>-7.92281625142643E+28</formula1>
      <formula2>7.92281625142643E+28</formula2>
    </dataValidation>
    <dataValidation type="decimal" showInputMessage="1" showErrorMessage="1" errorTitle="Invalid data" error="Please enter only the decimal value" sqref="Q36">
      <formula1>-7.92281625142643E+28</formula1>
      <formula2>7.92281625142643E+28</formula2>
    </dataValidation>
    <dataValidation type="decimal" showInputMessage="1" showErrorMessage="1" errorTitle="Invalid data" error="Please enter only the decimal value" sqref="R36">
      <formula1>-7.92281625142643E+28</formula1>
      <formula2>7.92281625142643E+28</formula2>
    </dataValidation>
    <dataValidation type="decimal" showInputMessage="1" showErrorMessage="1" errorTitle="Invalid data" error="Please enter only the decimal value" sqref="S36">
      <formula1>-7.92281625142643E+28</formula1>
      <formula2>7.92281625142643E+28</formula2>
    </dataValidation>
    <dataValidation type="decimal" showInputMessage="1" showErrorMessage="1" errorTitle="Invalid data" error="Please enter only the decimal value" sqref="T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E37">
      <formula1>-7.92281625142643E+28</formula1>
      <formula2>7.92281625142643E+28</formula2>
    </dataValidation>
    <dataValidation type="decimal" showInputMessage="1" showErrorMessage="1" errorTitle="Invalid data" error="Please enter only the decimal value" sqref="F37">
      <formula1>-7.92281625142643E+28</formula1>
      <formula2>7.92281625142643E+28</formula2>
    </dataValidation>
    <dataValidation type="decimal" showInputMessage="1" showErrorMessage="1" errorTitle="Invalid data" error="Please enter only the decimal value" sqref="G37">
      <formula1>-7.92281625142643E+28</formula1>
      <formula2>7.92281625142643E+28</formula2>
    </dataValidation>
    <dataValidation type="decimal" showInputMessage="1" showErrorMessage="1" errorTitle="Invalid data" error="Please enter only the decimal value" sqref="H37">
      <formula1>-7.92281625142643E+28</formula1>
      <formula2>7.92281625142643E+28</formula2>
    </dataValidation>
    <dataValidation type="decimal" showInputMessage="1" showErrorMessage="1" errorTitle="Invalid data" error="Please enter only the decimal value" sqref="I37">
      <formula1>-7.92281625142643E+28</formula1>
      <formula2>7.92281625142643E+28</formula2>
    </dataValidation>
    <dataValidation type="decimal" showInputMessage="1" showErrorMessage="1" errorTitle="Invalid data" error="Please enter only the decimal value" sqref="J37">
      <formula1>-7.92281625142643E+28</formula1>
      <formula2>7.92281625142643E+28</formula2>
    </dataValidation>
    <dataValidation type="decimal" showInputMessage="1" showErrorMessage="1" errorTitle="Invalid data" error="Please enter only the decimal value" sqref="K37">
      <formula1>-7.92281625142643E+28</formula1>
      <formula2>7.92281625142643E+28</formula2>
    </dataValidation>
    <dataValidation type="decimal" showInputMessage="1" showErrorMessage="1" errorTitle="Invalid data" error="Please enter only the decimal value" sqref="L37">
      <formula1>-7.92281625142643E+28</formula1>
      <formula2>7.92281625142643E+28</formula2>
    </dataValidation>
    <dataValidation type="decimal" showInputMessage="1" showErrorMessage="1" errorTitle="Invalid data" error="Please enter only the decimal value" sqref="M37">
      <formula1>-7.92281625142643E+28</formula1>
      <formula2>7.92281625142643E+28</formula2>
    </dataValidation>
    <dataValidation type="decimal" showInputMessage="1" showErrorMessage="1" errorTitle="Invalid data" error="Please enter only the decimal value" sqref="N37">
      <formula1>-7.92281625142643E+28</formula1>
      <formula2>7.92281625142643E+28</formula2>
    </dataValidation>
    <dataValidation type="decimal" showInputMessage="1" showErrorMessage="1" errorTitle="Invalid data" error="Please enter only the decimal value" sqref="O37">
      <formula1>-7.92281625142643E+28</formula1>
      <formula2>7.92281625142643E+28</formula2>
    </dataValidation>
    <dataValidation type="decimal" showInputMessage="1" showErrorMessage="1" errorTitle="Invalid data" error="Please enter only the decimal value" sqref="P37">
      <formula1>-7.92281625142643E+28</formula1>
      <formula2>7.92281625142643E+28</formula2>
    </dataValidation>
    <dataValidation type="decimal" showInputMessage="1" showErrorMessage="1" errorTitle="Invalid data" error="Please enter only the decimal value" sqref="Q37">
      <formula1>-7.92281625142643E+28</formula1>
      <formula2>7.92281625142643E+28</formula2>
    </dataValidation>
    <dataValidation type="decimal" showInputMessage="1" showErrorMessage="1" errorTitle="Invalid data" error="Please enter only the decimal value" sqref="R37">
      <formula1>-7.92281625142643E+28</formula1>
      <formula2>7.92281625142643E+28</formula2>
    </dataValidation>
    <dataValidation type="decimal" showInputMessage="1" showErrorMessage="1" errorTitle="Invalid data" error="Please enter only the decimal value" sqref="S37">
      <formula1>-7.92281625142643E+28</formula1>
      <formula2>7.92281625142643E+28</formula2>
    </dataValidation>
    <dataValidation type="decimal" showInputMessage="1" showErrorMessage="1" errorTitle="Invalid data" error="Please enter only the decimal value" sqref="T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E38">
      <formula1>-7.92281625142643E+28</formula1>
      <formula2>7.92281625142643E+28</formula2>
    </dataValidation>
    <dataValidation type="decimal" showInputMessage="1" showErrorMessage="1" errorTitle="Invalid data" error="Please enter only the decimal value" sqref="F38">
      <formula1>-7.92281625142643E+28</formula1>
      <formula2>7.92281625142643E+28</formula2>
    </dataValidation>
    <dataValidation type="decimal" showInputMessage="1" showErrorMessage="1" errorTitle="Invalid data" error="Please enter only the decimal value" sqref="G38">
      <formula1>-7.92281625142643E+28</formula1>
      <formula2>7.92281625142643E+28</formula2>
    </dataValidation>
    <dataValidation type="decimal" showInputMessage="1" showErrorMessage="1" errorTitle="Invalid data" error="Please enter only the decimal value" sqref="H38">
      <formula1>-7.92281625142643E+28</formula1>
      <formula2>7.92281625142643E+28</formula2>
    </dataValidation>
    <dataValidation type="decimal" showInputMessage="1" showErrorMessage="1" errorTitle="Invalid data" error="Please enter only the decimal value" sqref="I38">
      <formula1>-7.92281625142643E+28</formula1>
      <formula2>7.92281625142643E+28</formula2>
    </dataValidation>
    <dataValidation type="decimal" showInputMessage="1" showErrorMessage="1" errorTitle="Invalid data" error="Please enter only the decimal value" sqref="J38">
      <formula1>-7.92281625142643E+28</formula1>
      <formula2>7.92281625142643E+28</formula2>
    </dataValidation>
    <dataValidation type="decimal" showInputMessage="1" showErrorMessage="1" errorTitle="Invalid data" error="Please enter only the decimal value" sqref="K38">
      <formula1>-7.92281625142643E+28</formula1>
      <formula2>7.92281625142643E+28</formula2>
    </dataValidation>
    <dataValidation type="decimal" showInputMessage="1" showErrorMessage="1" errorTitle="Invalid data" error="Please enter only the decimal value" sqref="L38">
      <formula1>-7.92281625142643E+28</formula1>
      <formula2>7.92281625142643E+28</formula2>
    </dataValidation>
    <dataValidation type="decimal" showInputMessage="1" showErrorMessage="1" errorTitle="Invalid data" error="Please enter only the decimal value" sqref="M38">
      <formula1>-7.92281625142643E+28</formula1>
      <formula2>7.92281625142643E+28</formula2>
    </dataValidation>
    <dataValidation type="decimal" showInputMessage="1" showErrorMessage="1" errorTitle="Invalid data" error="Please enter only the decimal value" sqref="N38">
      <formula1>-7.92281625142643E+28</formula1>
      <formula2>7.92281625142643E+28</formula2>
    </dataValidation>
    <dataValidation type="decimal" showInputMessage="1" showErrorMessage="1" errorTitle="Invalid data" error="Please enter only the decimal value" sqref="O38">
      <formula1>-7.92281625142643E+28</formula1>
      <formula2>7.92281625142643E+28</formula2>
    </dataValidation>
    <dataValidation type="decimal" showInputMessage="1" showErrorMessage="1" errorTitle="Invalid data" error="Please enter only the decimal value" sqref="P38">
      <formula1>-7.92281625142643E+28</formula1>
      <formula2>7.92281625142643E+28</formula2>
    </dataValidation>
    <dataValidation type="decimal" showInputMessage="1" showErrorMessage="1" errorTitle="Invalid data" error="Please enter only the decimal value" sqref="Q38">
      <formula1>-7.92281625142643E+28</formula1>
      <formula2>7.92281625142643E+28</formula2>
    </dataValidation>
    <dataValidation type="decimal" showInputMessage="1" showErrorMessage="1" errorTitle="Invalid data" error="Please enter only the decimal value" sqref="R38">
      <formula1>-7.92281625142643E+28</formula1>
      <formula2>7.92281625142643E+28</formula2>
    </dataValidation>
    <dataValidation type="decimal" showInputMessage="1" showErrorMessage="1" errorTitle="Invalid data" error="Please enter only the decimal value" sqref="S38">
      <formula1>-7.92281625142643E+28</formula1>
      <formula2>7.92281625142643E+28</formula2>
    </dataValidation>
    <dataValidation type="decimal" showInputMessage="1" showErrorMessage="1" errorTitle="Invalid data" error="Please enter only the decimal value" sqref="T38">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E40">
      <formula1>-7.92281625142643E+28</formula1>
      <formula2>7.92281625142643E+28</formula2>
    </dataValidation>
    <dataValidation type="decimal" showInputMessage="1" showErrorMessage="1" errorTitle="Invalid data" error="Please enter only the decimal value" sqref="F40">
      <formula1>-7.92281625142643E+28</formula1>
      <formula2>7.92281625142643E+28</formula2>
    </dataValidation>
    <dataValidation type="decimal" showInputMessage="1" showErrorMessage="1" errorTitle="Invalid data" error="Please enter only the decimal value" sqref="G40">
      <formula1>-7.92281625142643E+28</formula1>
      <formula2>7.92281625142643E+28</formula2>
    </dataValidation>
    <dataValidation type="decimal" showInputMessage="1" showErrorMessage="1" errorTitle="Invalid data" error="Please enter only the decimal value" sqref="H40">
      <formula1>-7.92281625142643E+28</formula1>
      <formula2>7.92281625142643E+28</formula2>
    </dataValidation>
    <dataValidation type="decimal" showInputMessage="1" showErrorMessage="1" errorTitle="Invalid data" error="Please enter only the decimal value" sqref="I40">
      <formula1>-7.92281625142643E+28</formula1>
      <formula2>7.92281625142643E+28</formula2>
    </dataValidation>
    <dataValidation type="decimal" showInputMessage="1" showErrorMessage="1" errorTitle="Invalid data" error="Please enter only the decimal value" sqref="J40">
      <formula1>-7.92281625142643E+28</formula1>
      <formula2>7.92281625142643E+28</formula2>
    </dataValidation>
    <dataValidation type="decimal" showInputMessage="1" showErrorMessage="1" errorTitle="Invalid data" error="Please enter only the decimal value" sqref="K40">
      <formula1>-7.92281625142643E+28</formula1>
      <formula2>7.92281625142643E+28</formula2>
    </dataValidation>
    <dataValidation type="decimal" showInputMessage="1" showErrorMessage="1" errorTitle="Invalid data" error="Please enter only the decimal value" sqref="L40">
      <formula1>-7.92281625142643E+28</formula1>
      <formula2>7.92281625142643E+28</formula2>
    </dataValidation>
    <dataValidation type="decimal" showInputMessage="1" showErrorMessage="1" errorTitle="Invalid data" error="Please enter only the decimal value" sqref="M40">
      <formula1>-7.92281625142643E+28</formula1>
      <formula2>7.92281625142643E+28</formula2>
    </dataValidation>
    <dataValidation type="decimal" showInputMessage="1" showErrorMessage="1" errorTitle="Invalid data" error="Please enter only the decimal value" sqref="N40">
      <formula1>-7.92281625142643E+28</formula1>
      <formula2>7.92281625142643E+28</formula2>
    </dataValidation>
    <dataValidation type="decimal" showInputMessage="1" showErrorMessage="1" errorTitle="Invalid data" error="Please enter only the decimal value" sqref="O40">
      <formula1>-7.92281625142643E+28</formula1>
      <formula2>7.92281625142643E+28</formula2>
    </dataValidation>
    <dataValidation type="decimal" showInputMessage="1" showErrorMessage="1" errorTitle="Invalid data" error="Please enter only the decimal value" sqref="T40">
      <formula1>-7.92281625142643E+28</formula1>
      <formula2>7.92281625142643E+28</formula2>
    </dataValidation>
    <dataValidation type="decimal" showInputMessage="1" showErrorMessage="1" errorTitle="Invalid data" error="Please enter only the decimal value" sqref="D41">
      <formula1>-7.92281625142643E+28</formula1>
      <formula2>7.92281625142643E+28</formula2>
    </dataValidation>
    <dataValidation type="decimal" showInputMessage="1" showErrorMessage="1" errorTitle="Invalid data" error="Please enter only the decimal value" sqref="E41">
      <formula1>-7.92281625142643E+28</formula1>
      <formula2>7.92281625142643E+28</formula2>
    </dataValidation>
    <dataValidation type="decimal" showInputMessage="1" showErrorMessage="1" errorTitle="Invalid data" error="Please enter only the decimal value" sqref="F41">
      <formula1>-7.92281625142643E+28</formula1>
      <formula2>7.92281625142643E+28</formula2>
    </dataValidation>
    <dataValidation type="decimal" showInputMessage="1" showErrorMessage="1" errorTitle="Invalid data" error="Please enter only the decimal value" sqref="G41">
      <formula1>-7.92281625142643E+28</formula1>
      <formula2>7.92281625142643E+28</formula2>
    </dataValidation>
    <dataValidation type="decimal" showInputMessage="1" showErrorMessage="1" errorTitle="Invalid data" error="Please enter only the decimal value" sqref="H41">
      <formula1>-7.92281625142643E+28</formula1>
      <formula2>7.92281625142643E+28</formula2>
    </dataValidation>
    <dataValidation type="decimal" showInputMessage="1" showErrorMessage="1" errorTitle="Invalid data" error="Please enter only the decimal value" sqref="I41">
      <formula1>-7.92281625142643E+28</formula1>
      <formula2>7.92281625142643E+28</formula2>
    </dataValidation>
    <dataValidation type="decimal" showInputMessage="1" showErrorMessage="1" errorTitle="Invalid data" error="Please enter only the decimal value" sqref="J41">
      <formula1>-7.92281625142643E+28</formula1>
      <formula2>7.92281625142643E+28</formula2>
    </dataValidation>
    <dataValidation type="decimal" showInputMessage="1" showErrorMessage="1" errorTitle="Invalid data" error="Please enter only the decimal value" sqref="K41">
      <formula1>-7.92281625142643E+28</formula1>
      <formula2>7.92281625142643E+28</formula2>
    </dataValidation>
    <dataValidation type="decimal" showInputMessage="1" showErrorMessage="1" errorTitle="Invalid data" error="Please enter only the decimal value" sqref="L41">
      <formula1>-7.92281625142643E+28</formula1>
      <formula2>7.92281625142643E+28</formula2>
    </dataValidation>
    <dataValidation type="decimal" showInputMessage="1" showErrorMessage="1" errorTitle="Invalid data" error="Please enter only the decimal value" sqref="M41">
      <formula1>-7.92281625142643E+28</formula1>
      <formula2>7.92281625142643E+28</formula2>
    </dataValidation>
    <dataValidation type="decimal" showInputMessage="1" showErrorMessage="1" errorTitle="Invalid data" error="Please enter only the decimal value" sqref="N41">
      <formula1>-7.92281625142643E+28</formula1>
      <formula2>7.92281625142643E+28</formula2>
    </dataValidation>
    <dataValidation type="decimal" showInputMessage="1" showErrorMessage="1" errorTitle="Invalid data" error="Please enter only the decimal value" sqref="O41">
      <formula1>-7.92281625142643E+28</formula1>
      <formula2>7.92281625142643E+28</formula2>
    </dataValidation>
    <dataValidation type="decimal" showInputMessage="1" showErrorMessage="1" errorTitle="Invalid data" error="Please enter only the decimal value" sqref="T41">
      <formula1>-7.92281625142643E+28</formula1>
      <formula2>7.92281625142643E+28</formula2>
    </dataValidation>
    <dataValidation type="decimal" showInputMessage="1" showErrorMessage="1" errorTitle="Invalid data" error="Please enter only the decimal value" sqref="P42">
      <formula1>-7.92281625142643E+28</formula1>
      <formula2>7.92281625142643E+28</formula2>
    </dataValidation>
    <dataValidation type="decimal" showInputMessage="1" showErrorMessage="1" errorTitle="Invalid data" error="Please enter only the decimal value" sqref="Q42">
      <formula1>-7.92281625142643E+28</formula1>
      <formula2>7.92281625142643E+28</formula2>
    </dataValidation>
    <dataValidation type="decimal" showInputMessage="1" showErrorMessage="1" errorTitle="Invalid data" error="Please enter only the decimal value" sqref="R42">
      <formula1>-7.92281625142643E+28</formula1>
      <formula2>7.92281625142643E+28</formula2>
    </dataValidation>
    <dataValidation type="decimal" showInputMessage="1" showErrorMessage="1" errorTitle="Invalid data" error="Please enter only the decimal value" sqref="S42">
      <formula1>-7.92281625142643E+28</formula1>
      <formula2>7.92281625142643E+28</formula2>
    </dataValidation>
    <dataValidation type="decimal" showInputMessage="1" showErrorMessage="1" errorTitle="Invalid data" error="Please enter only the decimal value" sqref="T42">
      <formula1>-7.92281625142643E+28</formula1>
      <formula2>7.92281625142643E+28</formula2>
    </dataValidation>
    <dataValidation type="decimal" showInputMessage="1" showErrorMessage="1" errorTitle="Invalid data" error="Please enter only the decimal value" sqref="D43">
      <formula1>-7.92281625142643E+28</formula1>
      <formula2>7.92281625142643E+28</formula2>
    </dataValidation>
    <dataValidation type="decimal" showInputMessage="1" showErrorMessage="1" errorTitle="Invalid data" error="Please enter only the decimal value" sqref="E43">
      <formula1>-7.92281625142643E+28</formula1>
      <formula2>7.92281625142643E+28</formula2>
    </dataValidation>
    <dataValidation type="decimal" showInputMessage="1" showErrorMessage="1" errorTitle="Invalid data" error="Please enter only the decimal value" sqref="F43">
      <formula1>-7.92281625142643E+28</formula1>
      <formula2>7.92281625142643E+28</formula2>
    </dataValidation>
    <dataValidation type="decimal" showInputMessage="1" showErrorMessage="1" errorTitle="Invalid data" error="Please enter only the decimal value" sqref="G43">
      <formula1>-7.92281625142643E+28</formula1>
      <formula2>7.92281625142643E+28</formula2>
    </dataValidation>
    <dataValidation type="decimal" showInputMessage="1" showErrorMessage="1" errorTitle="Invalid data" error="Please enter only the decimal value" sqref="H43">
      <formula1>-7.92281625142643E+28</formula1>
      <formula2>7.92281625142643E+28</formula2>
    </dataValidation>
    <dataValidation type="decimal" showInputMessage="1" showErrorMessage="1" errorTitle="Invalid data" error="Please enter only the decimal value" sqref="I43">
      <formula1>-7.92281625142643E+28</formula1>
      <formula2>7.92281625142643E+28</formula2>
    </dataValidation>
    <dataValidation type="decimal" showInputMessage="1" showErrorMessage="1" errorTitle="Invalid data" error="Please enter only the decimal value" sqref="J43">
      <formula1>-7.92281625142643E+28</formula1>
      <formula2>7.92281625142643E+28</formula2>
    </dataValidation>
    <dataValidation type="decimal" showInputMessage="1" showErrorMessage="1" errorTitle="Invalid data" error="Please enter only the decimal value" sqref="K43">
      <formula1>-7.92281625142643E+28</formula1>
      <formula2>7.92281625142643E+28</formula2>
    </dataValidation>
    <dataValidation type="decimal" showInputMessage="1" showErrorMessage="1" errorTitle="Invalid data" error="Please enter only the decimal value" sqref="L43">
      <formula1>-7.92281625142643E+28</formula1>
      <formula2>7.92281625142643E+28</formula2>
    </dataValidation>
    <dataValidation type="decimal" showInputMessage="1" showErrorMessage="1" errorTitle="Invalid data" error="Please enter only the decimal value" sqref="M43">
      <formula1>-7.92281625142643E+28</formula1>
      <formula2>7.92281625142643E+28</formula2>
    </dataValidation>
    <dataValidation type="decimal" showInputMessage="1" showErrorMessage="1" errorTitle="Invalid data" error="Please enter only the decimal value" sqref="N43">
      <formula1>-7.92281625142643E+28</formula1>
      <formula2>7.92281625142643E+28</formula2>
    </dataValidation>
    <dataValidation type="decimal" showInputMessage="1" showErrorMessage="1" errorTitle="Invalid data" error="Please enter only the decimal value" sqref="O43">
      <formula1>-7.92281625142643E+28</formula1>
      <formula2>7.92281625142643E+28</formula2>
    </dataValidation>
    <dataValidation type="decimal" showInputMessage="1" showErrorMessage="1" errorTitle="Invalid data" error="Please enter only the decimal value" sqref="P43">
      <formula1>-7.92281625142643E+28</formula1>
      <formula2>7.92281625142643E+28</formula2>
    </dataValidation>
    <dataValidation type="decimal" showInputMessage="1" showErrorMessage="1" errorTitle="Invalid data" error="Please enter only the decimal value" sqref="Q43">
      <formula1>-7.92281625142643E+28</formula1>
      <formula2>7.92281625142643E+28</formula2>
    </dataValidation>
    <dataValidation type="decimal" showInputMessage="1" showErrorMessage="1" errorTitle="Invalid data" error="Please enter only the decimal value" sqref="R43">
      <formula1>-7.92281625142643E+28</formula1>
      <formula2>7.92281625142643E+28</formula2>
    </dataValidation>
    <dataValidation type="decimal" showInputMessage="1" showErrorMessage="1" errorTitle="Invalid data" error="Please enter only the decimal value" sqref="S43">
      <formula1>-7.92281625142643E+28</formula1>
      <formula2>7.92281625142643E+28</formula2>
    </dataValidation>
    <dataValidation type="decimal" showInputMessage="1" showErrorMessage="1" errorTitle="Invalid data" error="Please enter only the decimal value" sqref="T43">
      <formula1>-7.92281625142643E+28</formula1>
      <formula2>7.92281625142643E+28</formula2>
    </dataValidation>
    <dataValidation type="decimal" showInputMessage="1" showErrorMessage="1" errorTitle="Invalid data" error="Please enter only the decimal value" sqref="D44">
      <formula1>-7.92281625142643E+28</formula1>
      <formula2>7.92281625142643E+28</formula2>
    </dataValidation>
    <dataValidation type="decimal" showInputMessage="1" showErrorMessage="1" errorTitle="Invalid data" error="Please enter only the decimal value" sqref="E44">
      <formula1>-7.92281625142643E+28</formula1>
      <formula2>7.92281625142643E+28</formula2>
    </dataValidation>
    <dataValidation type="decimal" showInputMessage="1" showErrorMessage="1" errorTitle="Invalid data" error="Please enter only the decimal value" sqref="F44">
      <formula1>-7.92281625142643E+28</formula1>
      <formula2>7.92281625142643E+28</formula2>
    </dataValidation>
    <dataValidation type="decimal" showInputMessage="1" showErrorMessage="1" errorTitle="Invalid data" error="Please enter only the decimal value" sqref="G44">
      <formula1>-7.92281625142643E+28</formula1>
      <formula2>7.92281625142643E+28</formula2>
    </dataValidation>
    <dataValidation type="decimal" showInputMessage="1" showErrorMessage="1" errorTitle="Invalid data" error="Please enter only the decimal value" sqref="H44">
      <formula1>-7.92281625142643E+28</formula1>
      <formula2>7.92281625142643E+28</formula2>
    </dataValidation>
    <dataValidation type="decimal" showInputMessage="1" showErrorMessage="1" errorTitle="Invalid data" error="Please enter only the decimal value" sqref="I44">
      <formula1>-7.92281625142643E+28</formula1>
      <formula2>7.92281625142643E+28</formula2>
    </dataValidation>
    <dataValidation type="decimal" showInputMessage="1" showErrorMessage="1" errorTitle="Invalid data" error="Please enter only the decimal value" sqref="J44">
      <formula1>-7.92281625142643E+28</formula1>
      <formula2>7.92281625142643E+28</formula2>
    </dataValidation>
    <dataValidation type="decimal" showInputMessage="1" showErrorMessage="1" errorTitle="Invalid data" error="Please enter only the decimal value" sqref="K44">
      <formula1>-7.92281625142643E+28</formula1>
      <formula2>7.92281625142643E+28</formula2>
    </dataValidation>
    <dataValidation type="decimal" showInputMessage="1" showErrorMessage="1" errorTitle="Invalid data" error="Please enter only the decimal value" sqref="L44">
      <formula1>-7.92281625142643E+28</formula1>
      <formula2>7.92281625142643E+28</formula2>
    </dataValidation>
    <dataValidation type="decimal" showInputMessage="1" showErrorMessage="1" errorTitle="Invalid data" error="Please enter only the decimal value" sqref="M44">
      <formula1>-7.92281625142643E+28</formula1>
      <formula2>7.92281625142643E+28</formula2>
    </dataValidation>
    <dataValidation type="decimal" showInputMessage="1" showErrorMessage="1" errorTitle="Invalid data" error="Please enter only the decimal value" sqref="N44">
      <formula1>-7.92281625142643E+28</formula1>
      <formula2>7.92281625142643E+28</formula2>
    </dataValidation>
    <dataValidation type="decimal" showInputMessage="1" showErrorMessage="1" errorTitle="Invalid data" error="Please enter only the decimal value" sqref="O44">
      <formula1>-7.92281625142643E+28</formula1>
      <formula2>7.92281625142643E+28</formula2>
    </dataValidation>
    <dataValidation type="decimal" showInputMessage="1" showErrorMessage="1" errorTitle="Invalid data" error="Please enter only the decimal value" sqref="P44">
      <formula1>-7.92281625142643E+28</formula1>
      <formula2>7.92281625142643E+28</formula2>
    </dataValidation>
    <dataValidation type="decimal" showInputMessage="1" showErrorMessage="1" errorTitle="Invalid data" error="Please enter only the decimal value" sqref="Q44">
      <formula1>-7.92281625142643E+28</formula1>
      <formula2>7.92281625142643E+28</formula2>
    </dataValidation>
    <dataValidation type="decimal" showInputMessage="1" showErrorMessage="1" errorTitle="Invalid data" error="Please enter only the decimal value" sqref="R44">
      <formula1>-7.92281625142643E+28</formula1>
      <formula2>7.92281625142643E+28</formula2>
    </dataValidation>
    <dataValidation type="decimal" showInputMessage="1" showErrorMessage="1" errorTitle="Invalid data" error="Please enter only the decimal value" sqref="S44">
      <formula1>-7.92281625142643E+28</formula1>
      <formula2>7.92281625142643E+28</formula2>
    </dataValidation>
    <dataValidation type="decimal" showInputMessage="1" showErrorMessage="1" errorTitle="Invalid data" error="Please enter only the decimal value" sqref="T44">
      <formula1>-7.92281625142643E+28</formula1>
      <formula2>7.92281625142643E+28</formula2>
    </dataValidation>
    <dataValidation type="decimal" showInputMessage="1" showErrorMessage="1" errorTitle="Invalid data" error="Please enter only the decimal value" sqref="D46">
      <formula1>-7.92281625142643E+28</formula1>
      <formula2>7.92281625142643E+28</formula2>
    </dataValidation>
    <dataValidation type="decimal" showInputMessage="1" showErrorMessage="1" errorTitle="Invalid data" error="Please enter only the decimal value" sqref="E46">
      <formula1>-7.92281625142643E+28</formula1>
      <formula2>7.92281625142643E+28</formula2>
    </dataValidation>
    <dataValidation type="decimal" showInputMessage="1" showErrorMessage="1" errorTitle="Invalid data" error="Please enter only the decimal value" sqref="F46">
      <formula1>-7.92281625142643E+28</formula1>
      <formula2>7.92281625142643E+28</formula2>
    </dataValidation>
    <dataValidation type="decimal" showInputMessage="1" showErrorMessage="1" errorTitle="Invalid data" error="Please enter only the decimal value" sqref="G46">
      <formula1>-7.92281625142643E+28</formula1>
      <formula2>7.92281625142643E+28</formula2>
    </dataValidation>
    <dataValidation type="decimal" showInputMessage="1" showErrorMessage="1" errorTitle="Invalid data" error="Please enter only the decimal value" sqref="H46">
      <formula1>-7.92281625142643E+28</formula1>
      <formula2>7.92281625142643E+28</formula2>
    </dataValidation>
    <dataValidation type="decimal" showInputMessage="1" showErrorMessage="1" errorTitle="Invalid data" error="Please enter only the decimal value" sqref="I46">
      <formula1>-7.92281625142643E+28</formula1>
      <formula2>7.92281625142643E+28</formula2>
    </dataValidation>
    <dataValidation type="decimal" showInputMessage="1" showErrorMessage="1" errorTitle="Invalid data" error="Please enter only the decimal value" sqref="J46">
      <formula1>-7.92281625142643E+28</formula1>
      <formula2>7.92281625142643E+28</formula2>
    </dataValidation>
    <dataValidation type="decimal" showInputMessage="1" showErrorMessage="1" errorTitle="Invalid data" error="Please enter only the decimal value" sqref="K46">
      <formula1>-7.92281625142643E+28</formula1>
      <formula2>7.92281625142643E+28</formula2>
    </dataValidation>
    <dataValidation type="decimal" showInputMessage="1" showErrorMessage="1" errorTitle="Invalid data" error="Please enter only the decimal value" sqref="L46">
      <formula1>-7.92281625142643E+28</formula1>
      <formula2>7.92281625142643E+28</formula2>
    </dataValidation>
    <dataValidation type="decimal" showInputMessage="1" showErrorMessage="1" errorTitle="Invalid data" error="Please enter only the decimal value" sqref="M46">
      <formula1>-7.92281625142643E+28</formula1>
      <formula2>7.92281625142643E+28</formula2>
    </dataValidation>
    <dataValidation type="decimal" showInputMessage="1" showErrorMessage="1" errorTitle="Invalid data" error="Please enter only the decimal value" sqref="N46">
      <formula1>-7.92281625142643E+28</formula1>
      <formula2>7.92281625142643E+28</formula2>
    </dataValidation>
    <dataValidation type="decimal" showInputMessage="1" showErrorMessage="1" errorTitle="Invalid data" error="Please enter only the decimal value" sqref="O46">
      <formula1>-7.92281625142643E+28</formula1>
      <formula2>7.92281625142643E+28</formula2>
    </dataValidation>
    <dataValidation type="decimal" showInputMessage="1" showErrorMessage="1" errorTitle="Invalid data" error="Please enter only the decimal value" sqref="T46">
      <formula1>-7.92281625142643E+28</formula1>
      <formula2>7.92281625142643E+28</formula2>
    </dataValidation>
    <dataValidation type="decimal" showInputMessage="1" showErrorMessage="1" errorTitle="Invalid data" error="Please enter only the decimal value" sqref="D47">
      <formula1>-7.92281625142643E+28</formula1>
      <formula2>7.92281625142643E+28</formula2>
    </dataValidation>
    <dataValidation type="decimal" showInputMessage="1" showErrorMessage="1" errorTitle="Invalid data" error="Please enter only the decimal value" sqref="E47">
      <formula1>-7.92281625142643E+28</formula1>
      <formula2>7.92281625142643E+28</formula2>
    </dataValidation>
    <dataValidation type="decimal" showInputMessage="1" showErrorMessage="1" errorTitle="Invalid data" error="Please enter only the decimal value" sqref="F47">
      <formula1>-7.92281625142643E+28</formula1>
      <formula2>7.92281625142643E+28</formula2>
    </dataValidation>
    <dataValidation type="decimal" showInputMessage="1" showErrorMessage="1" errorTitle="Invalid data" error="Please enter only the decimal value" sqref="G47">
      <formula1>-7.92281625142643E+28</formula1>
      <formula2>7.92281625142643E+28</formula2>
    </dataValidation>
    <dataValidation type="decimal" showInputMessage="1" showErrorMessage="1" errorTitle="Invalid data" error="Please enter only the decimal value" sqref="H47">
      <formula1>-7.92281625142643E+28</formula1>
      <formula2>7.92281625142643E+28</formula2>
    </dataValidation>
    <dataValidation type="decimal" showInputMessage="1" showErrorMessage="1" errorTitle="Invalid data" error="Please enter only the decimal value" sqref="I47">
      <formula1>-7.92281625142643E+28</formula1>
      <formula2>7.92281625142643E+28</formula2>
    </dataValidation>
    <dataValidation type="decimal" showInputMessage="1" showErrorMessage="1" errorTitle="Invalid data" error="Please enter only the decimal value" sqref="J47">
      <formula1>-7.92281625142643E+28</formula1>
      <formula2>7.92281625142643E+28</formula2>
    </dataValidation>
    <dataValidation type="decimal" showInputMessage="1" showErrorMessage="1" errorTitle="Invalid data" error="Please enter only the decimal value" sqref="K47">
      <formula1>-7.92281625142643E+28</formula1>
      <formula2>7.92281625142643E+28</formula2>
    </dataValidation>
    <dataValidation type="decimal" showInputMessage="1" showErrorMessage="1" errorTitle="Invalid data" error="Please enter only the decimal value" sqref="L47">
      <formula1>-7.92281625142643E+28</formula1>
      <formula2>7.92281625142643E+28</formula2>
    </dataValidation>
    <dataValidation type="decimal" showInputMessage="1" showErrorMessage="1" errorTitle="Invalid data" error="Please enter only the decimal value" sqref="M47">
      <formula1>-7.92281625142643E+28</formula1>
      <formula2>7.92281625142643E+28</formula2>
    </dataValidation>
    <dataValidation type="decimal" showInputMessage="1" showErrorMessage="1" errorTitle="Invalid data" error="Please enter only the decimal value" sqref="N47">
      <formula1>-7.92281625142643E+28</formula1>
      <formula2>7.92281625142643E+28</formula2>
    </dataValidation>
    <dataValidation type="decimal" showInputMessage="1" showErrorMessage="1" errorTitle="Invalid data" error="Please enter only the decimal value" sqref="O47">
      <formula1>-7.92281625142643E+28</formula1>
      <formula2>7.92281625142643E+28</formula2>
    </dataValidation>
    <dataValidation type="decimal" showInputMessage="1" showErrorMessage="1" errorTitle="Invalid data" error="Please enter only the decimal value" sqref="T47">
      <formula1>-7.92281625142643E+28</formula1>
      <formula2>7.92281625142643E+28</formula2>
    </dataValidation>
    <dataValidation type="decimal" showInputMessage="1" showErrorMessage="1" errorTitle="Invalid data" error="Please enter only the decimal value" sqref="P48">
      <formula1>-7.92281625142643E+28</formula1>
      <formula2>7.92281625142643E+28</formula2>
    </dataValidation>
    <dataValidation type="decimal" showInputMessage="1" showErrorMessage="1" errorTitle="Invalid data" error="Please enter only the decimal value" sqref="Q48">
      <formula1>-7.92281625142643E+28</formula1>
      <formula2>7.92281625142643E+28</formula2>
    </dataValidation>
    <dataValidation type="decimal" showInputMessage="1" showErrorMessage="1" errorTitle="Invalid data" error="Please enter only the decimal value" sqref="R48">
      <formula1>-7.92281625142643E+28</formula1>
      <formula2>7.92281625142643E+28</formula2>
    </dataValidation>
    <dataValidation type="decimal" showInputMessage="1" showErrorMessage="1" errorTitle="Invalid data" error="Please enter only the decimal value" sqref="S48">
      <formula1>-7.92281625142643E+28</formula1>
      <formula2>7.92281625142643E+28</formula2>
    </dataValidation>
    <dataValidation type="decimal" showInputMessage="1" showErrorMessage="1" errorTitle="Invalid data" error="Please enter only the decimal value" sqref="T48">
      <formula1>-7.92281625142643E+28</formula1>
      <formula2>7.92281625142643E+28</formula2>
    </dataValidation>
    <dataValidation type="decimal" showInputMessage="1" showErrorMessage="1" errorTitle="Invalid data" error="Please enter only the decimal value" sqref="D49">
      <formula1>-7.92281625142643E+28</formula1>
      <formula2>7.92281625142643E+28</formula2>
    </dataValidation>
    <dataValidation type="decimal" showInputMessage="1" showErrorMessage="1" errorTitle="Invalid data" error="Please enter only the decimal value" sqref="E49">
      <formula1>-7.92281625142643E+28</formula1>
      <formula2>7.92281625142643E+28</formula2>
    </dataValidation>
    <dataValidation type="decimal" showInputMessage="1" showErrorMessage="1" errorTitle="Invalid data" error="Please enter only the decimal value" sqref="F49">
      <formula1>-7.92281625142643E+28</formula1>
      <formula2>7.92281625142643E+28</formula2>
    </dataValidation>
    <dataValidation type="decimal" showInputMessage="1" showErrorMessage="1" errorTitle="Invalid data" error="Please enter only the decimal value" sqref="G49">
      <formula1>-7.92281625142643E+28</formula1>
      <formula2>7.92281625142643E+28</formula2>
    </dataValidation>
    <dataValidation type="decimal" showInputMessage="1" showErrorMessage="1" errorTitle="Invalid data" error="Please enter only the decimal value" sqref="H49">
      <formula1>-7.92281625142643E+28</formula1>
      <formula2>7.92281625142643E+28</formula2>
    </dataValidation>
    <dataValidation type="decimal" showInputMessage="1" showErrorMessage="1" errorTitle="Invalid data" error="Please enter only the decimal value" sqref="I49">
      <formula1>-7.92281625142643E+28</formula1>
      <formula2>7.92281625142643E+28</formula2>
    </dataValidation>
    <dataValidation type="decimal" showInputMessage="1" showErrorMessage="1" errorTitle="Invalid data" error="Please enter only the decimal value" sqref="J49">
      <formula1>-7.92281625142643E+28</formula1>
      <formula2>7.92281625142643E+28</formula2>
    </dataValidation>
    <dataValidation type="decimal" showInputMessage="1" showErrorMessage="1" errorTitle="Invalid data" error="Please enter only the decimal value" sqref="K49">
      <formula1>-7.92281625142643E+28</formula1>
      <formula2>7.92281625142643E+28</formula2>
    </dataValidation>
    <dataValidation type="decimal" showInputMessage="1" showErrorMessage="1" errorTitle="Invalid data" error="Please enter only the decimal value" sqref="L49">
      <formula1>-7.92281625142643E+28</formula1>
      <formula2>7.92281625142643E+28</formula2>
    </dataValidation>
    <dataValidation type="decimal" showInputMessage="1" showErrorMessage="1" errorTitle="Invalid data" error="Please enter only the decimal value" sqref="M49">
      <formula1>-7.92281625142643E+28</formula1>
      <formula2>7.92281625142643E+28</formula2>
    </dataValidation>
    <dataValidation type="decimal" showInputMessage="1" showErrorMessage="1" errorTitle="Invalid data" error="Please enter only the decimal value" sqref="N49">
      <formula1>-7.92281625142643E+28</formula1>
      <formula2>7.92281625142643E+28</formula2>
    </dataValidation>
    <dataValidation type="decimal" showInputMessage="1" showErrorMessage="1" errorTitle="Invalid data" error="Please enter only the decimal value" sqref="O49">
      <formula1>-7.92281625142643E+28</formula1>
      <formula2>7.92281625142643E+28</formula2>
    </dataValidation>
    <dataValidation type="decimal" showInputMessage="1" showErrorMessage="1" errorTitle="Invalid data" error="Please enter only the decimal value" sqref="P49">
      <formula1>-7.92281625142643E+28</formula1>
      <formula2>7.92281625142643E+28</formula2>
    </dataValidation>
    <dataValidation type="decimal" showInputMessage="1" showErrorMessage="1" errorTitle="Invalid data" error="Please enter only the decimal value" sqref="Q49">
      <formula1>-7.92281625142643E+28</formula1>
      <formula2>7.92281625142643E+28</formula2>
    </dataValidation>
    <dataValidation type="decimal" showInputMessage="1" showErrorMessage="1" errorTitle="Invalid data" error="Please enter only the decimal value" sqref="R49">
      <formula1>-7.92281625142643E+28</formula1>
      <formula2>7.92281625142643E+28</formula2>
    </dataValidation>
    <dataValidation type="decimal" showInputMessage="1" showErrorMessage="1" errorTitle="Invalid data" error="Please enter only the decimal value" sqref="S49">
      <formula1>-7.92281625142643E+28</formula1>
      <formula2>7.92281625142643E+28</formula2>
    </dataValidation>
    <dataValidation type="decimal" showInputMessage="1" showErrorMessage="1" errorTitle="Invalid data" error="Please enter only the decimal value" sqref="T49">
      <formula1>-7.92281625142643E+28</formula1>
      <formula2>7.92281625142643E+28</formula2>
    </dataValidation>
    <dataValidation type="decimal" showInputMessage="1" showErrorMessage="1" errorTitle="Invalid data" error="Please enter only the decimal value" sqref="D50">
      <formula1>-7.92281625142643E+28</formula1>
      <formula2>7.92281625142643E+28</formula2>
    </dataValidation>
    <dataValidation type="decimal" showInputMessage="1" showErrorMessage="1" errorTitle="Invalid data" error="Please enter only the decimal value" sqref="E50">
      <formula1>-7.92281625142643E+28</formula1>
      <formula2>7.92281625142643E+28</formula2>
    </dataValidation>
    <dataValidation type="decimal" showInputMessage="1" showErrorMessage="1" errorTitle="Invalid data" error="Please enter only the decimal value" sqref="F50">
      <formula1>-7.92281625142643E+28</formula1>
      <formula2>7.92281625142643E+28</formula2>
    </dataValidation>
    <dataValidation type="decimal" showInputMessage="1" showErrorMessage="1" errorTitle="Invalid data" error="Please enter only the decimal value" sqref="G50">
      <formula1>-7.92281625142643E+28</formula1>
      <formula2>7.92281625142643E+28</formula2>
    </dataValidation>
    <dataValidation type="decimal" showInputMessage="1" showErrorMessage="1" errorTitle="Invalid data" error="Please enter only the decimal value" sqref="H50">
      <formula1>-7.92281625142643E+28</formula1>
      <formula2>7.92281625142643E+28</formula2>
    </dataValidation>
    <dataValidation type="decimal" showInputMessage="1" showErrorMessage="1" errorTitle="Invalid data" error="Please enter only the decimal value" sqref="I50">
      <formula1>-7.92281625142643E+28</formula1>
      <formula2>7.92281625142643E+28</formula2>
    </dataValidation>
    <dataValidation type="decimal" showInputMessage="1" showErrorMessage="1" errorTitle="Invalid data" error="Please enter only the decimal value" sqref="J50">
      <formula1>-7.92281625142643E+28</formula1>
      <formula2>7.92281625142643E+28</formula2>
    </dataValidation>
    <dataValidation type="decimal" showInputMessage="1" showErrorMessage="1" errorTitle="Invalid data" error="Please enter only the decimal value" sqref="K50">
      <formula1>-7.92281625142643E+28</formula1>
      <formula2>7.92281625142643E+28</formula2>
    </dataValidation>
    <dataValidation type="decimal" showInputMessage="1" showErrorMessage="1" errorTitle="Invalid data" error="Please enter only the decimal value" sqref="L50">
      <formula1>-7.92281625142643E+28</formula1>
      <formula2>7.92281625142643E+28</formula2>
    </dataValidation>
    <dataValidation type="decimal" showInputMessage="1" showErrorMessage="1" errorTitle="Invalid data" error="Please enter only the decimal value" sqref="M50">
      <formula1>-7.92281625142643E+28</formula1>
      <formula2>7.92281625142643E+28</formula2>
    </dataValidation>
    <dataValidation type="decimal" showInputMessage="1" showErrorMessage="1" errorTitle="Invalid data" error="Please enter only the decimal value" sqref="N50">
      <formula1>-7.92281625142643E+28</formula1>
      <formula2>7.92281625142643E+28</formula2>
    </dataValidation>
    <dataValidation type="decimal" showInputMessage="1" showErrorMessage="1" errorTitle="Invalid data" error="Please enter only the decimal value" sqref="O50">
      <formula1>-7.92281625142643E+28</formula1>
      <formula2>7.92281625142643E+28</formula2>
    </dataValidation>
    <dataValidation type="decimal" showInputMessage="1" showErrorMessage="1" errorTitle="Invalid data" error="Please enter only the decimal value" sqref="P50">
      <formula1>-7.92281625142643E+28</formula1>
      <formula2>7.92281625142643E+28</formula2>
    </dataValidation>
    <dataValidation type="decimal" showInputMessage="1" showErrorMessage="1" errorTitle="Invalid data" error="Please enter only the decimal value" sqref="Q50">
      <formula1>-7.92281625142643E+28</formula1>
      <formula2>7.92281625142643E+28</formula2>
    </dataValidation>
    <dataValidation type="decimal" showInputMessage="1" showErrorMessage="1" errorTitle="Invalid data" error="Please enter only the decimal value" sqref="R50">
      <formula1>-7.92281625142643E+28</formula1>
      <formula2>7.92281625142643E+28</formula2>
    </dataValidation>
    <dataValidation type="decimal" showInputMessage="1" showErrorMessage="1" errorTitle="Invalid data" error="Please enter only the decimal value" sqref="S50">
      <formula1>-7.92281625142643E+28</formula1>
      <formula2>7.92281625142643E+28</formula2>
    </dataValidation>
    <dataValidation type="decimal" showInputMessage="1" showErrorMessage="1" errorTitle="Invalid data" error="Please enter only the decimal value" sqref="T50">
      <formula1>-7.92281625142643E+28</formula1>
      <formula2>7.92281625142643E+28</formula2>
    </dataValidation>
    <dataValidation type="decimal" showInputMessage="1" showErrorMessage="1" errorTitle="Invalid data" error="Please enter only the decimal value" sqref="D52">
      <formula1>-7.92281625142643E+28</formula1>
      <formula2>7.92281625142643E+28</formula2>
    </dataValidation>
    <dataValidation type="decimal" showInputMessage="1" showErrorMessage="1" errorTitle="Invalid data" error="Please enter only the decimal value" sqref="E52">
      <formula1>-7.92281625142643E+28</formula1>
      <formula2>7.92281625142643E+28</formula2>
    </dataValidation>
    <dataValidation type="decimal" showInputMessage="1" showErrorMessage="1" errorTitle="Invalid data" error="Please enter only the decimal value" sqref="F52">
      <formula1>-7.92281625142643E+28</formula1>
      <formula2>7.92281625142643E+28</formula2>
    </dataValidation>
    <dataValidation type="decimal" showInputMessage="1" showErrorMessage="1" errorTitle="Invalid data" error="Please enter only the decimal value" sqref="G52">
      <formula1>-7.92281625142643E+28</formula1>
      <formula2>7.92281625142643E+28</formula2>
    </dataValidation>
    <dataValidation type="decimal" showInputMessage="1" showErrorMessage="1" errorTitle="Invalid data" error="Please enter only the decimal value" sqref="H52">
      <formula1>-7.92281625142643E+28</formula1>
      <formula2>7.92281625142643E+28</formula2>
    </dataValidation>
    <dataValidation type="decimal" showInputMessage="1" showErrorMessage="1" errorTitle="Invalid data" error="Please enter only the decimal value" sqref="I52">
      <formula1>-7.92281625142643E+28</formula1>
      <formula2>7.92281625142643E+28</formula2>
    </dataValidation>
    <dataValidation type="decimal" showInputMessage="1" showErrorMessage="1" errorTitle="Invalid data" error="Please enter only the decimal value" sqref="J52">
      <formula1>-7.92281625142643E+28</formula1>
      <formula2>7.92281625142643E+28</formula2>
    </dataValidation>
    <dataValidation type="decimal" showInputMessage="1" showErrorMessage="1" errorTitle="Invalid data" error="Please enter only the decimal value" sqref="K52">
      <formula1>-7.92281625142643E+28</formula1>
      <formula2>7.92281625142643E+28</formula2>
    </dataValidation>
    <dataValidation type="decimal" showInputMessage="1" showErrorMessage="1" errorTitle="Invalid data" error="Please enter only the decimal value" sqref="L52">
      <formula1>-7.92281625142643E+28</formula1>
      <formula2>7.92281625142643E+28</formula2>
    </dataValidation>
    <dataValidation type="decimal" showInputMessage="1" showErrorMessage="1" errorTitle="Invalid data" error="Please enter only the decimal value" sqref="M52">
      <formula1>-7.92281625142643E+28</formula1>
      <formula2>7.92281625142643E+28</formula2>
    </dataValidation>
    <dataValidation type="decimal" showInputMessage="1" showErrorMessage="1" errorTitle="Invalid data" error="Please enter only the decimal value" sqref="N52">
      <formula1>-7.92281625142643E+28</formula1>
      <formula2>7.92281625142643E+28</formula2>
    </dataValidation>
    <dataValidation type="decimal" showInputMessage="1" showErrorMessage="1" errorTitle="Invalid data" error="Please enter only the decimal value" sqref="O52">
      <formula1>-7.92281625142643E+28</formula1>
      <formula2>7.92281625142643E+28</formula2>
    </dataValidation>
    <dataValidation type="decimal" showInputMessage="1" showErrorMessage="1" errorTitle="Invalid data" error="Please enter only the decimal value" sqref="T52">
      <formula1>-7.92281625142643E+28</formula1>
      <formula2>7.92281625142643E+28</formula2>
    </dataValidation>
    <dataValidation type="decimal" showInputMessage="1" showErrorMessage="1" errorTitle="Invalid data" error="Please enter only the decimal value" sqref="D53">
      <formula1>-7.92281625142643E+28</formula1>
      <formula2>7.92281625142643E+28</formula2>
    </dataValidation>
    <dataValidation type="decimal" showInputMessage="1" showErrorMessage="1" errorTitle="Invalid data" error="Please enter only the decimal value" sqref="E53">
      <formula1>-7.92281625142643E+28</formula1>
      <formula2>7.92281625142643E+28</formula2>
    </dataValidation>
    <dataValidation type="decimal" showInputMessage="1" showErrorMessage="1" errorTitle="Invalid data" error="Please enter only the decimal value" sqref="F53">
      <formula1>-7.92281625142643E+28</formula1>
      <formula2>7.92281625142643E+28</formula2>
    </dataValidation>
    <dataValidation type="decimal" showInputMessage="1" showErrorMessage="1" errorTitle="Invalid data" error="Please enter only the decimal value" sqref="G53">
      <formula1>-7.92281625142643E+28</formula1>
      <formula2>7.92281625142643E+28</formula2>
    </dataValidation>
    <dataValidation type="decimal" showInputMessage="1" showErrorMessage="1" errorTitle="Invalid data" error="Please enter only the decimal value" sqref="H53">
      <formula1>-7.92281625142643E+28</formula1>
      <formula2>7.92281625142643E+28</formula2>
    </dataValidation>
    <dataValidation type="decimal" showInputMessage="1" showErrorMessage="1" errorTitle="Invalid data" error="Please enter only the decimal value" sqref="I53">
      <formula1>-7.92281625142643E+28</formula1>
      <formula2>7.92281625142643E+28</formula2>
    </dataValidation>
    <dataValidation type="decimal" showInputMessage="1" showErrorMessage="1" errorTitle="Invalid data" error="Please enter only the decimal value" sqref="J53">
      <formula1>-7.92281625142643E+28</formula1>
      <formula2>7.92281625142643E+28</formula2>
    </dataValidation>
    <dataValidation type="decimal" showInputMessage="1" showErrorMessage="1" errorTitle="Invalid data" error="Please enter only the decimal value" sqref="K53">
      <formula1>-7.92281625142643E+28</formula1>
      <formula2>7.92281625142643E+28</formula2>
    </dataValidation>
    <dataValidation type="decimal" showInputMessage="1" showErrorMessage="1" errorTitle="Invalid data" error="Please enter only the decimal value" sqref="L53">
      <formula1>-7.92281625142643E+28</formula1>
      <formula2>7.92281625142643E+28</formula2>
    </dataValidation>
    <dataValidation type="decimal" showInputMessage="1" showErrorMessage="1" errorTitle="Invalid data" error="Please enter only the decimal value" sqref="M53">
      <formula1>-7.92281625142643E+28</formula1>
      <formula2>7.92281625142643E+28</formula2>
    </dataValidation>
    <dataValidation type="decimal" showInputMessage="1" showErrorMessage="1" errorTitle="Invalid data" error="Please enter only the decimal value" sqref="N53">
      <formula1>-7.92281625142643E+28</formula1>
      <formula2>7.92281625142643E+28</formula2>
    </dataValidation>
    <dataValidation type="decimal" showInputMessage="1" showErrorMessage="1" errorTitle="Invalid data" error="Please enter only the decimal value" sqref="O53">
      <formula1>-7.92281625142643E+28</formula1>
      <formula2>7.92281625142643E+28</formula2>
    </dataValidation>
    <dataValidation type="decimal" showInputMessage="1" showErrorMessage="1" errorTitle="Invalid data" error="Please enter only the decimal value" sqref="T53">
      <formula1>-7.92281625142643E+28</formula1>
      <formula2>7.92281625142643E+28</formula2>
    </dataValidation>
    <dataValidation type="decimal" showInputMessage="1" showErrorMessage="1" errorTitle="Invalid data" error="Please enter only the decimal value" sqref="P54">
      <formula1>-7.92281625142643E+28</formula1>
      <formula2>7.92281625142643E+28</formula2>
    </dataValidation>
    <dataValidation type="decimal" showInputMessage="1" showErrorMessage="1" errorTitle="Invalid data" error="Please enter only the decimal value" sqref="Q54">
      <formula1>-7.92281625142643E+28</formula1>
      <formula2>7.92281625142643E+28</formula2>
    </dataValidation>
    <dataValidation type="decimal" showInputMessage="1" showErrorMessage="1" errorTitle="Invalid data" error="Please enter only the decimal value" sqref="R54">
      <formula1>-7.92281625142643E+28</formula1>
      <formula2>7.92281625142643E+28</formula2>
    </dataValidation>
    <dataValidation type="decimal" showInputMessage="1" showErrorMessage="1" errorTitle="Invalid data" error="Please enter only the decimal value" sqref="S54">
      <formula1>-7.92281625142643E+28</formula1>
      <formula2>7.92281625142643E+28</formula2>
    </dataValidation>
    <dataValidation type="decimal" showInputMessage="1" showErrorMessage="1" errorTitle="Invalid data" error="Please enter only the decimal value" sqref="T54">
      <formula1>-7.92281625142643E+28</formula1>
      <formula2>7.92281625142643E+28</formula2>
    </dataValidation>
    <dataValidation type="decimal" showInputMessage="1" showErrorMessage="1" errorTitle="Invalid data" error="Please enter only the decimal value" sqref="D55">
      <formula1>-7.92281625142643E+28</formula1>
      <formula2>7.92281625142643E+28</formula2>
    </dataValidation>
    <dataValidation type="decimal" showInputMessage="1" showErrorMessage="1" errorTitle="Invalid data" error="Please enter only the decimal value" sqref="E55">
      <formula1>-7.92281625142643E+28</formula1>
      <formula2>7.92281625142643E+28</formula2>
    </dataValidation>
    <dataValidation type="decimal" showInputMessage="1" showErrorMessage="1" errorTitle="Invalid data" error="Please enter only the decimal value" sqref="F55">
      <formula1>-7.92281625142643E+28</formula1>
      <formula2>7.92281625142643E+28</formula2>
    </dataValidation>
    <dataValidation type="decimal" showInputMessage="1" showErrorMessage="1" errorTitle="Invalid data" error="Please enter only the decimal value" sqref="G55">
      <formula1>-7.92281625142643E+28</formula1>
      <formula2>7.92281625142643E+28</formula2>
    </dataValidation>
    <dataValidation type="decimal" showInputMessage="1" showErrorMessage="1" errorTitle="Invalid data" error="Please enter only the decimal value" sqref="H55">
      <formula1>-7.92281625142643E+28</formula1>
      <formula2>7.92281625142643E+28</formula2>
    </dataValidation>
    <dataValidation type="decimal" showInputMessage="1" showErrorMessage="1" errorTitle="Invalid data" error="Please enter only the decimal value" sqref="I55">
      <formula1>-7.92281625142643E+28</formula1>
      <formula2>7.92281625142643E+28</formula2>
    </dataValidation>
    <dataValidation type="decimal" showInputMessage="1" showErrorMessage="1" errorTitle="Invalid data" error="Please enter only the decimal value" sqref="J55">
      <formula1>-7.92281625142643E+28</formula1>
      <formula2>7.92281625142643E+28</formula2>
    </dataValidation>
    <dataValidation type="decimal" showInputMessage="1" showErrorMessage="1" errorTitle="Invalid data" error="Please enter only the decimal value" sqref="K55">
      <formula1>-7.92281625142643E+28</formula1>
      <formula2>7.92281625142643E+28</formula2>
    </dataValidation>
    <dataValidation type="decimal" showInputMessage="1" showErrorMessage="1" errorTitle="Invalid data" error="Please enter only the decimal value" sqref="L55">
      <formula1>-7.92281625142643E+28</formula1>
      <formula2>7.92281625142643E+28</formula2>
    </dataValidation>
    <dataValidation type="decimal" showInputMessage="1" showErrorMessage="1" errorTitle="Invalid data" error="Please enter only the decimal value" sqref="M55">
      <formula1>-7.92281625142643E+28</formula1>
      <formula2>7.92281625142643E+28</formula2>
    </dataValidation>
    <dataValidation type="decimal" showInputMessage="1" showErrorMessage="1" errorTitle="Invalid data" error="Please enter only the decimal value" sqref="N55">
      <formula1>-7.92281625142643E+28</formula1>
      <formula2>7.92281625142643E+28</formula2>
    </dataValidation>
    <dataValidation type="decimal" showInputMessage="1" showErrorMessage="1" errorTitle="Invalid data" error="Please enter only the decimal value" sqref="O55">
      <formula1>-7.92281625142643E+28</formula1>
      <formula2>7.92281625142643E+28</formula2>
    </dataValidation>
    <dataValidation type="decimal" showInputMessage="1" showErrorMessage="1" errorTitle="Invalid data" error="Please enter only the decimal value" sqref="P55">
      <formula1>-7.92281625142643E+28</formula1>
      <formula2>7.92281625142643E+28</formula2>
    </dataValidation>
    <dataValidation type="decimal" showInputMessage="1" showErrorMessage="1" errorTitle="Invalid data" error="Please enter only the decimal value" sqref="Q55">
      <formula1>-7.92281625142643E+28</formula1>
      <formula2>7.92281625142643E+28</formula2>
    </dataValidation>
    <dataValidation type="decimal" showInputMessage="1" showErrorMessage="1" errorTitle="Invalid data" error="Please enter only the decimal value" sqref="R55">
      <formula1>-7.92281625142643E+28</formula1>
      <formula2>7.92281625142643E+28</formula2>
    </dataValidation>
    <dataValidation type="decimal" showInputMessage="1" showErrorMessage="1" errorTitle="Invalid data" error="Please enter only the decimal value" sqref="S55">
      <formula1>-7.92281625142643E+28</formula1>
      <formula2>7.92281625142643E+28</formula2>
    </dataValidation>
    <dataValidation type="decimal" showInputMessage="1" showErrorMessage="1" errorTitle="Invalid data" error="Please enter only the decimal value" sqref="T55">
      <formula1>-7.92281625142643E+28</formula1>
      <formula2>7.92281625142643E+28</formula2>
    </dataValidation>
    <dataValidation type="decimal" showInputMessage="1" showErrorMessage="1" errorTitle="Invalid data" error="Please enter only the decimal value" sqref="D56">
      <formula1>-7.92281625142643E+28</formula1>
      <formula2>7.92281625142643E+28</formula2>
    </dataValidation>
    <dataValidation type="decimal" showInputMessage="1" showErrorMessage="1" errorTitle="Invalid data" error="Please enter only the decimal value" sqref="E56">
      <formula1>-7.92281625142643E+28</formula1>
      <formula2>7.92281625142643E+28</formula2>
    </dataValidation>
    <dataValidation type="decimal" showInputMessage="1" showErrorMessage="1" errorTitle="Invalid data" error="Please enter only the decimal value" sqref="F56">
      <formula1>-7.92281625142643E+28</formula1>
      <formula2>7.92281625142643E+28</formula2>
    </dataValidation>
    <dataValidation type="decimal" showInputMessage="1" showErrorMessage="1" errorTitle="Invalid data" error="Please enter only the decimal value" sqref="G56">
      <formula1>-7.92281625142643E+28</formula1>
      <formula2>7.92281625142643E+28</formula2>
    </dataValidation>
    <dataValidation type="decimal" showInputMessage="1" showErrorMessage="1" errorTitle="Invalid data" error="Please enter only the decimal value" sqref="H56">
      <formula1>-7.92281625142643E+28</formula1>
      <formula2>7.92281625142643E+28</formula2>
    </dataValidation>
    <dataValidation type="decimal" showInputMessage="1" showErrorMessage="1" errorTitle="Invalid data" error="Please enter only the decimal value" sqref="I56">
      <formula1>-7.92281625142643E+28</formula1>
      <formula2>7.92281625142643E+28</formula2>
    </dataValidation>
    <dataValidation type="decimal" showInputMessage="1" showErrorMessage="1" errorTitle="Invalid data" error="Please enter only the decimal value" sqref="J56">
      <formula1>-7.92281625142643E+28</formula1>
      <formula2>7.92281625142643E+28</formula2>
    </dataValidation>
    <dataValidation type="decimal" showInputMessage="1" showErrorMessage="1" errorTitle="Invalid data" error="Please enter only the decimal value" sqref="K56">
      <formula1>-7.92281625142643E+28</formula1>
      <formula2>7.92281625142643E+28</formula2>
    </dataValidation>
    <dataValidation type="decimal" showInputMessage="1" showErrorMessage="1" errorTitle="Invalid data" error="Please enter only the decimal value" sqref="L56">
      <formula1>-7.92281625142643E+28</formula1>
      <formula2>7.92281625142643E+28</formula2>
    </dataValidation>
    <dataValidation type="decimal" showInputMessage="1" showErrorMessage="1" errorTitle="Invalid data" error="Please enter only the decimal value" sqref="M56">
      <formula1>-7.92281625142643E+28</formula1>
      <formula2>7.92281625142643E+28</formula2>
    </dataValidation>
    <dataValidation type="decimal" showInputMessage="1" showErrorMessage="1" errorTitle="Invalid data" error="Please enter only the decimal value" sqref="N56">
      <formula1>-7.92281625142643E+28</formula1>
      <formula2>7.92281625142643E+28</formula2>
    </dataValidation>
    <dataValidation type="decimal" showInputMessage="1" showErrorMessage="1" errorTitle="Invalid data" error="Please enter only the decimal value" sqref="O56">
      <formula1>-7.92281625142643E+28</formula1>
      <formula2>7.92281625142643E+28</formula2>
    </dataValidation>
    <dataValidation type="decimal" showInputMessage="1" showErrorMessage="1" errorTitle="Invalid data" error="Please enter only the decimal value" sqref="P56">
      <formula1>-7.92281625142643E+28</formula1>
      <formula2>7.92281625142643E+28</formula2>
    </dataValidation>
    <dataValidation type="decimal" showInputMessage="1" showErrorMessage="1" errorTitle="Invalid data" error="Please enter only the decimal value" sqref="Q56">
      <formula1>-7.92281625142643E+28</formula1>
      <formula2>7.92281625142643E+28</formula2>
    </dataValidation>
    <dataValidation type="decimal" showInputMessage="1" showErrorMessage="1" errorTitle="Invalid data" error="Please enter only the decimal value" sqref="R56">
      <formula1>-7.92281625142643E+28</formula1>
      <formula2>7.92281625142643E+28</formula2>
    </dataValidation>
    <dataValidation type="decimal" showInputMessage="1" showErrorMessage="1" errorTitle="Invalid data" error="Please enter only the decimal value" sqref="S56">
      <formula1>-7.92281625142643E+28</formula1>
      <formula2>7.92281625142643E+28</formula2>
    </dataValidation>
    <dataValidation type="decimal" showInputMessage="1" showErrorMessage="1" errorTitle="Invalid data" error="Please enter only the decimal value" sqref="T56">
      <formula1>-7.92281625142643E+28</formula1>
      <formula2>7.92281625142643E+28</formula2>
    </dataValidation>
    <dataValidation type="decimal" showInputMessage="1" showErrorMessage="1" errorTitle="Invalid data" error="Please enter only the decimal value" sqref="D58">
      <formula1>-7.92281625142643E+28</formula1>
      <formula2>7.92281625142643E+28</formula2>
    </dataValidation>
    <dataValidation type="decimal" showInputMessage="1" showErrorMessage="1" errorTitle="Invalid data" error="Please enter only the decimal value" sqref="E58">
      <formula1>-7.92281625142643E+28</formula1>
      <formula2>7.92281625142643E+28</formula2>
    </dataValidation>
    <dataValidation type="decimal" showInputMessage="1" showErrorMessage="1" errorTitle="Invalid data" error="Please enter only the decimal value" sqref="F58">
      <formula1>-7.92281625142643E+28</formula1>
      <formula2>7.92281625142643E+28</formula2>
    </dataValidation>
    <dataValidation type="decimal" showInputMessage="1" showErrorMessage="1" errorTitle="Invalid data" error="Please enter only the decimal value" sqref="G58">
      <formula1>-7.92281625142643E+28</formula1>
      <formula2>7.92281625142643E+28</formula2>
    </dataValidation>
    <dataValidation type="decimal" showInputMessage="1" showErrorMessage="1" errorTitle="Invalid data" error="Please enter only the decimal value" sqref="H58">
      <formula1>-7.92281625142643E+28</formula1>
      <formula2>7.92281625142643E+28</formula2>
    </dataValidation>
    <dataValidation type="decimal" showInputMessage="1" showErrorMessage="1" errorTitle="Invalid data" error="Please enter only the decimal value" sqref="I58">
      <formula1>-7.92281625142643E+28</formula1>
      <formula2>7.92281625142643E+28</formula2>
    </dataValidation>
    <dataValidation type="decimal" showInputMessage="1" showErrorMessage="1" errorTitle="Invalid data" error="Please enter only the decimal value" sqref="J58">
      <formula1>-7.92281625142643E+28</formula1>
      <formula2>7.92281625142643E+28</formula2>
    </dataValidation>
    <dataValidation type="decimal" showInputMessage="1" showErrorMessage="1" errorTitle="Invalid data" error="Please enter only the decimal value" sqref="K58">
      <formula1>-7.92281625142643E+28</formula1>
      <formula2>7.92281625142643E+28</formula2>
    </dataValidation>
    <dataValidation type="decimal" showInputMessage="1" showErrorMessage="1" errorTitle="Invalid data" error="Please enter only the decimal value" sqref="L58">
      <formula1>-7.92281625142643E+28</formula1>
      <formula2>7.92281625142643E+28</formula2>
    </dataValidation>
    <dataValidation type="decimal" showInputMessage="1" showErrorMessage="1" errorTitle="Invalid data" error="Please enter only the decimal value" sqref="M58">
      <formula1>-7.92281625142643E+28</formula1>
      <formula2>7.92281625142643E+28</formula2>
    </dataValidation>
    <dataValidation type="decimal" showInputMessage="1" showErrorMessage="1" errorTitle="Invalid data" error="Please enter only the decimal value" sqref="N58">
      <formula1>-7.92281625142643E+28</formula1>
      <formula2>7.92281625142643E+28</formula2>
    </dataValidation>
    <dataValidation type="decimal" showInputMessage="1" showErrorMessage="1" errorTitle="Invalid data" error="Please enter only the decimal value" sqref="O58">
      <formula1>-7.92281625142643E+28</formula1>
      <formula2>7.92281625142643E+28</formula2>
    </dataValidation>
    <dataValidation type="decimal" showInputMessage="1" showErrorMessage="1" errorTitle="Invalid data" error="Please enter only the decimal value" sqref="T58">
      <formula1>-7.92281625142643E+28</formula1>
      <formula2>7.92281625142643E+28</formula2>
    </dataValidation>
    <dataValidation type="decimal" showInputMessage="1" showErrorMessage="1" errorTitle="Invalid data" error="Please enter only the decimal value" sqref="D59">
      <formula1>-7.92281625142643E+28</formula1>
      <formula2>7.92281625142643E+28</formula2>
    </dataValidation>
    <dataValidation type="decimal" showInputMessage="1" showErrorMessage="1" errorTitle="Invalid data" error="Please enter only the decimal value" sqref="E59">
      <formula1>-7.92281625142643E+28</formula1>
      <formula2>7.92281625142643E+28</formula2>
    </dataValidation>
    <dataValidation type="decimal" showInputMessage="1" showErrorMessage="1" errorTitle="Invalid data" error="Please enter only the decimal value" sqref="F59">
      <formula1>-7.92281625142643E+28</formula1>
      <formula2>7.92281625142643E+28</formula2>
    </dataValidation>
    <dataValidation type="decimal" showInputMessage="1" showErrorMessage="1" errorTitle="Invalid data" error="Please enter only the decimal value" sqref="G59">
      <formula1>-7.92281625142643E+28</formula1>
      <formula2>7.92281625142643E+28</formula2>
    </dataValidation>
    <dataValidation type="decimal" showInputMessage="1" showErrorMessage="1" errorTitle="Invalid data" error="Please enter only the decimal value" sqref="H59">
      <formula1>-7.92281625142643E+28</formula1>
      <formula2>7.92281625142643E+28</formula2>
    </dataValidation>
    <dataValidation type="decimal" showInputMessage="1" showErrorMessage="1" errorTitle="Invalid data" error="Please enter only the decimal value" sqref="I59">
      <formula1>-7.92281625142643E+28</formula1>
      <formula2>7.92281625142643E+28</formula2>
    </dataValidation>
    <dataValidation type="decimal" showInputMessage="1" showErrorMessage="1" errorTitle="Invalid data" error="Please enter only the decimal value" sqref="J59">
      <formula1>-7.92281625142643E+28</formula1>
      <formula2>7.92281625142643E+28</formula2>
    </dataValidation>
    <dataValidation type="decimal" showInputMessage="1" showErrorMessage="1" errorTitle="Invalid data" error="Please enter only the decimal value" sqref="K59">
      <formula1>-7.92281625142643E+28</formula1>
      <formula2>7.92281625142643E+28</formula2>
    </dataValidation>
    <dataValidation type="decimal" showInputMessage="1" showErrorMessage="1" errorTitle="Invalid data" error="Please enter only the decimal value" sqref="L59">
      <formula1>-7.92281625142643E+28</formula1>
      <formula2>7.92281625142643E+28</formula2>
    </dataValidation>
    <dataValidation type="decimal" showInputMessage="1" showErrorMessage="1" errorTitle="Invalid data" error="Please enter only the decimal value" sqref="M59">
      <formula1>-7.92281625142643E+28</formula1>
      <formula2>7.92281625142643E+28</formula2>
    </dataValidation>
    <dataValidation type="decimal" showInputMessage="1" showErrorMessage="1" errorTitle="Invalid data" error="Please enter only the decimal value" sqref="N59">
      <formula1>-7.92281625142643E+28</formula1>
      <formula2>7.92281625142643E+28</formula2>
    </dataValidation>
    <dataValidation type="decimal" showInputMessage="1" showErrorMessage="1" errorTitle="Invalid data" error="Please enter only the decimal value" sqref="O59">
      <formula1>-7.92281625142643E+28</formula1>
      <formula2>7.92281625142643E+28</formula2>
    </dataValidation>
    <dataValidation type="decimal" showInputMessage="1" showErrorMessage="1" errorTitle="Invalid data" error="Please enter only the decimal value" sqref="T59">
      <formula1>-7.92281625142643E+28</formula1>
      <formula2>7.92281625142643E+28</formula2>
    </dataValidation>
    <dataValidation type="decimal" showInputMessage="1" showErrorMessage="1" errorTitle="Invalid data" error="Please enter only the decimal value" sqref="P60">
      <formula1>-7.92281625142643E+28</formula1>
      <formula2>7.92281625142643E+28</formula2>
    </dataValidation>
    <dataValidation type="decimal" showInputMessage="1" showErrorMessage="1" errorTitle="Invalid data" error="Please enter only the decimal value" sqref="Q60">
      <formula1>-7.92281625142643E+28</formula1>
      <formula2>7.92281625142643E+28</formula2>
    </dataValidation>
    <dataValidation type="decimal" showInputMessage="1" showErrorMessage="1" errorTitle="Invalid data" error="Please enter only the decimal value" sqref="R60">
      <formula1>-7.92281625142643E+28</formula1>
      <formula2>7.92281625142643E+28</formula2>
    </dataValidation>
    <dataValidation type="decimal" showInputMessage="1" showErrorMessage="1" errorTitle="Invalid data" error="Please enter only the decimal value" sqref="S60">
      <formula1>-7.92281625142643E+28</formula1>
      <formula2>7.92281625142643E+28</formula2>
    </dataValidation>
    <dataValidation type="decimal" showInputMessage="1" showErrorMessage="1" errorTitle="Invalid data" error="Please enter only the decimal value" sqref="T60">
      <formula1>-7.92281625142643E+28</formula1>
      <formula2>7.92281625142643E+28</formula2>
    </dataValidation>
    <dataValidation type="decimal" showInputMessage="1" showErrorMessage="1" errorTitle="Invalid data" error="Please enter only the decimal value" sqref="D61">
      <formula1>-7.92281625142643E+28</formula1>
      <formula2>7.92281625142643E+28</formula2>
    </dataValidation>
    <dataValidation type="decimal" showInputMessage="1" showErrorMessage="1" errorTitle="Invalid data" error="Please enter only the decimal value" sqref="E61">
      <formula1>-7.92281625142643E+28</formula1>
      <formula2>7.92281625142643E+28</formula2>
    </dataValidation>
    <dataValidation type="decimal" showInputMessage="1" showErrorMessage="1" errorTitle="Invalid data" error="Please enter only the decimal value" sqref="F61">
      <formula1>-7.92281625142643E+28</formula1>
      <formula2>7.92281625142643E+28</formula2>
    </dataValidation>
    <dataValidation type="decimal" showInputMessage="1" showErrorMessage="1" errorTitle="Invalid data" error="Please enter only the decimal value" sqref="G61">
      <formula1>-7.92281625142643E+28</formula1>
      <formula2>7.92281625142643E+28</formula2>
    </dataValidation>
    <dataValidation type="decimal" showInputMessage="1" showErrorMessage="1" errorTitle="Invalid data" error="Please enter only the decimal value" sqref="H61">
      <formula1>-7.92281625142643E+28</formula1>
      <formula2>7.92281625142643E+28</formula2>
    </dataValidation>
    <dataValidation type="decimal" showInputMessage="1" showErrorMessage="1" errorTitle="Invalid data" error="Please enter only the decimal value" sqref="I61">
      <formula1>-7.92281625142643E+28</formula1>
      <formula2>7.92281625142643E+28</formula2>
    </dataValidation>
    <dataValidation type="decimal" showInputMessage="1" showErrorMessage="1" errorTitle="Invalid data" error="Please enter only the decimal value" sqref="J61">
      <formula1>-7.92281625142643E+28</formula1>
      <formula2>7.92281625142643E+28</formula2>
    </dataValidation>
    <dataValidation type="decimal" showInputMessage="1" showErrorMessage="1" errorTitle="Invalid data" error="Please enter only the decimal value" sqref="K61">
      <formula1>-7.92281625142643E+28</formula1>
      <formula2>7.92281625142643E+28</formula2>
    </dataValidation>
    <dataValidation type="decimal" showInputMessage="1" showErrorMessage="1" errorTitle="Invalid data" error="Please enter only the decimal value" sqref="L61">
      <formula1>-7.92281625142643E+28</formula1>
      <formula2>7.92281625142643E+28</formula2>
    </dataValidation>
    <dataValidation type="decimal" showInputMessage="1" showErrorMessage="1" errorTitle="Invalid data" error="Please enter only the decimal value" sqref="M61">
      <formula1>-7.92281625142643E+28</formula1>
      <formula2>7.92281625142643E+28</formula2>
    </dataValidation>
    <dataValidation type="decimal" showInputMessage="1" showErrorMessage="1" errorTitle="Invalid data" error="Please enter only the decimal value" sqref="N61">
      <formula1>-7.92281625142643E+28</formula1>
      <formula2>7.92281625142643E+28</formula2>
    </dataValidation>
    <dataValidation type="decimal" showInputMessage="1" showErrorMessage="1" errorTitle="Invalid data" error="Please enter only the decimal value" sqref="O61">
      <formula1>-7.92281625142643E+28</formula1>
      <formula2>7.92281625142643E+28</formula2>
    </dataValidation>
    <dataValidation type="decimal" showInputMessage="1" showErrorMessage="1" errorTitle="Invalid data" error="Please enter only the decimal value" sqref="P61">
      <formula1>-7.92281625142643E+28</formula1>
      <formula2>7.92281625142643E+28</formula2>
    </dataValidation>
    <dataValidation type="decimal" showInputMessage="1" showErrorMessage="1" errorTitle="Invalid data" error="Please enter only the decimal value" sqref="Q61">
      <formula1>-7.92281625142643E+28</formula1>
      <formula2>7.92281625142643E+28</formula2>
    </dataValidation>
    <dataValidation type="decimal" showInputMessage="1" showErrorMessage="1" errorTitle="Invalid data" error="Please enter only the decimal value" sqref="R61">
      <formula1>-7.92281625142643E+28</formula1>
      <formula2>7.92281625142643E+28</formula2>
    </dataValidation>
    <dataValidation type="decimal" showInputMessage="1" showErrorMessage="1" errorTitle="Invalid data" error="Please enter only the decimal value" sqref="S61">
      <formula1>-7.92281625142643E+28</formula1>
      <formula2>7.92281625142643E+28</formula2>
    </dataValidation>
    <dataValidation type="decimal" showInputMessage="1" showErrorMessage="1" errorTitle="Invalid data" error="Please enter only the decimal value" sqref="T61">
      <formula1>-7.92281625142643E+28</formula1>
      <formula2>7.92281625142643E+28</formula2>
    </dataValidation>
    <dataValidation type="decimal" showInputMessage="1" showErrorMessage="1" errorTitle="Invalid data" error="Please enter only the decimal value" sqref="D62">
      <formula1>-7.92281625142643E+28</formula1>
      <formula2>7.92281625142643E+28</formula2>
    </dataValidation>
    <dataValidation type="decimal" showInputMessage="1" showErrorMessage="1" errorTitle="Invalid data" error="Please enter only the decimal value" sqref="E62">
      <formula1>-7.92281625142643E+28</formula1>
      <formula2>7.92281625142643E+28</formula2>
    </dataValidation>
    <dataValidation type="decimal" showInputMessage="1" showErrorMessage="1" errorTitle="Invalid data" error="Please enter only the decimal value" sqref="F62">
      <formula1>-7.92281625142643E+28</formula1>
      <formula2>7.92281625142643E+28</formula2>
    </dataValidation>
    <dataValidation type="decimal" showInputMessage="1" showErrorMessage="1" errorTitle="Invalid data" error="Please enter only the decimal value" sqref="G62">
      <formula1>-7.92281625142643E+28</formula1>
      <formula2>7.92281625142643E+28</formula2>
    </dataValidation>
    <dataValidation type="decimal" showInputMessage="1" showErrorMessage="1" errorTitle="Invalid data" error="Please enter only the decimal value" sqref="H62">
      <formula1>-7.92281625142643E+28</formula1>
      <formula2>7.92281625142643E+28</formula2>
    </dataValidation>
    <dataValidation type="decimal" showInputMessage="1" showErrorMessage="1" errorTitle="Invalid data" error="Please enter only the decimal value" sqref="I62">
      <formula1>-7.92281625142643E+28</formula1>
      <formula2>7.92281625142643E+28</formula2>
    </dataValidation>
    <dataValidation type="decimal" showInputMessage="1" showErrorMessage="1" errorTitle="Invalid data" error="Please enter only the decimal value" sqref="J62">
      <formula1>-7.92281625142643E+28</formula1>
      <formula2>7.92281625142643E+28</formula2>
    </dataValidation>
    <dataValidation type="decimal" showInputMessage="1" showErrorMessage="1" errorTitle="Invalid data" error="Please enter only the decimal value" sqref="K62">
      <formula1>-7.92281625142643E+28</formula1>
      <formula2>7.92281625142643E+28</formula2>
    </dataValidation>
    <dataValidation type="decimal" showInputMessage="1" showErrorMessage="1" errorTitle="Invalid data" error="Please enter only the decimal value" sqref="L62">
      <formula1>-7.92281625142643E+28</formula1>
      <formula2>7.92281625142643E+28</formula2>
    </dataValidation>
    <dataValidation type="decimal" showInputMessage="1" showErrorMessage="1" errorTitle="Invalid data" error="Please enter only the decimal value" sqref="M62">
      <formula1>-7.92281625142643E+28</formula1>
      <formula2>7.92281625142643E+28</formula2>
    </dataValidation>
    <dataValidation type="decimal" showInputMessage="1" showErrorMessage="1" errorTitle="Invalid data" error="Please enter only the decimal value" sqref="N62">
      <formula1>-7.92281625142643E+28</formula1>
      <formula2>7.92281625142643E+28</formula2>
    </dataValidation>
    <dataValidation type="decimal" showInputMessage="1" showErrorMessage="1" errorTitle="Invalid data" error="Please enter only the decimal value" sqref="O62">
      <formula1>-7.92281625142643E+28</formula1>
      <formula2>7.92281625142643E+28</formula2>
    </dataValidation>
    <dataValidation type="decimal" showInputMessage="1" showErrorMessage="1" errorTitle="Invalid data" error="Please enter only the decimal value" sqref="P62">
      <formula1>-7.92281625142643E+28</formula1>
      <formula2>7.92281625142643E+28</formula2>
    </dataValidation>
    <dataValidation type="decimal" showInputMessage="1" showErrorMessage="1" errorTitle="Invalid data" error="Please enter only the decimal value" sqref="Q62">
      <formula1>-7.92281625142643E+28</formula1>
      <formula2>7.92281625142643E+28</formula2>
    </dataValidation>
    <dataValidation type="decimal" showInputMessage="1" showErrorMessage="1" errorTitle="Invalid data" error="Please enter only the decimal value" sqref="R62">
      <formula1>-7.92281625142643E+28</formula1>
      <formula2>7.92281625142643E+28</formula2>
    </dataValidation>
    <dataValidation type="decimal" showInputMessage="1" showErrorMessage="1" errorTitle="Invalid data" error="Please enter only the decimal value" sqref="S62">
      <formula1>-7.92281625142643E+28</formula1>
      <formula2>7.92281625142643E+28</formula2>
    </dataValidation>
    <dataValidation type="decimal" showInputMessage="1" showErrorMessage="1" errorTitle="Invalid data" error="Please enter only the decimal value" sqref="T62">
      <formula1>-7.92281625142643E+28</formula1>
      <formula2>7.92281625142643E+28</formula2>
    </dataValidation>
    <dataValidation type="decimal" showInputMessage="1" showErrorMessage="1" errorTitle="Invalid data" error="Please enter only the decimal value" sqref="T63">
      <formula1>-7.92281625142643E+28</formula1>
      <formula2>7.92281625142643E+28</formula2>
    </dataValidation>
    <dataValidation type="decimal" showInputMessage="1" showErrorMessage="1" errorTitle="Invalid data" error="Please enter only the decimal value" sqref="T64">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8"/>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12" width="20.5703125" customWidth="1"/>
  </cols>
  <sheetData>
    <row r="1" spans="2:12" x14ac:dyDescent="0.25">
      <c r="B1" s="24" t="s">
        <v>504</v>
      </c>
    </row>
    <row r="2" spans="2:12" ht="21" x14ac:dyDescent="0.35">
      <c r="B2" s="109" t="s">
        <v>34</v>
      </c>
      <c r="C2" s="109"/>
      <c r="D2" s="109"/>
      <c r="E2" s="109"/>
      <c r="F2" s="109"/>
      <c r="G2" s="109"/>
      <c r="H2" s="109"/>
      <c r="I2" s="109"/>
    </row>
    <row r="4" spans="2:12" ht="15.75" thickBot="1" x14ac:dyDescent="0.3"/>
    <row r="5" spans="2:12" ht="15.75" thickTop="1" x14ac:dyDescent="0.25">
      <c r="B5" s="10"/>
      <c r="C5" s="23"/>
      <c r="D5" s="110" t="s">
        <v>4470</v>
      </c>
      <c r="E5" s="110"/>
      <c r="F5" s="110"/>
      <c r="G5" s="110"/>
      <c r="H5" s="110"/>
      <c r="I5" s="110"/>
      <c r="J5" s="110" t="s">
        <v>4471</v>
      </c>
      <c r="K5" s="110"/>
      <c r="L5" s="111" t="s">
        <v>2671</v>
      </c>
    </row>
    <row r="6" spans="2:12" ht="105" x14ac:dyDescent="0.25">
      <c r="B6" s="7"/>
      <c r="C6" s="19"/>
      <c r="D6" s="3" t="s">
        <v>4260</v>
      </c>
      <c r="E6" s="3" t="s">
        <v>3270</v>
      </c>
      <c r="F6" s="3" t="s">
        <v>3278</v>
      </c>
      <c r="G6" s="3" t="s">
        <v>3279</v>
      </c>
      <c r="H6" s="3" t="s">
        <v>3275</v>
      </c>
      <c r="I6" s="3" t="s">
        <v>4468</v>
      </c>
      <c r="J6" s="3" t="s">
        <v>4261</v>
      </c>
      <c r="K6" s="3" t="s">
        <v>4469</v>
      </c>
      <c r="L6" s="112"/>
    </row>
    <row r="7" spans="2:12" x14ac:dyDescent="0.25">
      <c r="B7" s="7"/>
      <c r="C7" s="19"/>
      <c r="D7" s="4" t="s">
        <v>977</v>
      </c>
      <c r="E7" s="4" t="s">
        <v>2879</v>
      </c>
      <c r="F7" s="4" t="s">
        <v>979</v>
      </c>
      <c r="G7" s="4" t="s">
        <v>1978</v>
      </c>
      <c r="H7" s="4" t="s">
        <v>1980</v>
      </c>
      <c r="I7" s="4" t="s">
        <v>2880</v>
      </c>
      <c r="J7" s="4" t="s">
        <v>1982</v>
      </c>
      <c r="K7" s="4" t="s">
        <v>1983</v>
      </c>
      <c r="L7" s="6" t="s">
        <v>1987</v>
      </c>
    </row>
    <row r="8" spans="2:12" x14ac:dyDescent="0.25">
      <c r="B8" s="25" t="s">
        <v>4455</v>
      </c>
      <c r="C8" s="4"/>
      <c r="D8" s="52"/>
      <c r="E8" s="52"/>
      <c r="F8" s="52"/>
      <c r="G8" s="52"/>
      <c r="H8" s="52"/>
      <c r="I8" s="52"/>
      <c r="J8" s="52"/>
      <c r="K8" s="52"/>
      <c r="L8" s="53"/>
    </row>
    <row r="9" spans="2:12" x14ac:dyDescent="0.25">
      <c r="B9" s="29" t="s">
        <v>3258</v>
      </c>
      <c r="C9" s="4" t="s">
        <v>2897</v>
      </c>
      <c r="D9" s="13"/>
      <c r="E9" s="13"/>
      <c r="F9" s="13"/>
      <c r="G9" s="13"/>
      <c r="H9" s="13"/>
      <c r="I9" s="13"/>
      <c r="J9" s="13"/>
      <c r="K9" s="13"/>
      <c r="L9" s="16"/>
    </row>
    <row r="10" spans="2:12" x14ac:dyDescent="0.25">
      <c r="B10" s="29" t="s">
        <v>4456</v>
      </c>
      <c r="C10" s="4" t="s">
        <v>2898</v>
      </c>
      <c r="D10" s="13"/>
      <c r="E10" s="13"/>
      <c r="F10" s="13"/>
      <c r="G10" s="13"/>
      <c r="H10" s="13"/>
      <c r="I10" s="13"/>
      <c r="J10" s="13"/>
      <c r="K10" s="13"/>
      <c r="L10" s="16"/>
    </row>
    <row r="11" spans="2:12" x14ac:dyDescent="0.25">
      <c r="B11" s="29" t="s">
        <v>4457</v>
      </c>
      <c r="C11" s="4" t="s">
        <v>2906</v>
      </c>
      <c r="D11" s="13"/>
      <c r="E11" s="13"/>
      <c r="F11" s="13"/>
      <c r="G11" s="13"/>
      <c r="H11" s="13"/>
      <c r="I11" s="13"/>
      <c r="J11" s="13"/>
      <c r="K11" s="13"/>
      <c r="L11" s="16"/>
    </row>
    <row r="12" spans="2:12" x14ac:dyDescent="0.25">
      <c r="B12" s="25" t="s">
        <v>4458</v>
      </c>
      <c r="C12" s="4"/>
      <c r="D12" s="52"/>
      <c r="E12" s="52"/>
      <c r="F12" s="52"/>
      <c r="G12" s="52"/>
      <c r="H12" s="52"/>
      <c r="I12" s="52"/>
      <c r="J12" s="52"/>
      <c r="K12" s="52"/>
      <c r="L12" s="53"/>
    </row>
    <row r="13" spans="2:12" x14ac:dyDescent="0.25">
      <c r="B13" s="29" t="s">
        <v>3258</v>
      </c>
      <c r="C13" s="4" t="s">
        <v>2907</v>
      </c>
      <c r="D13" s="13"/>
      <c r="E13" s="13"/>
      <c r="F13" s="13"/>
      <c r="G13" s="13"/>
      <c r="H13" s="13"/>
      <c r="I13" s="13"/>
      <c r="J13" s="13"/>
      <c r="K13" s="13"/>
      <c r="L13" s="16"/>
    </row>
    <row r="14" spans="2:12" x14ac:dyDescent="0.25">
      <c r="B14" s="29" t="s">
        <v>4456</v>
      </c>
      <c r="C14" s="4" t="s">
        <v>2908</v>
      </c>
      <c r="D14" s="13"/>
      <c r="E14" s="13"/>
      <c r="F14" s="13"/>
      <c r="G14" s="13"/>
      <c r="H14" s="13"/>
      <c r="I14" s="13"/>
      <c r="J14" s="13"/>
      <c r="K14" s="13"/>
      <c r="L14" s="16"/>
    </row>
    <row r="15" spans="2:12" x14ac:dyDescent="0.25">
      <c r="B15" s="29" t="s">
        <v>4457</v>
      </c>
      <c r="C15" s="4" t="s">
        <v>2918</v>
      </c>
      <c r="D15" s="13"/>
      <c r="E15" s="13"/>
      <c r="F15" s="13"/>
      <c r="G15" s="13"/>
      <c r="H15" s="13"/>
      <c r="I15" s="13"/>
      <c r="J15" s="13"/>
      <c r="K15" s="13"/>
      <c r="L15" s="16"/>
    </row>
    <row r="16" spans="2:12" x14ac:dyDescent="0.25">
      <c r="B16" s="25" t="s">
        <v>4459</v>
      </c>
      <c r="C16" s="4"/>
      <c r="D16" s="52"/>
      <c r="E16" s="52"/>
      <c r="F16" s="52"/>
      <c r="G16" s="52"/>
      <c r="H16" s="52"/>
      <c r="I16" s="52"/>
      <c r="J16" s="52"/>
      <c r="K16" s="52"/>
      <c r="L16" s="53"/>
    </row>
    <row r="17" spans="2:12" x14ac:dyDescent="0.25">
      <c r="B17" s="29" t="s">
        <v>3258</v>
      </c>
      <c r="C17" s="4" t="s">
        <v>2919</v>
      </c>
      <c r="D17" s="13"/>
      <c r="E17" s="13"/>
      <c r="F17" s="13"/>
      <c r="G17" s="13"/>
      <c r="H17" s="13"/>
      <c r="I17" s="13"/>
      <c r="J17" s="13"/>
      <c r="K17" s="13"/>
      <c r="L17" s="16"/>
    </row>
    <row r="18" spans="2:12" x14ac:dyDescent="0.25">
      <c r="B18" s="29" t="s">
        <v>4456</v>
      </c>
      <c r="C18" s="4" t="s">
        <v>2921</v>
      </c>
      <c r="D18" s="13"/>
      <c r="E18" s="13"/>
      <c r="F18" s="13"/>
      <c r="G18" s="13"/>
      <c r="H18" s="13"/>
      <c r="I18" s="13"/>
      <c r="J18" s="13"/>
      <c r="K18" s="13"/>
      <c r="L18" s="16"/>
    </row>
    <row r="19" spans="2:12" x14ac:dyDescent="0.25">
      <c r="B19" s="29" t="s">
        <v>4457</v>
      </c>
      <c r="C19" s="4" t="s">
        <v>2828</v>
      </c>
      <c r="D19" s="13"/>
      <c r="E19" s="13"/>
      <c r="F19" s="13"/>
      <c r="G19" s="13"/>
      <c r="H19" s="13"/>
      <c r="I19" s="13"/>
      <c r="J19" s="13"/>
      <c r="K19" s="13"/>
      <c r="L19" s="16"/>
    </row>
    <row r="20" spans="2:12" x14ac:dyDescent="0.25">
      <c r="B20" s="25" t="s">
        <v>4460</v>
      </c>
      <c r="C20" s="4"/>
      <c r="D20" s="52"/>
      <c r="E20" s="52"/>
      <c r="F20" s="52"/>
      <c r="G20" s="52"/>
      <c r="H20" s="52"/>
      <c r="I20" s="52"/>
      <c r="J20" s="52"/>
      <c r="K20" s="52"/>
      <c r="L20" s="53"/>
    </row>
    <row r="21" spans="2:12" x14ac:dyDescent="0.25">
      <c r="B21" s="29" t="s">
        <v>3258</v>
      </c>
      <c r="C21" s="4" t="s">
        <v>2829</v>
      </c>
      <c r="D21" s="13"/>
      <c r="E21" s="13"/>
      <c r="F21" s="13"/>
      <c r="G21" s="13"/>
      <c r="H21" s="13"/>
      <c r="I21" s="13"/>
      <c r="J21" s="13"/>
      <c r="K21" s="13"/>
      <c r="L21" s="16"/>
    </row>
    <row r="22" spans="2:12" x14ac:dyDescent="0.25">
      <c r="B22" s="29" t="s">
        <v>4456</v>
      </c>
      <c r="C22" s="4" t="s">
        <v>2831</v>
      </c>
      <c r="D22" s="13"/>
      <c r="E22" s="13"/>
      <c r="F22" s="13"/>
      <c r="G22" s="13"/>
      <c r="H22" s="13"/>
      <c r="I22" s="13"/>
      <c r="J22" s="13"/>
      <c r="K22" s="13"/>
      <c r="L22" s="16"/>
    </row>
    <row r="23" spans="2:12" x14ac:dyDescent="0.25">
      <c r="B23" s="29" t="s">
        <v>4457</v>
      </c>
      <c r="C23" s="4" t="s">
        <v>2847</v>
      </c>
      <c r="D23" s="13"/>
      <c r="E23" s="13"/>
      <c r="F23" s="13"/>
      <c r="G23" s="13"/>
      <c r="H23" s="13"/>
      <c r="I23" s="13"/>
      <c r="J23" s="13"/>
      <c r="K23" s="13"/>
      <c r="L23" s="16"/>
    </row>
    <row r="24" spans="2:12" x14ac:dyDescent="0.25">
      <c r="B24" s="25" t="s">
        <v>4461</v>
      </c>
      <c r="C24" s="4" t="s">
        <v>2867</v>
      </c>
      <c r="D24" s="13"/>
      <c r="E24" s="13"/>
      <c r="F24" s="13"/>
      <c r="G24" s="13"/>
      <c r="H24" s="13"/>
      <c r="I24" s="13"/>
      <c r="J24" s="13"/>
      <c r="K24" s="13"/>
      <c r="L24" s="16"/>
    </row>
    <row r="25" spans="2:12" x14ac:dyDescent="0.25">
      <c r="B25" s="29" t="s">
        <v>4472</v>
      </c>
      <c r="C25" s="4"/>
      <c r="D25" s="52"/>
      <c r="E25" s="52"/>
      <c r="F25" s="52"/>
      <c r="G25" s="52"/>
      <c r="H25" s="52"/>
      <c r="I25" s="52"/>
      <c r="J25" s="52"/>
      <c r="K25" s="52"/>
      <c r="L25" s="53"/>
    </row>
    <row r="26" spans="2:12" x14ac:dyDescent="0.25">
      <c r="B26" s="50" t="s">
        <v>3258</v>
      </c>
      <c r="C26" s="4" t="s">
        <v>2869</v>
      </c>
      <c r="D26" s="13"/>
      <c r="E26" s="13"/>
      <c r="F26" s="13"/>
      <c r="G26" s="13"/>
      <c r="H26" s="13"/>
      <c r="I26" s="13"/>
      <c r="J26" s="13"/>
      <c r="K26" s="13"/>
      <c r="L26" s="16"/>
    </row>
    <row r="27" spans="2:12" x14ac:dyDescent="0.25">
      <c r="B27" s="50" t="s">
        <v>4456</v>
      </c>
      <c r="C27" s="4" t="s">
        <v>2871</v>
      </c>
      <c r="D27" s="13"/>
      <c r="E27" s="13"/>
      <c r="F27" s="13"/>
      <c r="G27" s="13"/>
      <c r="H27" s="13"/>
      <c r="I27" s="13"/>
      <c r="J27" s="13"/>
      <c r="K27" s="13"/>
      <c r="L27" s="16"/>
    </row>
    <row r="28" spans="2:12" x14ac:dyDescent="0.25">
      <c r="B28" s="50" t="s">
        <v>4457</v>
      </c>
      <c r="C28" s="4" t="s">
        <v>2801</v>
      </c>
      <c r="D28" s="13"/>
      <c r="E28" s="13"/>
      <c r="F28" s="13"/>
      <c r="G28" s="13"/>
      <c r="H28" s="13"/>
      <c r="I28" s="13"/>
      <c r="J28" s="13"/>
      <c r="K28" s="13"/>
      <c r="L28" s="16"/>
    </row>
    <row r="29" spans="2:12" x14ac:dyDescent="0.25">
      <c r="B29" s="29" t="s">
        <v>4473</v>
      </c>
      <c r="C29" s="4"/>
      <c r="D29" s="52"/>
      <c r="E29" s="52"/>
      <c r="F29" s="52"/>
      <c r="G29" s="52"/>
      <c r="H29" s="52"/>
      <c r="I29" s="52"/>
      <c r="J29" s="52"/>
      <c r="K29" s="52"/>
      <c r="L29" s="53"/>
    </row>
    <row r="30" spans="2:12" x14ac:dyDescent="0.25">
      <c r="B30" s="50" t="s">
        <v>3258</v>
      </c>
      <c r="C30" s="4" t="s">
        <v>4474</v>
      </c>
      <c r="D30" s="13"/>
      <c r="E30" s="13"/>
      <c r="F30" s="13"/>
      <c r="G30" s="13"/>
      <c r="H30" s="13"/>
      <c r="I30" s="13"/>
      <c r="J30" s="13"/>
      <c r="K30" s="13"/>
      <c r="L30" s="16"/>
    </row>
    <row r="31" spans="2:12" x14ac:dyDescent="0.25">
      <c r="B31" s="50" t="s">
        <v>4456</v>
      </c>
      <c r="C31" s="4" t="s">
        <v>4475</v>
      </c>
      <c r="D31" s="13"/>
      <c r="E31" s="13"/>
      <c r="F31" s="13"/>
      <c r="G31" s="13"/>
      <c r="H31" s="13"/>
      <c r="I31" s="13"/>
      <c r="J31" s="13"/>
      <c r="K31" s="13"/>
      <c r="L31" s="16"/>
    </row>
    <row r="32" spans="2:12" x14ac:dyDescent="0.25">
      <c r="B32" s="50" t="s">
        <v>4457</v>
      </c>
      <c r="C32" s="4" t="s">
        <v>2793</v>
      </c>
      <c r="D32" s="13"/>
      <c r="E32" s="13"/>
      <c r="F32" s="13"/>
      <c r="G32" s="13"/>
      <c r="H32" s="13"/>
      <c r="I32" s="13"/>
      <c r="J32" s="13"/>
      <c r="K32" s="13"/>
      <c r="L32" s="16"/>
    </row>
    <row r="33" spans="2:12" x14ac:dyDescent="0.25">
      <c r="B33" s="29" t="s">
        <v>4476</v>
      </c>
      <c r="C33" s="4"/>
      <c r="D33" s="52"/>
      <c r="E33" s="52"/>
      <c r="F33" s="52"/>
      <c r="G33" s="52"/>
      <c r="H33" s="52"/>
      <c r="I33" s="52"/>
      <c r="J33" s="52"/>
      <c r="K33" s="52"/>
      <c r="L33" s="53"/>
    </row>
    <row r="34" spans="2:12" x14ac:dyDescent="0.25">
      <c r="B34" s="50" t="s">
        <v>3258</v>
      </c>
      <c r="C34" s="4" t="s">
        <v>4477</v>
      </c>
      <c r="D34" s="13"/>
      <c r="E34" s="13"/>
      <c r="F34" s="13"/>
      <c r="G34" s="13"/>
      <c r="H34" s="13"/>
      <c r="I34" s="13"/>
      <c r="J34" s="13"/>
      <c r="K34" s="13"/>
      <c r="L34" s="16"/>
    </row>
    <row r="35" spans="2:12" x14ac:dyDescent="0.25">
      <c r="B35" s="50" t="s">
        <v>4456</v>
      </c>
      <c r="C35" s="4" t="s">
        <v>4478</v>
      </c>
      <c r="D35" s="13"/>
      <c r="E35" s="13"/>
      <c r="F35" s="13"/>
      <c r="G35" s="13"/>
      <c r="H35" s="13"/>
      <c r="I35" s="13"/>
      <c r="J35" s="13"/>
      <c r="K35" s="13"/>
      <c r="L35" s="16"/>
    </row>
    <row r="36" spans="2:12" x14ac:dyDescent="0.25">
      <c r="B36" s="50" t="s">
        <v>4457</v>
      </c>
      <c r="C36" s="4" t="s">
        <v>2781</v>
      </c>
      <c r="D36" s="13"/>
      <c r="E36" s="13"/>
      <c r="F36" s="13"/>
      <c r="G36" s="13"/>
      <c r="H36" s="13"/>
      <c r="I36" s="13"/>
      <c r="J36" s="13"/>
      <c r="K36" s="13"/>
      <c r="L36" s="16"/>
    </row>
    <row r="37" spans="2:12" x14ac:dyDescent="0.25">
      <c r="B37" s="29" t="s">
        <v>4479</v>
      </c>
      <c r="C37" s="4"/>
      <c r="D37" s="52"/>
      <c r="E37" s="52"/>
      <c r="F37" s="52"/>
      <c r="G37" s="52"/>
      <c r="H37" s="52"/>
      <c r="I37" s="52"/>
      <c r="J37" s="52"/>
      <c r="K37" s="52"/>
      <c r="L37" s="53"/>
    </row>
    <row r="38" spans="2:12" x14ac:dyDescent="0.25">
      <c r="B38" s="50" t="s">
        <v>3258</v>
      </c>
      <c r="C38" s="4" t="s">
        <v>4480</v>
      </c>
      <c r="D38" s="13"/>
      <c r="E38" s="13"/>
      <c r="F38" s="13"/>
      <c r="G38" s="13"/>
      <c r="H38" s="13"/>
      <c r="I38" s="13"/>
      <c r="J38" s="13"/>
      <c r="K38" s="13"/>
      <c r="L38" s="16"/>
    </row>
    <row r="39" spans="2:12" x14ac:dyDescent="0.25">
      <c r="B39" s="50" t="s">
        <v>4456</v>
      </c>
      <c r="C39" s="4" t="s">
        <v>4481</v>
      </c>
      <c r="D39" s="13"/>
      <c r="E39" s="13"/>
      <c r="F39" s="13"/>
      <c r="G39" s="13"/>
      <c r="H39" s="13"/>
      <c r="I39" s="13"/>
      <c r="J39" s="13"/>
      <c r="K39" s="13"/>
      <c r="L39" s="16"/>
    </row>
    <row r="40" spans="2:12" x14ac:dyDescent="0.25">
      <c r="B40" s="50" t="s">
        <v>4457</v>
      </c>
      <c r="C40" s="4" t="s">
        <v>2765</v>
      </c>
      <c r="D40" s="13"/>
      <c r="E40" s="13"/>
      <c r="F40" s="13"/>
      <c r="G40" s="13"/>
      <c r="H40" s="13"/>
      <c r="I40" s="13"/>
      <c r="J40" s="13"/>
      <c r="K40" s="13"/>
      <c r="L40" s="16"/>
    </row>
    <row r="41" spans="2:12" x14ac:dyDescent="0.25">
      <c r="B41" s="29" t="s">
        <v>4482</v>
      </c>
      <c r="C41" s="4"/>
      <c r="D41" s="52"/>
      <c r="E41" s="52"/>
      <c r="F41" s="52"/>
      <c r="G41" s="52"/>
      <c r="H41" s="52"/>
      <c r="I41" s="52"/>
      <c r="J41" s="52"/>
      <c r="K41" s="52"/>
      <c r="L41" s="53"/>
    </row>
    <row r="42" spans="2:12" x14ac:dyDescent="0.25">
      <c r="B42" s="50" t="s">
        <v>3258</v>
      </c>
      <c r="C42" s="4" t="s">
        <v>4483</v>
      </c>
      <c r="D42" s="13"/>
      <c r="E42" s="13"/>
      <c r="F42" s="13"/>
      <c r="G42" s="13"/>
      <c r="H42" s="13"/>
      <c r="I42" s="13"/>
      <c r="J42" s="13"/>
      <c r="K42" s="13"/>
      <c r="L42" s="16"/>
    </row>
    <row r="43" spans="2:12" x14ac:dyDescent="0.25">
      <c r="B43" s="50" t="s">
        <v>4456</v>
      </c>
      <c r="C43" s="4" t="s">
        <v>4484</v>
      </c>
      <c r="D43" s="13"/>
      <c r="E43" s="13"/>
      <c r="F43" s="13"/>
      <c r="G43" s="13"/>
      <c r="H43" s="13"/>
      <c r="I43" s="13"/>
      <c r="J43" s="13"/>
      <c r="K43" s="13"/>
      <c r="L43" s="16"/>
    </row>
    <row r="44" spans="2:12" x14ac:dyDescent="0.25">
      <c r="B44" s="50" t="s">
        <v>4457</v>
      </c>
      <c r="C44" s="4" t="s">
        <v>2743</v>
      </c>
      <c r="D44" s="13"/>
      <c r="E44" s="13"/>
      <c r="F44" s="13"/>
      <c r="G44" s="13"/>
      <c r="H44" s="13"/>
      <c r="I44" s="13"/>
      <c r="J44" s="13"/>
      <c r="K44" s="13"/>
      <c r="L44" s="16"/>
    </row>
    <row r="45" spans="2:12" x14ac:dyDescent="0.25">
      <c r="B45" s="25" t="s">
        <v>4462</v>
      </c>
      <c r="C45" s="4" t="s">
        <v>2737</v>
      </c>
      <c r="D45" s="52"/>
      <c r="E45" s="52"/>
      <c r="F45" s="52"/>
      <c r="G45" s="52"/>
      <c r="H45" s="52"/>
      <c r="I45" s="52"/>
      <c r="J45" s="52"/>
      <c r="K45" s="52"/>
      <c r="L45" s="16"/>
    </row>
    <row r="46" spans="2:12" x14ac:dyDescent="0.25">
      <c r="B46" s="25" t="s">
        <v>4463</v>
      </c>
      <c r="C46" s="4" t="s">
        <v>2725</v>
      </c>
      <c r="D46" s="52"/>
      <c r="E46" s="52"/>
      <c r="F46" s="52"/>
      <c r="G46" s="52"/>
      <c r="H46" s="52"/>
      <c r="I46" s="52"/>
      <c r="J46" s="52"/>
      <c r="K46" s="52"/>
      <c r="L46" s="16"/>
    </row>
    <row r="47" spans="2:12" ht="15.75" thickBot="1" x14ac:dyDescent="0.3">
      <c r="B47" s="26" t="s">
        <v>4485</v>
      </c>
      <c r="C47" s="27" t="s">
        <v>2708</v>
      </c>
      <c r="D47" s="54"/>
      <c r="E47" s="54"/>
      <c r="F47" s="54"/>
      <c r="G47" s="54"/>
      <c r="H47" s="54"/>
      <c r="I47" s="54"/>
      <c r="J47" s="54"/>
      <c r="K47" s="54"/>
      <c r="L47" s="28"/>
    </row>
    <row r="48" spans="2:12" ht="15.75" thickTop="1" x14ac:dyDescent="0.25"/>
  </sheetData>
  <sheetProtection sheet="1" objects="1" scenarios="1"/>
  <mergeCells count="4">
    <mergeCell ref="B2:I2"/>
    <mergeCell ref="D5:I5"/>
    <mergeCell ref="J5:K5"/>
    <mergeCell ref="L5:L6"/>
  </mergeCells>
  <dataValidations count="263">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L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L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L24">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J26">
      <formula1>-7.92281625142643E+28</formula1>
      <formula2>7.92281625142643E+28</formula2>
    </dataValidation>
    <dataValidation type="decimal" showInputMessage="1" showErrorMessage="1" errorTitle="Invalid data" error="Please enter only the decimal value" sqref="K26">
      <formula1>-7.92281625142643E+28</formula1>
      <formula2>7.92281625142643E+28</formula2>
    </dataValidation>
    <dataValidation type="decimal" showInputMessage="1" showErrorMessage="1" errorTitle="Invalid data" error="Please enter only the decimal value" sqref="L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 type="decimal" showInputMessage="1" showErrorMessage="1" errorTitle="Invalid data" error="Please enter only the decimal value" sqref="K27">
      <formula1>-7.92281625142643E+28</formula1>
      <formula2>7.92281625142643E+28</formula2>
    </dataValidation>
    <dataValidation type="decimal" showInputMessage="1" showErrorMessage="1" errorTitle="Invalid data" error="Please enter only the decimal value" sqref="L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I28">
      <formula1>-7.92281625142643E+28</formula1>
      <formula2>7.92281625142643E+28</formula2>
    </dataValidation>
    <dataValidation type="decimal" showInputMessage="1" showErrorMessage="1" errorTitle="Invalid data" error="Please enter only the decimal value" sqref="J28">
      <formula1>-7.92281625142643E+28</formula1>
      <formula2>7.92281625142643E+28</formula2>
    </dataValidation>
    <dataValidation type="decimal" showInputMessage="1" showErrorMessage="1" errorTitle="Invalid data" error="Please enter only the decimal value" sqref="K28">
      <formula1>-7.92281625142643E+28</formula1>
      <formula2>7.92281625142643E+28</formula2>
    </dataValidation>
    <dataValidation type="decimal" showInputMessage="1" showErrorMessage="1" errorTitle="Invalid data" error="Please enter only the decimal value" sqref="L28">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G30">
      <formula1>-7.92281625142643E+28</formula1>
      <formula2>7.92281625142643E+28</formula2>
    </dataValidation>
    <dataValidation type="decimal" showInputMessage="1" showErrorMessage="1" errorTitle="Invalid data" error="Please enter only the decimal value" sqref="H30">
      <formula1>-7.92281625142643E+28</formula1>
      <formula2>7.92281625142643E+28</formula2>
    </dataValidation>
    <dataValidation type="decimal" showInputMessage="1" showErrorMessage="1" errorTitle="Invalid data" error="Please enter only the decimal value" sqref="I30">
      <formula1>-7.92281625142643E+28</formula1>
      <formula2>7.92281625142643E+28</formula2>
    </dataValidation>
    <dataValidation type="decimal" showInputMessage="1" showErrorMessage="1" errorTitle="Invalid data" error="Please enter only the decimal value" sqref="J30">
      <formula1>-7.92281625142643E+28</formula1>
      <formula2>7.92281625142643E+28</formula2>
    </dataValidation>
    <dataValidation type="decimal" showInputMessage="1" showErrorMessage="1" errorTitle="Invalid data" error="Please enter only the decimal value" sqref="K30">
      <formula1>-7.92281625142643E+28</formula1>
      <formula2>7.92281625142643E+28</formula2>
    </dataValidation>
    <dataValidation type="decimal" showInputMessage="1" showErrorMessage="1" errorTitle="Invalid data" error="Please enter only the decimal value" sqref="L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H31">
      <formula1>-7.92281625142643E+28</formula1>
      <formula2>7.92281625142643E+28</formula2>
    </dataValidation>
    <dataValidation type="decimal" showInputMessage="1" showErrorMessage="1" errorTitle="Invalid data" error="Please enter only the decimal value" sqref="I31">
      <formula1>-7.92281625142643E+28</formula1>
      <formula2>7.92281625142643E+28</formula2>
    </dataValidation>
    <dataValidation type="decimal" showInputMessage="1" showErrorMessage="1" errorTitle="Invalid data" error="Please enter only the decimal value" sqref="J31">
      <formula1>-7.92281625142643E+28</formula1>
      <formula2>7.92281625142643E+28</formula2>
    </dataValidation>
    <dataValidation type="decimal" showInputMessage="1" showErrorMessage="1" errorTitle="Invalid data" error="Please enter only the decimal value" sqref="K31">
      <formula1>-7.92281625142643E+28</formula1>
      <formula2>7.92281625142643E+28</formula2>
    </dataValidation>
    <dataValidation type="decimal" showInputMessage="1" showErrorMessage="1" errorTitle="Invalid data" error="Please enter only the decimal value" sqref="L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F32">
      <formula1>-7.92281625142643E+28</formula1>
      <formula2>7.92281625142643E+28</formula2>
    </dataValidation>
    <dataValidation type="decimal" showInputMessage="1" showErrorMessage="1" errorTitle="Invalid data" error="Please enter only the decimal value" sqref="G32">
      <formula1>-7.92281625142643E+28</formula1>
      <formula2>7.92281625142643E+28</formula2>
    </dataValidation>
    <dataValidation type="decimal" showInputMessage="1" showErrorMessage="1" errorTitle="Invalid data" error="Please enter only the decimal value" sqref="H32">
      <formula1>-7.92281625142643E+28</formula1>
      <formula2>7.92281625142643E+28</formula2>
    </dataValidation>
    <dataValidation type="decimal" showInputMessage="1" showErrorMessage="1" errorTitle="Invalid data" error="Please enter only the decimal value" sqref="I32">
      <formula1>-7.92281625142643E+28</formula1>
      <formula2>7.92281625142643E+28</formula2>
    </dataValidation>
    <dataValidation type="decimal" showInputMessage="1" showErrorMessage="1" errorTitle="Invalid data" error="Please enter only the decimal value" sqref="J32">
      <formula1>-7.92281625142643E+28</formula1>
      <formula2>7.92281625142643E+28</formula2>
    </dataValidation>
    <dataValidation type="decimal" showInputMessage="1" showErrorMessage="1" errorTitle="Invalid data" error="Please enter only the decimal value" sqref="K32">
      <formula1>-7.92281625142643E+28</formula1>
      <formula2>7.92281625142643E+28</formula2>
    </dataValidation>
    <dataValidation type="decimal" showInputMessage="1" showErrorMessage="1" errorTitle="Invalid data" error="Please enter only the decimal value" sqref="L32">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F34">
      <formula1>-7.92281625142643E+28</formula1>
      <formula2>7.92281625142643E+28</formula2>
    </dataValidation>
    <dataValidation type="decimal" showInputMessage="1" showErrorMessage="1" errorTitle="Invalid data" error="Please enter only the decimal value" sqref="G34">
      <formula1>-7.92281625142643E+28</formula1>
      <formula2>7.92281625142643E+28</formula2>
    </dataValidation>
    <dataValidation type="decimal" showInputMessage="1" showErrorMessage="1" errorTitle="Invalid data" error="Please enter only the decimal value" sqref="H34">
      <formula1>-7.92281625142643E+28</formula1>
      <formula2>7.92281625142643E+28</formula2>
    </dataValidation>
    <dataValidation type="decimal" showInputMessage="1" showErrorMessage="1" errorTitle="Invalid data" error="Please enter only the decimal value" sqref="I34">
      <formula1>-7.92281625142643E+28</formula1>
      <formula2>7.92281625142643E+28</formula2>
    </dataValidation>
    <dataValidation type="decimal" showInputMessage="1" showErrorMessage="1" errorTitle="Invalid data" error="Please enter only the decimal value" sqref="J34">
      <formula1>-7.92281625142643E+28</formula1>
      <formula2>7.92281625142643E+28</formula2>
    </dataValidation>
    <dataValidation type="decimal" showInputMessage="1" showErrorMessage="1" errorTitle="Invalid data" error="Please enter only the decimal value" sqref="K34">
      <formula1>-7.92281625142643E+28</formula1>
      <formula2>7.92281625142643E+28</formula2>
    </dataValidation>
    <dataValidation type="decimal" showInputMessage="1" showErrorMessage="1" errorTitle="Invalid data" error="Please enter only the decimal value" sqref="L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E35">
      <formula1>-7.92281625142643E+28</formula1>
      <formula2>7.92281625142643E+28</formula2>
    </dataValidation>
    <dataValidation type="decimal" showInputMessage="1" showErrorMessage="1" errorTitle="Invalid data" error="Please enter only the decimal value" sqref="F35">
      <formula1>-7.92281625142643E+28</formula1>
      <formula2>7.92281625142643E+28</formula2>
    </dataValidation>
    <dataValidation type="decimal" showInputMessage="1" showErrorMessage="1" errorTitle="Invalid data" error="Please enter only the decimal value" sqref="G35">
      <formula1>-7.92281625142643E+28</formula1>
      <formula2>7.92281625142643E+28</formula2>
    </dataValidation>
    <dataValidation type="decimal" showInputMessage="1" showErrorMessage="1" errorTitle="Invalid data" error="Please enter only the decimal value" sqref="H35">
      <formula1>-7.92281625142643E+28</formula1>
      <formula2>7.92281625142643E+28</formula2>
    </dataValidation>
    <dataValidation type="decimal" showInputMessage="1" showErrorMessage="1" errorTitle="Invalid data" error="Please enter only the decimal value" sqref="I35">
      <formula1>-7.92281625142643E+28</formula1>
      <formula2>7.92281625142643E+28</formula2>
    </dataValidation>
    <dataValidation type="decimal" showInputMessage="1" showErrorMessage="1" errorTitle="Invalid data" error="Please enter only the decimal value" sqref="J35">
      <formula1>-7.92281625142643E+28</formula1>
      <formula2>7.92281625142643E+28</formula2>
    </dataValidation>
    <dataValidation type="decimal" showInputMessage="1" showErrorMessage="1" errorTitle="Invalid data" error="Please enter only the decimal value" sqref="K35">
      <formula1>-7.92281625142643E+28</formula1>
      <formula2>7.92281625142643E+28</formula2>
    </dataValidation>
    <dataValidation type="decimal" showInputMessage="1" showErrorMessage="1" errorTitle="Invalid data" error="Please enter only the decimal value" sqref="L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E36">
      <formula1>-7.92281625142643E+28</formula1>
      <formula2>7.92281625142643E+28</formula2>
    </dataValidation>
    <dataValidation type="decimal" showInputMessage="1" showErrorMessage="1" errorTitle="Invalid data" error="Please enter only the decimal value" sqref="F36">
      <formula1>-7.92281625142643E+28</formula1>
      <formula2>7.92281625142643E+28</formula2>
    </dataValidation>
    <dataValidation type="decimal" showInputMessage="1" showErrorMessage="1" errorTitle="Invalid data" error="Please enter only the decimal value" sqref="G36">
      <formula1>-7.92281625142643E+28</formula1>
      <formula2>7.92281625142643E+28</formula2>
    </dataValidation>
    <dataValidation type="decimal" showInputMessage="1" showErrorMessage="1" errorTitle="Invalid data" error="Please enter only the decimal value" sqref="H36">
      <formula1>-7.92281625142643E+28</formula1>
      <formula2>7.92281625142643E+28</formula2>
    </dataValidation>
    <dataValidation type="decimal" showInputMessage="1" showErrorMessage="1" errorTitle="Invalid data" error="Please enter only the decimal value" sqref="I36">
      <formula1>-7.92281625142643E+28</formula1>
      <formula2>7.92281625142643E+28</formula2>
    </dataValidation>
    <dataValidation type="decimal" showInputMessage="1" showErrorMessage="1" errorTitle="Invalid data" error="Please enter only the decimal value" sqref="J36">
      <formula1>-7.92281625142643E+28</formula1>
      <formula2>7.92281625142643E+28</formula2>
    </dataValidation>
    <dataValidation type="decimal" showInputMessage="1" showErrorMessage="1" errorTitle="Invalid data" error="Please enter only the decimal value" sqref="K36">
      <formula1>-7.92281625142643E+28</formula1>
      <formula2>7.92281625142643E+28</formula2>
    </dataValidation>
    <dataValidation type="decimal" showInputMessage="1" showErrorMessage="1" errorTitle="Invalid data" error="Please enter only the decimal value" sqref="L36">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E38">
      <formula1>-7.92281625142643E+28</formula1>
      <formula2>7.92281625142643E+28</formula2>
    </dataValidation>
    <dataValidation type="decimal" showInputMessage="1" showErrorMessage="1" errorTitle="Invalid data" error="Please enter only the decimal value" sqref="F38">
      <formula1>-7.92281625142643E+28</formula1>
      <formula2>7.92281625142643E+28</formula2>
    </dataValidation>
    <dataValidation type="decimal" showInputMessage="1" showErrorMessage="1" errorTitle="Invalid data" error="Please enter only the decimal value" sqref="G38">
      <formula1>-7.92281625142643E+28</formula1>
      <formula2>7.92281625142643E+28</formula2>
    </dataValidation>
    <dataValidation type="decimal" showInputMessage="1" showErrorMessage="1" errorTitle="Invalid data" error="Please enter only the decimal value" sqref="H38">
      <formula1>-7.92281625142643E+28</formula1>
      <formula2>7.92281625142643E+28</formula2>
    </dataValidation>
    <dataValidation type="decimal" showInputMessage="1" showErrorMessage="1" errorTitle="Invalid data" error="Please enter only the decimal value" sqref="I38">
      <formula1>-7.92281625142643E+28</formula1>
      <formula2>7.92281625142643E+28</formula2>
    </dataValidation>
    <dataValidation type="decimal" showInputMessage="1" showErrorMessage="1" errorTitle="Invalid data" error="Please enter only the decimal value" sqref="J38">
      <formula1>-7.92281625142643E+28</formula1>
      <formula2>7.92281625142643E+28</formula2>
    </dataValidation>
    <dataValidation type="decimal" showInputMessage="1" showErrorMessage="1" errorTitle="Invalid data" error="Please enter only the decimal value" sqref="K38">
      <formula1>-7.92281625142643E+28</formula1>
      <formula2>7.92281625142643E+28</formula2>
    </dataValidation>
    <dataValidation type="decimal" showInputMessage="1" showErrorMessage="1" errorTitle="Invalid data" error="Please enter only the decimal value" sqref="L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E39">
      <formula1>-7.92281625142643E+28</formula1>
      <formula2>7.92281625142643E+28</formula2>
    </dataValidation>
    <dataValidation type="decimal" showInputMessage="1" showErrorMessage="1" errorTitle="Invalid data" error="Please enter only the decimal value" sqref="F39">
      <formula1>-7.92281625142643E+28</formula1>
      <formula2>7.92281625142643E+28</formula2>
    </dataValidation>
    <dataValidation type="decimal" showInputMessage="1" showErrorMessage="1" errorTitle="Invalid data" error="Please enter only the decimal value" sqref="G39">
      <formula1>-7.92281625142643E+28</formula1>
      <formula2>7.92281625142643E+28</formula2>
    </dataValidation>
    <dataValidation type="decimal" showInputMessage="1" showErrorMessage="1" errorTitle="Invalid data" error="Please enter only the decimal value" sqref="H39">
      <formula1>-7.92281625142643E+28</formula1>
      <formula2>7.92281625142643E+28</formula2>
    </dataValidation>
    <dataValidation type="decimal" showInputMessage="1" showErrorMessage="1" errorTitle="Invalid data" error="Please enter only the decimal value" sqref="I39">
      <formula1>-7.92281625142643E+28</formula1>
      <formula2>7.92281625142643E+28</formula2>
    </dataValidation>
    <dataValidation type="decimal" showInputMessage="1" showErrorMessage="1" errorTitle="Invalid data" error="Please enter only the decimal value" sqref="J39">
      <formula1>-7.92281625142643E+28</formula1>
      <formula2>7.92281625142643E+28</formula2>
    </dataValidation>
    <dataValidation type="decimal" showInputMessage="1" showErrorMessage="1" errorTitle="Invalid data" error="Please enter only the decimal value" sqref="K39">
      <formula1>-7.92281625142643E+28</formula1>
      <formula2>7.92281625142643E+28</formula2>
    </dataValidation>
    <dataValidation type="decimal" showInputMessage="1" showErrorMessage="1" errorTitle="Invalid data" error="Please enter only the decimal value" sqref="L39">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E40">
      <formula1>-7.92281625142643E+28</formula1>
      <formula2>7.92281625142643E+28</formula2>
    </dataValidation>
    <dataValidation type="decimal" showInputMessage="1" showErrorMessage="1" errorTitle="Invalid data" error="Please enter only the decimal value" sqref="F40">
      <formula1>-7.92281625142643E+28</formula1>
      <formula2>7.92281625142643E+28</formula2>
    </dataValidation>
    <dataValidation type="decimal" showInputMessage="1" showErrorMessage="1" errorTitle="Invalid data" error="Please enter only the decimal value" sqref="G40">
      <formula1>-7.92281625142643E+28</formula1>
      <formula2>7.92281625142643E+28</formula2>
    </dataValidation>
    <dataValidation type="decimal" showInputMessage="1" showErrorMessage="1" errorTitle="Invalid data" error="Please enter only the decimal value" sqref="H40">
      <formula1>-7.92281625142643E+28</formula1>
      <formula2>7.92281625142643E+28</formula2>
    </dataValidation>
    <dataValidation type="decimal" showInputMessage="1" showErrorMessage="1" errorTitle="Invalid data" error="Please enter only the decimal value" sqref="I40">
      <formula1>-7.92281625142643E+28</formula1>
      <formula2>7.92281625142643E+28</formula2>
    </dataValidation>
    <dataValidation type="decimal" showInputMessage="1" showErrorMessage="1" errorTitle="Invalid data" error="Please enter only the decimal value" sqref="J40">
      <formula1>-7.92281625142643E+28</formula1>
      <formula2>7.92281625142643E+28</formula2>
    </dataValidation>
    <dataValidation type="decimal" showInputMessage="1" showErrorMessage="1" errorTitle="Invalid data" error="Please enter only the decimal value" sqref="K40">
      <formula1>-7.92281625142643E+28</formula1>
      <formula2>7.92281625142643E+28</formula2>
    </dataValidation>
    <dataValidation type="decimal" showInputMessage="1" showErrorMessage="1" errorTitle="Invalid data" error="Please enter only the decimal value" sqref="L40">
      <formula1>-7.92281625142643E+28</formula1>
      <formula2>7.92281625142643E+28</formula2>
    </dataValidation>
    <dataValidation type="decimal" showInputMessage="1" showErrorMessage="1" errorTitle="Invalid data" error="Please enter only the decimal value" sqref="D42">
      <formula1>-7.92281625142643E+28</formula1>
      <formula2>7.92281625142643E+28</formula2>
    </dataValidation>
    <dataValidation type="decimal" showInputMessage="1" showErrorMessage="1" errorTitle="Invalid data" error="Please enter only the decimal value" sqref="E42">
      <formula1>-7.92281625142643E+28</formula1>
      <formula2>7.92281625142643E+28</formula2>
    </dataValidation>
    <dataValidation type="decimal" showInputMessage="1" showErrorMessage="1" errorTitle="Invalid data" error="Please enter only the decimal value" sqref="F42">
      <formula1>-7.92281625142643E+28</formula1>
      <formula2>7.92281625142643E+28</formula2>
    </dataValidation>
    <dataValidation type="decimal" showInputMessage="1" showErrorMessage="1" errorTitle="Invalid data" error="Please enter only the decimal value" sqref="G42">
      <formula1>-7.92281625142643E+28</formula1>
      <formula2>7.92281625142643E+28</formula2>
    </dataValidation>
    <dataValidation type="decimal" showInputMessage="1" showErrorMessage="1" errorTitle="Invalid data" error="Please enter only the decimal value" sqref="H42">
      <formula1>-7.92281625142643E+28</formula1>
      <formula2>7.92281625142643E+28</formula2>
    </dataValidation>
    <dataValidation type="decimal" showInputMessage="1" showErrorMessage="1" errorTitle="Invalid data" error="Please enter only the decimal value" sqref="I42">
      <formula1>-7.92281625142643E+28</formula1>
      <formula2>7.92281625142643E+28</formula2>
    </dataValidation>
    <dataValidation type="decimal" showInputMessage="1" showErrorMessage="1" errorTitle="Invalid data" error="Please enter only the decimal value" sqref="J42">
      <formula1>-7.92281625142643E+28</formula1>
      <formula2>7.92281625142643E+28</formula2>
    </dataValidation>
    <dataValidation type="decimal" showInputMessage="1" showErrorMessage="1" errorTitle="Invalid data" error="Please enter only the decimal value" sqref="K42">
      <formula1>-7.92281625142643E+28</formula1>
      <formula2>7.92281625142643E+28</formula2>
    </dataValidation>
    <dataValidation type="decimal" showInputMessage="1" showErrorMessage="1" errorTitle="Invalid data" error="Please enter only the decimal value" sqref="L42">
      <formula1>-7.92281625142643E+28</formula1>
      <formula2>7.92281625142643E+28</formula2>
    </dataValidation>
    <dataValidation type="decimal" showInputMessage="1" showErrorMessage="1" errorTitle="Invalid data" error="Please enter only the decimal value" sqref="D43">
      <formula1>-7.92281625142643E+28</formula1>
      <formula2>7.92281625142643E+28</formula2>
    </dataValidation>
    <dataValidation type="decimal" showInputMessage="1" showErrorMessage="1" errorTitle="Invalid data" error="Please enter only the decimal value" sqref="E43">
      <formula1>-7.92281625142643E+28</formula1>
      <formula2>7.92281625142643E+28</formula2>
    </dataValidation>
    <dataValidation type="decimal" showInputMessage="1" showErrorMessage="1" errorTitle="Invalid data" error="Please enter only the decimal value" sqref="F43">
      <formula1>-7.92281625142643E+28</formula1>
      <formula2>7.92281625142643E+28</formula2>
    </dataValidation>
    <dataValidation type="decimal" showInputMessage="1" showErrorMessage="1" errorTitle="Invalid data" error="Please enter only the decimal value" sqref="G43">
      <formula1>-7.92281625142643E+28</formula1>
      <formula2>7.92281625142643E+28</formula2>
    </dataValidation>
    <dataValidation type="decimal" showInputMessage="1" showErrorMessage="1" errorTitle="Invalid data" error="Please enter only the decimal value" sqref="H43">
      <formula1>-7.92281625142643E+28</formula1>
      <formula2>7.92281625142643E+28</formula2>
    </dataValidation>
    <dataValidation type="decimal" showInputMessage="1" showErrorMessage="1" errorTitle="Invalid data" error="Please enter only the decimal value" sqref="I43">
      <formula1>-7.92281625142643E+28</formula1>
      <formula2>7.92281625142643E+28</formula2>
    </dataValidation>
    <dataValidation type="decimal" showInputMessage="1" showErrorMessage="1" errorTitle="Invalid data" error="Please enter only the decimal value" sqref="J43">
      <formula1>-7.92281625142643E+28</formula1>
      <formula2>7.92281625142643E+28</formula2>
    </dataValidation>
    <dataValidation type="decimal" showInputMessage="1" showErrorMessage="1" errorTitle="Invalid data" error="Please enter only the decimal value" sqref="K43">
      <formula1>-7.92281625142643E+28</formula1>
      <formula2>7.92281625142643E+28</formula2>
    </dataValidation>
    <dataValidation type="decimal" showInputMessage="1" showErrorMessage="1" errorTitle="Invalid data" error="Please enter only the decimal value" sqref="L43">
      <formula1>-7.92281625142643E+28</formula1>
      <formula2>7.92281625142643E+28</formula2>
    </dataValidation>
    <dataValidation type="decimal" showInputMessage="1" showErrorMessage="1" errorTitle="Invalid data" error="Please enter only the decimal value" sqref="D44">
      <formula1>-7.92281625142643E+28</formula1>
      <formula2>7.92281625142643E+28</formula2>
    </dataValidation>
    <dataValidation type="decimal" showInputMessage="1" showErrorMessage="1" errorTitle="Invalid data" error="Please enter only the decimal value" sqref="E44">
      <formula1>-7.92281625142643E+28</formula1>
      <formula2>7.92281625142643E+28</formula2>
    </dataValidation>
    <dataValidation type="decimal" showInputMessage="1" showErrorMessage="1" errorTitle="Invalid data" error="Please enter only the decimal value" sqref="F44">
      <formula1>-7.92281625142643E+28</formula1>
      <formula2>7.92281625142643E+28</formula2>
    </dataValidation>
    <dataValidation type="decimal" showInputMessage="1" showErrorMessage="1" errorTitle="Invalid data" error="Please enter only the decimal value" sqref="G44">
      <formula1>-7.92281625142643E+28</formula1>
      <formula2>7.92281625142643E+28</formula2>
    </dataValidation>
    <dataValidation type="decimal" showInputMessage="1" showErrorMessage="1" errorTitle="Invalid data" error="Please enter only the decimal value" sqref="H44">
      <formula1>-7.92281625142643E+28</formula1>
      <formula2>7.92281625142643E+28</formula2>
    </dataValidation>
    <dataValidation type="decimal" showInputMessage="1" showErrorMessage="1" errorTitle="Invalid data" error="Please enter only the decimal value" sqref="I44">
      <formula1>-7.92281625142643E+28</formula1>
      <formula2>7.92281625142643E+28</formula2>
    </dataValidation>
    <dataValidation type="decimal" showInputMessage="1" showErrorMessage="1" errorTitle="Invalid data" error="Please enter only the decimal value" sqref="J44">
      <formula1>-7.92281625142643E+28</formula1>
      <formula2>7.92281625142643E+28</formula2>
    </dataValidation>
    <dataValidation type="decimal" showInputMessage="1" showErrorMessage="1" errorTitle="Invalid data" error="Please enter only the decimal value" sqref="K44">
      <formula1>-7.92281625142643E+28</formula1>
      <formula2>7.92281625142643E+28</formula2>
    </dataValidation>
    <dataValidation type="decimal" showInputMessage="1" showErrorMessage="1" errorTitle="Invalid data" error="Please enter only the decimal value" sqref="L44">
      <formula1>-7.92281625142643E+28</formula1>
      <formula2>7.92281625142643E+28</formula2>
    </dataValidation>
    <dataValidation type="decimal" showInputMessage="1" showErrorMessage="1" errorTitle="Invalid data" error="Please enter only the decimal value" sqref="L45">
      <formula1>-7.92281625142643E+28</formula1>
      <formula2>7.92281625142643E+28</formula2>
    </dataValidation>
    <dataValidation type="decimal" showInputMessage="1" showErrorMessage="1" errorTitle="Invalid data" error="Please enter only the decimal value" sqref="L46">
      <formula1>-7.92281625142643E+28</formula1>
      <formula2>7.92281625142643E+28</formula2>
    </dataValidation>
    <dataValidation type="decimal" showInputMessage="1" showErrorMessage="1" errorTitle="Invalid data" error="Please enter only the decimal value" sqref="D47">
      <formula1>-7.92281625142643E+28</formula1>
      <formula2>7.92281625142643E+28</formula2>
    </dataValidation>
    <dataValidation type="decimal" showInputMessage="1" showErrorMessage="1" errorTitle="Invalid data" error="Please enter only the decimal value" sqref="E47">
      <formula1>-7.92281625142643E+28</formula1>
      <formula2>7.92281625142643E+28</formula2>
    </dataValidation>
    <dataValidation type="decimal" showInputMessage="1" showErrorMessage="1" errorTitle="Invalid data" error="Please enter only the decimal value" sqref="F47">
      <formula1>-7.92281625142643E+28</formula1>
      <formula2>7.92281625142643E+28</formula2>
    </dataValidation>
    <dataValidation type="decimal" showInputMessage="1" showErrorMessage="1" errorTitle="Invalid data" error="Please enter only the decimal value" sqref="G47">
      <formula1>-7.92281625142643E+28</formula1>
      <formula2>7.92281625142643E+28</formula2>
    </dataValidation>
    <dataValidation type="decimal" showInputMessage="1" showErrorMessage="1" errorTitle="Invalid data" error="Please enter only the decimal value" sqref="H47">
      <formula1>-7.92281625142643E+28</formula1>
      <formula2>7.92281625142643E+28</formula2>
    </dataValidation>
    <dataValidation type="decimal" showInputMessage="1" showErrorMessage="1" errorTitle="Invalid data" error="Please enter only the decimal value" sqref="I47">
      <formula1>-7.92281625142643E+28</formula1>
      <formula2>7.92281625142643E+28</formula2>
    </dataValidation>
    <dataValidation type="decimal" showInputMessage="1" showErrorMessage="1" errorTitle="Invalid data" error="Please enter only the decimal value" sqref="J47">
      <formula1>-7.92281625142643E+28</formula1>
      <formula2>7.92281625142643E+28</formula2>
    </dataValidation>
    <dataValidation type="decimal" showInputMessage="1" showErrorMessage="1" errorTitle="Invalid data" error="Please enter only the decimal value" sqref="K47">
      <formula1>-7.92281625142643E+28</formula1>
      <formula2>7.92281625142643E+28</formula2>
    </dataValidation>
    <dataValidation type="decimal" showInputMessage="1" showErrorMessage="1" errorTitle="Invalid data" error="Please enter only the decimal value" sqref="L4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4"/>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36</v>
      </c>
      <c r="C2" s="109"/>
      <c r="D2" s="109"/>
      <c r="E2" s="109"/>
      <c r="F2" s="109"/>
      <c r="G2" s="109"/>
      <c r="H2" s="109"/>
      <c r="I2" s="109"/>
    </row>
    <row r="4" spans="2:9" ht="15.75" thickBot="1" x14ac:dyDescent="0.3"/>
    <row r="5" spans="2:9" ht="15.75" thickTop="1" x14ac:dyDescent="0.25">
      <c r="B5" s="10"/>
      <c r="C5" s="23"/>
      <c r="D5" s="11" t="s">
        <v>760</v>
      </c>
    </row>
    <row r="6" spans="2:9" x14ac:dyDescent="0.25">
      <c r="B6" s="7"/>
      <c r="C6" s="19"/>
      <c r="D6" s="6" t="s">
        <v>2049</v>
      </c>
    </row>
    <row r="7" spans="2:9" x14ac:dyDescent="0.25">
      <c r="B7" s="25" t="s">
        <v>4455</v>
      </c>
      <c r="C7" s="4"/>
      <c r="D7" s="53"/>
    </row>
    <row r="8" spans="2:9" x14ac:dyDescent="0.25">
      <c r="B8" s="29" t="s">
        <v>4465</v>
      </c>
      <c r="C8" s="4" t="s">
        <v>2116</v>
      </c>
      <c r="D8" s="16"/>
    </row>
    <row r="9" spans="2:9" x14ac:dyDescent="0.25">
      <c r="B9" s="29" t="s">
        <v>4466</v>
      </c>
      <c r="C9" s="4" t="s">
        <v>2118</v>
      </c>
      <c r="D9" s="16"/>
    </row>
    <row r="10" spans="2:9" x14ac:dyDescent="0.25">
      <c r="B10" s="29" t="s">
        <v>4467</v>
      </c>
      <c r="C10" s="4" t="s">
        <v>2120</v>
      </c>
      <c r="D10" s="16"/>
    </row>
    <row r="11" spans="2:9" x14ac:dyDescent="0.25">
      <c r="B11" s="29" t="s">
        <v>4456</v>
      </c>
      <c r="C11" s="4" t="s">
        <v>2122</v>
      </c>
      <c r="D11" s="16"/>
    </row>
    <row r="12" spans="2:9" x14ac:dyDescent="0.25">
      <c r="B12" s="29" t="s">
        <v>4457</v>
      </c>
      <c r="C12" s="4" t="s">
        <v>2134</v>
      </c>
      <c r="D12" s="16"/>
    </row>
    <row r="13" spans="2:9" x14ac:dyDescent="0.25">
      <c r="B13" s="25" t="s">
        <v>4458</v>
      </c>
      <c r="C13" s="4"/>
      <c r="D13" s="53"/>
    </row>
    <row r="14" spans="2:9" x14ac:dyDescent="0.25">
      <c r="B14" s="29" t="s">
        <v>4465</v>
      </c>
      <c r="C14" s="4" t="s">
        <v>2136</v>
      </c>
      <c r="D14" s="16"/>
    </row>
    <row r="15" spans="2:9" x14ac:dyDescent="0.25">
      <c r="B15" s="29" t="s">
        <v>4466</v>
      </c>
      <c r="C15" s="4" t="s">
        <v>2138</v>
      </c>
      <c r="D15" s="16"/>
    </row>
    <row r="16" spans="2:9" x14ac:dyDescent="0.25">
      <c r="B16" s="29" t="s">
        <v>4467</v>
      </c>
      <c r="C16" s="4" t="s">
        <v>2140</v>
      </c>
      <c r="D16" s="16"/>
    </row>
    <row r="17" spans="2:4" x14ac:dyDescent="0.25">
      <c r="B17" s="29" t="s">
        <v>4456</v>
      </c>
      <c r="C17" s="4" t="s">
        <v>2142</v>
      </c>
      <c r="D17" s="16"/>
    </row>
    <row r="18" spans="2:4" x14ac:dyDescent="0.25">
      <c r="B18" s="29" t="s">
        <v>4457</v>
      </c>
      <c r="C18" s="4" t="s">
        <v>2154</v>
      </c>
      <c r="D18" s="16"/>
    </row>
    <row r="19" spans="2:4" x14ac:dyDescent="0.25">
      <c r="B19" s="25" t="s">
        <v>4459</v>
      </c>
      <c r="C19" s="4"/>
      <c r="D19" s="53"/>
    </row>
    <row r="20" spans="2:4" x14ac:dyDescent="0.25">
      <c r="B20" s="29" t="s">
        <v>4465</v>
      </c>
      <c r="C20" s="4" t="s">
        <v>2156</v>
      </c>
      <c r="D20" s="16"/>
    </row>
    <row r="21" spans="2:4" x14ac:dyDescent="0.25">
      <c r="B21" s="29" t="s">
        <v>4466</v>
      </c>
      <c r="C21" s="4" t="s">
        <v>2158</v>
      </c>
      <c r="D21" s="16"/>
    </row>
    <row r="22" spans="2:4" x14ac:dyDescent="0.25">
      <c r="B22" s="29" t="s">
        <v>4467</v>
      </c>
      <c r="C22" s="4" t="s">
        <v>2160</v>
      </c>
      <c r="D22" s="16"/>
    </row>
    <row r="23" spans="2:4" x14ac:dyDescent="0.25">
      <c r="B23" s="29" t="s">
        <v>4456</v>
      </c>
      <c r="C23" s="4" t="s">
        <v>2162</v>
      </c>
      <c r="D23" s="16"/>
    </row>
    <row r="24" spans="2:4" x14ac:dyDescent="0.25">
      <c r="B24" s="29" t="s">
        <v>4457</v>
      </c>
      <c r="C24" s="4" t="s">
        <v>2174</v>
      </c>
      <c r="D24" s="16"/>
    </row>
    <row r="25" spans="2:4" x14ac:dyDescent="0.25">
      <c r="B25" s="25" t="s">
        <v>4460</v>
      </c>
      <c r="C25" s="4"/>
      <c r="D25" s="53"/>
    </row>
    <row r="26" spans="2:4" x14ac:dyDescent="0.25">
      <c r="B26" s="29" t="s">
        <v>4465</v>
      </c>
      <c r="C26" s="4" t="s">
        <v>2176</v>
      </c>
      <c r="D26" s="16"/>
    </row>
    <row r="27" spans="2:4" x14ac:dyDescent="0.25">
      <c r="B27" s="29" t="s">
        <v>4466</v>
      </c>
      <c r="C27" s="4" t="s">
        <v>2178</v>
      </c>
      <c r="D27" s="16"/>
    </row>
    <row r="28" spans="2:4" x14ac:dyDescent="0.25">
      <c r="B28" s="29" t="s">
        <v>4467</v>
      </c>
      <c r="C28" s="4" t="s">
        <v>2309</v>
      </c>
      <c r="D28" s="16"/>
    </row>
    <row r="29" spans="2:4" x14ac:dyDescent="0.25">
      <c r="B29" s="29" t="s">
        <v>4456</v>
      </c>
      <c r="C29" s="4" t="s">
        <v>2311</v>
      </c>
      <c r="D29" s="16"/>
    </row>
    <row r="30" spans="2:4" x14ac:dyDescent="0.25">
      <c r="B30" s="29" t="s">
        <v>4457</v>
      </c>
      <c r="C30" s="4" t="s">
        <v>2180</v>
      </c>
      <c r="D30" s="16"/>
    </row>
    <row r="31" spans="2:4" x14ac:dyDescent="0.25">
      <c r="B31" s="25" t="s">
        <v>4461</v>
      </c>
      <c r="C31" s="4" t="s">
        <v>2191</v>
      </c>
      <c r="D31" s="16"/>
    </row>
    <row r="32" spans="2:4" x14ac:dyDescent="0.25">
      <c r="B32" s="25" t="s">
        <v>4462</v>
      </c>
      <c r="C32" s="4" t="s">
        <v>2955</v>
      </c>
      <c r="D32" s="53"/>
    </row>
    <row r="33" spans="2:4" ht="15.75" thickBot="1" x14ac:dyDescent="0.3">
      <c r="B33" s="26" t="s">
        <v>4463</v>
      </c>
      <c r="C33" s="27" t="s">
        <v>2885</v>
      </c>
      <c r="D33" s="28"/>
    </row>
    <row r="34" spans="2:4" ht="15.75" thickTop="1" x14ac:dyDescent="0.25"/>
  </sheetData>
  <sheetProtection sheet="1" objects="1" scenarios="1"/>
  <mergeCells count="1">
    <mergeCell ref="B2:I2"/>
  </mergeCells>
  <dataValidations count="22">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6"/>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38</v>
      </c>
      <c r="C2" s="109"/>
      <c r="D2" s="109"/>
      <c r="E2" s="109"/>
      <c r="F2" s="109"/>
      <c r="G2" s="109"/>
      <c r="H2" s="109"/>
      <c r="I2" s="109"/>
    </row>
    <row r="4" spans="2:9" ht="15.75" thickBot="1" x14ac:dyDescent="0.3"/>
    <row r="5" spans="2:9" ht="16.5" thickTop="1" thickBot="1" x14ac:dyDescent="0.3">
      <c r="B5" s="90" t="s">
        <v>505</v>
      </c>
      <c r="C5" s="87" t="s">
        <v>2097</v>
      </c>
      <c r="D5" s="95"/>
    </row>
    <row r="6" spans="2:9" ht="16.5" thickTop="1" thickBot="1" x14ac:dyDescent="0.3"/>
    <row r="7" spans="2:9" ht="45.75" thickTop="1" x14ac:dyDescent="0.25">
      <c r="B7" s="10"/>
      <c r="C7" s="23"/>
      <c r="D7" s="11" t="s">
        <v>4464</v>
      </c>
    </row>
    <row r="8" spans="2:9" x14ac:dyDescent="0.25">
      <c r="B8" s="7"/>
      <c r="C8" s="19"/>
      <c r="D8" s="6" t="s">
        <v>2058</v>
      </c>
    </row>
    <row r="9" spans="2:9" x14ac:dyDescent="0.25">
      <c r="B9" s="25" t="s">
        <v>4455</v>
      </c>
      <c r="C9" s="4"/>
      <c r="D9" s="53"/>
    </row>
    <row r="10" spans="2:9" x14ac:dyDescent="0.25">
      <c r="B10" s="29" t="s">
        <v>4465</v>
      </c>
      <c r="C10" s="4" t="s">
        <v>2116</v>
      </c>
      <c r="D10" s="16"/>
    </row>
    <row r="11" spans="2:9" x14ac:dyDescent="0.25">
      <c r="B11" s="29" t="s">
        <v>4466</v>
      </c>
      <c r="C11" s="4" t="s">
        <v>2118</v>
      </c>
      <c r="D11" s="16"/>
    </row>
    <row r="12" spans="2:9" x14ac:dyDescent="0.25">
      <c r="B12" s="29" t="s">
        <v>4467</v>
      </c>
      <c r="C12" s="4" t="s">
        <v>2120</v>
      </c>
      <c r="D12" s="16"/>
    </row>
    <row r="13" spans="2:9" x14ac:dyDescent="0.25">
      <c r="B13" s="29" t="s">
        <v>4456</v>
      </c>
      <c r="C13" s="4" t="s">
        <v>2122</v>
      </c>
      <c r="D13" s="16"/>
    </row>
    <row r="14" spans="2:9" x14ac:dyDescent="0.25">
      <c r="B14" s="29" t="s">
        <v>4457</v>
      </c>
      <c r="C14" s="4" t="s">
        <v>2134</v>
      </c>
      <c r="D14" s="16"/>
    </row>
    <row r="15" spans="2:9" x14ac:dyDescent="0.25">
      <c r="B15" s="25" t="s">
        <v>4458</v>
      </c>
      <c r="C15" s="4"/>
      <c r="D15" s="53"/>
    </row>
    <row r="16" spans="2:9" x14ac:dyDescent="0.25">
      <c r="B16" s="29" t="s">
        <v>4465</v>
      </c>
      <c r="C16" s="4" t="s">
        <v>2136</v>
      </c>
      <c r="D16" s="16"/>
    </row>
    <row r="17" spans="2:4" x14ac:dyDescent="0.25">
      <c r="B17" s="29" t="s">
        <v>4466</v>
      </c>
      <c r="C17" s="4" t="s">
        <v>2138</v>
      </c>
      <c r="D17" s="16"/>
    </row>
    <row r="18" spans="2:4" x14ac:dyDescent="0.25">
      <c r="B18" s="29" t="s">
        <v>4467</v>
      </c>
      <c r="C18" s="4" t="s">
        <v>2140</v>
      </c>
      <c r="D18" s="16"/>
    </row>
    <row r="19" spans="2:4" x14ac:dyDescent="0.25">
      <c r="B19" s="29" t="s">
        <v>4456</v>
      </c>
      <c r="C19" s="4" t="s">
        <v>2142</v>
      </c>
      <c r="D19" s="16"/>
    </row>
    <row r="20" spans="2:4" x14ac:dyDescent="0.25">
      <c r="B20" s="29" t="s">
        <v>4457</v>
      </c>
      <c r="C20" s="4" t="s">
        <v>2154</v>
      </c>
      <c r="D20" s="16"/>
    </row>
    <row r="21" spans="2:4" x14ac:dyDescent="0.25">
      <c r="B21" s="25" t="s">
        <v>4459</v>
      </c>
      <c r="C21" s="4"/>
      <c r="D21" s="53"/>
    </row>
    <row r="22" spans="2:4" x14ac:dyDescent="0.25">
      <c r="B22" s="29" t="s">
        <v>4465</v>
      </c>
      <c r="C22" s="4" t="s">
        <v>2156</v>
      </c>
      <c r="D22" s="16"/>
    </row>
    <row r="23" spans="2:4" x14ac:dyDescent="0.25">
      <c r="B23" s="29" t="s">
        <v>4466</v>
      </c>
      <c r="C23" s="4" t="s">
        <v>2158</v>
      </c>
      <c r="D23" s="16"/>
    </row>
    <row r="24" spans="2:4" x14ac:dyDescent="0.25">
      <c r="B24" s="29" t="s">
        <v>4467</v>
      </c>
      <c r="C24" s="4" t="s">
        <v>2160</v>
      </c>
      <c r="D24" s="16"/>
    </row>
    <row r="25" spans="2:4" x14ac:dyDescent="0.25">
      <c r="B25" s="29" t="s">
        <v>4456</v>
      </c>
      <c r="C25" s="4" t="s">
        <v>2162</v>
      </c>
      <c r="D25" s="16"/>
    </row>
    <row r="26" spans="2:4" x14ac:dyDescent="0.25">
      <c r="B26" s="29" t="s">
        <v>4457</v>
      </c>
      <c r="C26" s="4" t="s">
        <v>2174</v>
      </c>
      <c r="D26" s="16"/>
    </row>
    <row r="27" spans="2:4" x14ac:dyDescent="0.25">
      <c r="B27" s="25" t="s">
        <v>4460</v>
      </c>
      <c r="C27" s="4"/>
      <c r="D27" s="53"/>
    </row>
    <row r="28" spans="2:4" x14ac:dyDescent="0.25">
      <c r="B28" s="29" t="s">
        <v>4465</v>
      </c>
      <c r="C28" s="4" t="s">
        <v>2176</v>
      </c>
      <c r="D28" s="16"/>
    </row>
    <row r="29" spans="2:4" x14ac:dyDescent="0.25">
      <c r="B29" s="29" t="s">
        <v>4466</v>
      </c>
      <c r="C29" s="4" t="s">
        <v>2178</v>
      </c>
      <c r="D29" s="16"/>
    </row>
    <row r="30" spans="2:4" x14ac:dyDescent="0.25">
      <c r="B30" s="29" t="s">
        <v>4467</v>
      </c>
      <c r="C30" s="4" t="s">
        <v>2309</v>
      </c>
      <c r="D30" s="16"/>
    </row>
    <row r="31" spans="2:4" x14ac:dyDescent="0.25">
      <c r="B31" s="29" t="s">
        <v>4456</v>
      </c>
      <c r="C31" s="4" t="s">
        <v>2311</v>
      </c>
      <c r="D31" s="16"/>
    </row>
    <row r="32" spans="2:4" x14ac:dyDescent="0.25">
      <c r="B32" s="29" t="s">
        <v>4457</v>
      </c>
      <c r="C32" s="4" t="s">
        <v>2180</v>
      </c>
      <c r="D32" s="16"/>
    </row>
    <row r="33" spans="2:4" x14ac:dyDescent="0.25">
      <c r="B33" s="25" t="s">
        <v>4461</v>
      </c>
      <c r="C33" s="4" t="s">
        <v>2191</v>
      </c>
      <c r="D33" s="16"/>
    </row>
    <row r="34" spans="2:4" x14ac:dyDescent="0.25">
      <c r="B34" s="25" t="s">
        <v>4462</v>
      </c>
      <c r="C34" s="4" t="s">
        <v>2955</v>
      </c>
      <c r="D34" s="53"/>
    </row>
    <row r="35" spans="2:4" ht="15.75" thickBot="1" x14ac:dyDescent="0.3">
      <c r="B35" s="26" t="s">
        <v>4463</v>
      </c>
      <c r="C35" s="27" t="s">
        <v>2885</v>
      </c>
      <c r="D35" s="28"/>
    </row>
    <row r="36" spans="2:4" ht="15.75" thickTop="1" x14ac:dyDescent="0.25"/>
  </sheetData>
  <sheetProtection sheet="1" objects="1" scenarios="1"/>
  <mergeCells count="1">
    <mergeCell ref="B2:I2"/>
  </mergeCells>
  <dataValidations count="23">
    <dataValidation type="list" operator="equal" allowBlank="1" showInputMessage="1" showErrorMessage="1" errorTitle="Invalid data" error="Please select values from the dropdown" sqref="D5">
      <formula1>Hierarchy_223</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4"/>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40</v>
      </c>
      <c r="C2" s="109"/>
      <c r="D2" s="109"/>
      <c r="E2" s="109"/>
      <c r="F2" s="109"/>
      <c r="G2" s="109"/>
      <c r="H2" s="109"/>
      <c r="I2" s="109"/>
    </row>
    <row r="4" spans="2:9" ht="15.75" thickBot="1" x14ac:dyDescent="0.3"/>
    <row r="5" spans="2:9" ht="75.75" thickTop="1" x14ac:dyDescent="0.25">
      <c r="B5" s="10"/>
      <c r="C5" s="23"/>
      <c r="D5" s="11" t="s">
        <v>4454</v>
      </c>
    </row>
    <row r="6" spans="2:9" x14ac:dyDescent="0.25">
      <c r="B6" s="7"/>
      <c r="C6" s="19"/>
      <c r="D6" s="6" t="s">
        <v>2075</v>
      </c>
    </row>
    <row r="7" spans="2:9" x14ac:dyDescent="0.25">
      <c r="B7" s="25" t="s">
        <v>4455</v>
      </c>
      <c r="C7" s="4"/>
      <c r="D7" s="53"/>
    </row>
    <row r="8" spans="2:9" x14ac:dyDescent="0.25">
      <c r="B8" s="29" t="s">
        <v>4465</v>
      </c>
      <c r="C8" s="4" t="s">
        <v>2116</v>
      </c>
      <c r="D8" s="16"/>
    </row>
    <row r="9" spans="2:9" x14ac:dyDescent="0.25">
      <c r="B9" s="29" t="s">
        <v>4466</v>
      </c>
      <c r="C9" s="4" t="s">
        <v>2118</v>
      </c>
      <c r="D9" s="16"/>
    </row>
    <row r="10" spans="2:9" x14ac:dyDescent="0.25">
      <c r="B10" s="29" t="s">
        <v>4467</v>
      </c>
      <c r="C10" s="4" t="s">
        <v>2120</v>
      </c>
      <c r="D10" s="16"/>
    </row>
    <row r="11" spans="2:9" x14ac:dyDescent="0.25">
      <c r="B11" s="29" t="s">
        <v>4456</v>
      </c>
      <c r="C11" s="4" t="s">
        <v>2122</v>
      </c>
      <c r="D11" s="16"/>
    </row>
    <row r="12" spans="2:9" x14ac:dyDescent="0.25">
      <c r="B12" s="29" t="s">
        <v>4457</v>
      </c>
      <c r="C12" s="4" t="s">
        <v>2134</v>
      </c>
      <c r="D12" s="16"/>
    </row>
    <row r="13" spans="2:9" x14ac:dyDescent="0.25">
      <c r="B13" s="25" t="s">
        <v>4458</v>
      </c>
      <c r="C13" s="4"/>
      <c r="D13" s="53"/>
    </row>
    <row r="14" spans="2:9" x14ac:dyDescent="0.25">
      <c r="B14" s="29" t="s">
        <v>4465</v>
      </c>
      <c r="C14" s="4" t="s">
        <v>2136</v>
      </c>
      <c r="D14" s="16"/>
    </row>
    <row r="15" spans="2:9" x14ac:dyDescent="0.25">
      <c r="B15" s="29" t="s">
        <v>4466</v>
      </c>
      <c r="C15" s="4" t="s">
        <v>2138</v>
      </c>
      <c r="D15" s="16"/>
    </row>
    <row r="16" spans="2:9" x14ac:dyDescent="0.25">
      <c r="B16" s="29" t="s">
        <v>4467</v>
      </c>
      <c r="C16" s="4" t="s">
        <v>2140</v>
      </c>
      <c r="D16" s="16"/>
    </row>
    <row r="17" spans="2:4" x14ac:dyDescent="0.25">
      <c r="B17" s="29" t="s">
        <v>4456</v>
      </c>
      <c r="C17" s="4" t="s">
        <v>2142</v>
      </c>
      <c r="D17" s="16"/>
    </row>
    <row r="18" spans="2:4" x14ac:dyDescent="0.25">
      <c r="B18" s="29" t="s">
        <v>4457</v>
      </c>
      <c r="C18" s="4" t="s">
        <v>2154</v>
      </c>
      <c r="D18" s="16"/>
    </row>
    <row r="19" spans="2:4" x14ac:dyDescent="0.25">
      <c r="B19" s="25" t="s">
        <v>4459</v>
      </c>
      <c r="C19" s="4"/>
      <c r="D19" s="53"/>
    </row>
    <row r="20" spans="2:4" x14ac:dyDescent="0.25">
      <c r="B20" s="29" t="s">
        <v>4465</v>
      </c>
      <c r="C20" s="4" t="s">
        <v>2156</v>
      </c>
      <c r="D20" s="16"/>
    </row>
    <row r="21" spans="2:4" x14ac:dyDescent="0.25">
      <c r="B21" s="29" t="s">
        <v>4466</v>
      </c>
      <c r="C21" s="4" t="s">
        <v>2158</v>
      </c>
      <c r="D21" s="16"/>
    </row>
    <row r="22" spans="2:4" x14ac:dyDescent="0.25">
      <c r="B22" s="29" t="s">
        <v>4467</v>
      </c>
      <c r="C22" s="4" t="s">
        <v>2160</v>
      </c>
      <c r="D22" s="16"/>
    </row>
    <row r="23" spans="2:4" x14ac:dyDescent="0.25">
      <c r="B23" s="29" t="s">
        <v>4456</v>
      </c>
      <c r="C23" s="4" t="s">
        <v>2162</v>
      </c>
      <c r="D23" s="16"/>
    </row>
    <row r="24" spans="2:4" x14ac:dyDescent="0.25">
      <c r="B24" s="29" t="s">
        <v>4457</v>
      </c>
      <c r="C24" s="4" t="s">
        <v>2174</v>
      </c>
      <c r="D24" s="16"/>
    </row>
    <row r="25" spans="2:4" x14ac:dyDescent="0.25">
      <c r="B25" s="25" t="s">
        <v>4460</v>
      </c>
      <c r="C25" s="4"/>
      <c r="D25" s="53"/>
    </row>
    <row r="26" spans="2:4" x14ac:dyDescent="0.25">
      <c r="B26" s="29" t="s">
        <v>4465</v>
      </c>
      <c r="C26" s="4" t="s">
        <v>2176</v>
      </c>
      <c r="D26" s="16"/>
    </row>
    <row r="27" spans="2:4" x14ac:dyDescent="0.25">
      <c r="B27" s="29" t="s">
        <v>4466</v>
      </c>
      <c r="C27" s="4" t="s">
        <v>2178</v>
      </c>
      <c r="D27" s="16"/>
    </row>
    <row r="28" spans="2:4" x14ac:dyDescent="0.25">
      <c r="B28" s="29" t="s">
        <v>4467</v>
      </c>
      <c r="C28" s="4" t="s">
        <v>2309</v>
      </c>
      <c r="D28" s="16"/>
    </row>
    <row r="29" spans="2:4" x14ac:dyDescent="0.25">
      <c r="B29" s="29" t="s">
        <v>4456</v>
      </c>
      <c r="C29" s="4" t="s">
        <v>2311</v>
      </c>
      <c r="D29" s="16"/>
    </row>
    <row r="30" spans="2:4" x14ac:dyDescent="0.25">
      <c r="B30" s="29" t="s">
        <v>4457</v>
      </c>
      <c r="C30" s="4" t="s">
        <v>2180</v>
      </c>
      <c r="D30" s="16"/>
    </row>
    <row r="31" spans="2:4" x14ac:dyDescent="0.25">
      <c r="B31" s="25" t="s">
        <v>4461</v>
      </c>
      <c r="C31" s="4" t="s">
        <v>2191</v>
      </c>
      <c r="D31" s="16"/>
    </row>
    <row r="32" spans="2:4" x14ac:dyDescent="0.25">
      <c r="B32" s="25" t="s">
        <v>4462</v>
      </c>
      <c r="C32" s="4" t="s">
        <v>2955</v>
      </c>
      <c r="D32" s="16"/>
    </row>
    <row r="33" spans="2:4" ht="15.75" thickBot="1" x14ac:dyDescent="0.3">
      <c r="B33" s="26" t="s">
        <v>4463</v>
      </c>
      <c r="C33" s="27" t="s">
        <v>2885</v>
      </c>
      <c r="D33" s="28"/>
    </row>
    <row r="34" spans="2:4" ht="15.75" thickTop="1" x14ac:dyDescent="0.25"/>
  </sheetData>
  <sheetProtection sheet="1" objects="1" scenarios="1"/>
  <mergeCells count="1">
    <mergeCell ref="B2:I2"/>
  </mergeCells>
  <dataValidations count="23">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42</v>
      </c>
      <c r="C2" s="109"/>
      <c r="D2" s="109"/>
      <c r="E2" s="109"/>
      <c r="F2" s="109"/>
      <c r="G2" s="109"/>
      <c r="H2" s="109"/>
      <c r="I2" s="109"/>
    </row>
    <row r="4" spans="2:9" ht="15.75" thickBot="1" x14ac:dyDescent="0.3"/>
    <row r="5" spans="2:9" ht="15.75" thickTop="1" x14ac:dyDescent="0.25">
      <c r="B5" s="10"/>
      <c r="C5" s="23"/>
      <c r="D5" s="11" t="s">
        <v>760</v>
      </c>
    </row>
    <row r="6" spans="2:9" x14ac:dyDescent="0.25">
      <c r="B6" s="7"/>
      <c r="C6" s="19"/>
      <c r="D6" s="6" t="s">
        <v>2879</v>
      </c>
    </row>
    <row r="7" spans="2:9" x14ac:dyDescent="0.25">
      <c r="B7" s="25" t="s">
        <v>4455</v>
      </c>
      <c r="C7" s="4"/>
      <c r="D7" s="53"/>
    </row>
    <row r="8" spans="2:9" x14ac:dyDescent="0.25">
      <c r="B8" s="29" t="s">
        <v>3258</v>
      </c>
      <c r="C8" s="4" t="s">
        <v>2897</v>
      </c>
      <c r="D8" s="16"/>
    </row>
    <row r="9" spans="2:9" x14ac:dyDescent="0.25">
      <c r="B9" s="29" t="s">
        <v>4456</v>
      </c>
      <c r="C9" s="4" t="s">
        <v>2898</v>
      </c>
      <c r="D9" s="16"/>
    </row>
    <row r="10" spans="2:9" x14ac:dyDescent="0.25">
      <c r="B10" s="29" t="s">
        <v>4457</v>
      </c>
      <c r="C10" s="4" t="s">
        <v>2906</v>
      </c>
      <c r="D10" s="16"/>
    </row>
    <row r="11" spans="2:9" x14ac:dyDescent="0.25">
      <c r="B11" s="25" t="s">
        <v>4458</v>
      </c>
      <c r="C11" s="4"/>
      <c r="D11" s="53"/>
    </row>
    <row r="12" spans="2:9" x14ac:dyDescent="0.25">
      <c r="B12" s="29" t="s">
        <v>3258</v>
      </c>
      <c r="C12" s="4" t="s">
        <v>2907</v>
      </c>
      <c r="D12" s="16"/>
    </row>
    <row r="13" spans="2:9" x14ac:dyDescent="0.25">
      <c r="B13" s="29" t="s">
        <v>4456</v>
      </c>
      <c r="C13" s="4" t="s">
        <v>2908</v>
      </c>
      <c r="D13" s="16"/>
    </row>
    <row r="14" spans="2:9" x14ac:dyDescent="0.25">
      <c r="B14" s="29" t="s">
        <v>4457</v>
      </c>
      <c r="C14" s="4" t="s">
        <v>2918</v>
      </c>
      <c r="D14" s="16"/>
    </row>
    <row r="15" spans="2:9" x14ac:dyDescent="0.25">
      <c r="B15" s="25" t="s">
        <v>4459</v>
      </c>
      <c r="C15" s="4"/>
      <c r="D15" s="53"/>
    </row>
    <row r="16" spans="2:9" x14ac:dyDescent="0.25">
      <c r="B16" s="29" t="s">
        <v>3258</v>
      </c>
      <c r="C16" s="4" t="s">
        <v>2919</v>
      </c>
      <c r="D16" s="16"/>
    </row>
    <row r="17" spans="2:4" x14ac:dyDescent="0.25">
      <c r="B17" s="29" t="s">
        <v>4456</v>
      </c>
      <c r="C17" s="4" t="s">
        <v>2921</v>
      </c>
      <c r="D17" s="16"/>
    </row>
    <row r="18" spans="2:4" x14ac:dyDescent="0.25">
      <c r="B18" s="29" t="s">
        <v>4457</v>
      </c>
      <c r="C18" s="4" t="s">
        <v>2828</v>
      </c>
      <c r="D18" s="16"/>
    </row>
    <row r="19" spans="2:4" x14ac:dyDescent="0.25">
      <c r="B19" s="25" t="s">
        <v>4460</v>
      </c>
      <c r="C19" s="4"/>
      <c r="D19" s="53"/>
    </row>
    <row r="20" spans="2:4" x14ac:dyDescent="0.25">
      <c r="B20" s="29" t="s">
        <v>3258</v>
      </c>
      <c r="C20" s="4" t="s">
        <v>2829</v>
      </c>
      <c r="D20" s="16"/>
    </row>
    <row r="21" spans="2:4" x14ac:dyDescent="0.25">
      <c r="B21" s="29" t="s">
        <v>4456</v>
      </c>
      <c r="C21" s="4" t="s">
        <v>2831</v>
      </c>
      <c r="D21" s="16"/>
    </row>
    <row r="22" spans="2:4" x14ac:dyDescent="0.25">
      <c r="B22" s="29" t="s">
        <v>4457</v>
      </c>
      <c r="C22" s="4" t="s">
        <v>2847</v>
      </c>
      <c r="D22" s="16"/>
    </row>
    <row r="23" spans="2:4" x14ac:dyDescent="0.25">
      <c r="B23" s="25" t="s">
        <v>4461</v>
      </c>
      <c r="C23" s="4" t="s">
        <v>2867</v>
      </c>
      <c r="D23" s="16"/>
    </row>
    <row r="24" spans="2:4" x14ac:dyDescent="0.25">
      <c r="B24" s="25" t="s">
        <v>4462</v>
      </c>
      <c r="C24" s="4" t="s">
        <v>2737</v>
      </c>
      <c r="D24" s="53"/>
    </row>
    <row r="25" spans="2:4" ht="15.75" thickBot="1" x14ac:dyDescent="0.3">
      <c r="B25" s="26" t="s">
        <v>4463</v>
      </c>
      <c r="C25" s="27" t="s">
        <v>2725</v>
      </c>
      <c r="D25" s="55"/>
    </row>
    <row r="26" spans="2:4" ht="15.75" thickTop="1" x14ac:dyDescent="0.25"/>
  </sheetData>
  <sheetProtection sheet="1" objects="1" scenarios="1"/>
  <mergeCells count="1">
    <mergeCell ref="B2:I2"/>
  </mergeCells>
  <dataValidations count="13">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44</v>
      </c>
      <c r="C2" s="109"/>
      <c r="D2" s="109"/>
      <c r="E2" s="109"/>
      <c r="F2" s="109"/>
      <c r="G2" s="109"/>
      <c r="H2" s="109"/>
      <c r="I2" s="109"/>
    </row>
    <row r="4" spans="2:9" ht="15.75" thickBot="1" x14ac:dyDescent="0.3"/>
    <row r="5" spans="2:9" ht="16.5" thickTop="1" thickBot="1" x14ac:dyDescent="0.3">
      <c r="B5" s="90" t="s">
        <v>505</v>
      </c>
      <c r="C5" s="87" t="s">
        <v>2097</v>
      </c>
      <c r="D5" s="95"/>
    </row>
    <row r="6" spans="2:9" ht="16.5" thickTop="1" thickBot="1" x14ac:dyDescent="0.3"/>
    <row r="7" spans="2:9" ht="45.75" thickTop="1" x14ac:dyDescent="0.25">
      <c r="B7" s="10"/>
      <c r="C7" s="23"/>
      <c r="D7" s="11" t="s">
        <v>4464</v>
      </c>
    </row>
    <row r="8" spans="2:9" x14ac:dyDescent="0.25">
      <c r="B8" s="7"/>
      <c r="C8" s="19"/>
      <c r="D8" s="6" t="s">
        <v>979</v>
      </c>
    </row>
    <row r="9" spans="2:9" x14ac:dyDescent="0.25">
      <c r="B9" s="25" t="s">
        <v>4455</v>
      </c>
      <c r="C9" s="4"/>
      <c r="D9" s="53"/>
    </row>
    <row r="10" spans="2:9" x14ac:dyDescent="0.25">
      <c r="B10" s="29" t="s">
        <v>3258</v>
      </c>
      <c r="C10" s="4" t="s">
        <v>2897</v>
      </c>
      <c r="D10" s="16"/>
    </row>
    <row r="11" spans="2:9" x14ac:dyDescent="0.25">
      <c r="B11" s="29" t="s">
        <v>4456</v>
      </c>
      <c r="C11" s="4" t="s">
        <v>2898</v>
      </c>
      <c r="D11" s="16"/>
    </row>
    <row r="12" spans="2:9" x14ac:dyDescent="0.25">
      <c r="B12" s="29" t="s">
        <v>4457</v>
      </c>
      <c r="C12" s="4" t="s">
        <v>2906</v>
      </c>
      <c r="D12" s="16"/>
    </row>
    <row r="13" spans="2:9" x14ac:dyDescent="0.25">
      <c r="B13" s="25" t="s">
        <v>4458</v>
      </c>
      <c r="C13" s="4"/>
      <c r="D13" s="53"/>
    </row>
    <row r="14" spans="2:9" x14ac:dyDescent="0.25">
      <c r="B14" s="29" t="s">
        <v>3258</v>
      </c>
      <c r="C14" s="4" t="s">
        <v>2907</v>
      </c>
      <c r="D14" s="16"/>
    </row>
    <row r="15" spans="2:9" x14ac:dyDescent="0.25">
      <c r="B15" s="29" t="s">
        <v>4456</v>
      </c>
      <c r="C15" s="4" t="s">
        <v>2908</v>
      </c>
      <c r="D15" s="16"/>
    </row>
    <row r="16" spans="2:9" x14ac:dyDescent="0.25">
      <c r="B16" s="29" t="s">
        <v>4457</v>
      </c>
      <c r="C16" s="4" t="s">
        <v>2918</v>
      </c>
      <c r="D16" s="16"/>
    </row>
    <row r="17" spans="2:4" x14ac:dyDescent="0.25">
      <c r="B17" s="25" t="s">
        <v>4459</v>
      </c>
      <c r="C17" s="4"/>
      <c r="D17" s="53"/>
    </row>
    <row r="18" spans="2:4" x14ac:dyDescent="0.25">
      <c r="B18" s="29" t="s">
        <v>3258</v>
      </c>
      <c r="C18" s="4" t="s">
        <v>2919</v>
      </c>
      <c r="D18" s="16"/>
    </row>
    <row r="19" spans="2:4" x14ac:dyDescent="0.25">
      <c r="B19" s="29" t="s">
        <v>4456</v>
      </c>
      <c r="C19" s="4" t="s">
        <v>2921</v>
      </c>
      <c r="D19" s="16"/>
    </row>
    <row r="20" spans="2:4" x14ac:dyDescent="0.25">
      <c r="B20" s="29" t="s">
        <v>4457</v>
      </c>
      <c r="C20" s="4" t="s">
        <v>2828</v>
      </c>
      <c r="D20" s="16"/>
    </row>
    <row r="21" spans="2:4" x14ac:dyDescent="0.25">
      <c r="B21" s="25" t="s">
        <v>4460</v>
      </c>
      <c r="C21" s="4"/>
      <c r="D21" s="53"/>
    </row>
    <row r="22" spans="2:4" x14ac:dyDescent="0.25">
      <c r="B22" s="29" t="s">
        <v>3258</v>
      </c>
      <c r="C22" s="4" t="s">
        <v>2829</v>
      </c>
      <c r="D22" s="16"/>
    </row>
    <row r="23" spans="2:4" x14ac:dyDescent="0.25">
      <c r="B23" s="29" t="s">
        <v>4456</v>
      </c>
      <c r="C23" s="4" t="s">
        <v>2831</v>
      </c>
      <c r="D23" s="16"/>
    </row>
    <row r="24" spans="2:4" x14ac:dyDescent="0.25">
      <c r="B24" s="29" t="s">
        <v>4457</v>
      </c>
      <c r="C24" s="4" t="s">
        <v>2847</v>
      </c>
      <c r="D24" s="16"/>
    </row>
    <row r="25" spans="2:4" x14ac:dyDescent="0.25">
      <c r="B25" s="25" t="s">
        <v>4461</v>
      </c>
      <c r="C25" s="4" t="s">
        <v>2867</v>
      </c>
      <c r="D25" s="16"/>
    </row>
    <row r="26" spans="2:4" x14ac:dyDescent="0.25">
      <c r="B26" s="25" t="s">
        <v>4462</v>
      </c>
      <c r="C26" s="4" t="s">
        <v>2737</v>
      </c>
      <c r="D26" s="53"/>
    </row>
    <row r="27" spans="2:4" ht="15.75" thickBot="1" x14ac:dyDescent="0.3">
      <c r="B27" s="26" t="s">
        <v>4463</v>
      </c>
      <c r="C27" s="27" t="s">
        <v>2725</v>
      </c>
      <c r="D27" s="55"/>
    </row>
    <row r="28" spans="2:4" ht="15.75" thickTop="1" x14ac:dyDescent="0.25"/>
  </sheetData>
  <sheetProtection sheet="1" objects="1" scenarios="1"/>
  <mergeCells count="1">
    <mergeCell ref="B2:I2"/>
  </mergeCells>
  <dataValidations count="14">
    <dataValidation type="list" operator="equal" allowBlank="1" showInputMessage="1" showErrorMessage="1" errorTitle="Invalid data" error="Please select values from the dropdown" sqref="D5">
      <formula1>Hierarchy_223</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46</v>
      </c>
      <c r="C2" s="109"/>
      <c r="D2" s="109"/>
      <c r="E2" s="109"/>
      <c r="F2" s="109"/>
      <c r="G2" s="109"/>
      <c r="H2" s="109"/>
      <c r="I2" s="109"/>
    </row>
    <row r="4" spans="2:9" ht="15.75" thickBot="1" x14ac:dyDescent="0.3"/>
    <row r="5" spans="2:9" ht="75.75" thickTop="1" x14ac:dyDescent="0.25">
      <c r="B5" s="10"/>
      <c r="C5" s="23"/>
      <c r="D5" s="11" t="s">
        <v>4454</v>
      </c>
    </row>
    <row r="6" spans="2:9" x14ac:dyDescent="0.25">
      <c r="B6" s="7"/>
      <c r="C6" s="19"/>
      <c r="D6" s="6" t="s">
        <v>1983</v>
      </c>
    </row>
    <row r="7" spans="2:9" x14ac:dyDescent="0.25">
      <c r="B7" s="25" t="s">
        <v>4455</v>
      </c>
      <c r="C7" s="4"/>
      <c r="D7" s="53"/>
    </row>
    <row r="8" spans="2:9" x14ac:dyDescent="0.25">
      <c r="B8" s="29" t="s">
        <v>3258</v>
      </c>
      <c r="C8" s="4" t="s">
        <v>2897</v>
      </c>
      <c r="D8" s="16"/>
    </row>
    <row r="9" spans="2:9" x14ac:dyDescent="0.25">
      <c r="B9" s="29" t="s">
        <v>4456</v>
      </c>
      <c r="C9" s="4" t="s">
        <v>2898</v>
      </c>
      <c r="D9" s="16"/>
    </row>
    <row r="10" spans="2:9" x14ac:dyDescent="0.25">
      <c r="B10" s="29" t="s">
        <v>4457</v>
      </c>
      <c r="C10" s="4" t="s">
        <v>2906</v>
      </c>
      <c r="D10" s="16"/>
    </row>
    <row r="11" spans="2:9" x14ac:dyDescent="0.25">
      <c r="B11" s="25" t="s">
        <v>4458</v>
      </c>
      <c r="C11" s="4"/>
      <c r="D11" s="53"/>
    </row>
    <row r="12" spans="2:9" x14ac:dyDescent="0.25">
      <c r="B12" s="29" t="s">
        <v>3258</v>
      </c>
      <c r="C12" s="4" t="s">
        <v>2907</v>
      </c>
      <c r="D12" s="16"/>
    </row>
    <row r="13" spans="2:9" x14ac:dyDescent="0.25">
      <c r="B13" s="29" t="s">
        <v>4456</v>
      </c>
      <c r="C13" s="4" t="s">
        <v>2908</v>
      </c>
      <c r="D13" s="16"/>
    </row>
    <row r="14" spans="2:9" x14ac:dyDescent="0.25">
      <c r="B14" s="29" t="s">
        <v>4457</v>
      </c>
      <c r="C14" s="4" t="s">
        <v>2918</v>
      </c>
      <c r="D14" s="16"/>
    </row>
    <row r="15" spans="2:9" x14ac:dyDescent="0.25">
      <c r="B15" s="25" t="s">
        <v>4459</v>
      </c>
      <c r="C15" s="4"/>
      <c r="D15" s="53"/>
    </row>
    <row r="16" spans="2:9" x14ac:dyDescent="0.25">
      <c r="B16" s="29" t="s">
        <v>3258</v>
      </c>
      <c r="C16" s="4" t="s">
        <v>2919</v>
      </c>
      <c r="D16" s="16"/>
    </row>
    <row r="17" spans="2:4" x14ac:dyDescent="0.25">
      <c r="B17" s="29" t="s">
        <v>4456</v>
      </c>
      <c r="C17" s="4" t="s">
        <v>2921</v>
      </c>
      <c r="D17" s="16"/>
    </row>
    <row r="18" spans="2:4" x14ac:dyDescent="0.25">
      <c r="B18" s="29" t="s">
        <v>4457</v>
      </c>
      <c r="C18" s="4" t="s">
        <v>2828</v>
      </c>
      <c r="D18" s="16"/>
    </row>
    <row r="19" spans="2:4" x14ac:dyDescent="0.25">
      <c r="B19" s="25" t="s">
        <v>4460</v>
      </c>
      <c r="C19" s="4"/>
      <c r="D19" s="53"/>
    </row>
    <row r="20" spans="2:4" x14ac:dyDescent="0.25">
      <c r="B20" s="29" t="s">
        <v>3258</v>
      </c>
      <c r="C20" s="4" t="s">
        <v>2829</v>
      </c>
      <c r="D20" s="16"/>
    </row>
    <row r="21" spans="2:4" x14ac:dyDescent="0.25">
      <c r="B21" s="29" t="s">
        <v>4456</v>
      </c>
      <c r="C21" s="4" t="s">
        <v>2831</v>
      </c>
      <c r="D21" s="16"/>
    </row>
    <row r="22" spans="2:4" x14ac:dyDescent="0.25">
      <c r="B22" s="29" t="s">
        <v>4457</v>
      </c>
      <c r="C22" s="4" t="s">
        <v>2847</v>
      </c>
      <c r="D22" s="16"/>
    </row>
    <row r="23" spans="2:4" x14ac:dyDescent="0.25">
      <c r="B23" s="25" t="s">
        <v>4461</v>
      </c>
      <c r="C23" s="4" t="s">
        <v>2867</v>
      </c>
      <c r="D23" s="16"/>
    </row>
    <row r="24" spans="2:4" x14ac:dyDescent="0.25">
      <c r="B24" s="25" t="s">
        <v>4462</v>
      </c>
      <c r="C24" s="4" t="s">
        <v>2737</v>
      </c>
      <c r="D24" s="16"/>
    </row>
    <row r="25" spans="2:4" ht="15.75" thickBot="1" x14ac:dyDescent="0.3">
      <c r="B25" s="26" t="s">
        <v>4463</v>
      </c>
      <c r="C25" s="27" t="s">
        <v>2725</v>
      </c>
      <c r="D25" s="28"/>
    </row>
    <row r="26" spans="2:4" ht="15.75" thickTop="1" x14ac:dyDescent="0.25"/>
  </sheetData>
  <sheetProtection sheet="1" objects="1" scenarios="1"/>
  <mergeCells count="1">
    <mergeCell ref="B2:I2"/>
  </mergeCells>
  <dataValidations count="15">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9" width="20.5703125" customWidth="1"/>
  </cols>
  <sheetData>
    <row r="1" spans="2:9" x14ac:dyDescent="0.25">
      <c r="B1" s="24" t="s">
        <v>504</v>
      </c>
    </row>
    <row r="2" spans="2:9" ht="21" x14ac:dyDescent="0.35">
      <c r="B2" s="109" t="s">
        <v>48</v>
      </c>
      <c r="C2" s="109"/>
      <c r="D2" s="109"/>
      <c r="E2" s="109"/>
      <c r="F2" s="109"/>
      <c r="G2" s="109"/>
      <c r="H2" s="109"/>
      <c r="I2" s="109"/>
    </row>
    <row r="4" spans="2:9" ht="15.75" thickBot="1" x14ac:dyDescent="0.3"/>
    <row r="5" spans="2:9" ht="15.75" thickTop="1" x14ac:dyDescent="0.25">
      <c r="B5" s="10"/>
      <c r="C5" s="23"/>
      <c r="D5" s="31" t="s">
        <v>34</v>
      </c>
      <c r="E5" s="31" t="s">
        <v>4431</v>
      </c>
      <c r="F5" s="31" t="s">
        <v>4432</v>
      </c>
      <c r="G5" s="31" t="s">
        <v>4433</v>
      </c>
      <c r="H5" s="31" t="s">
        <v>4434</v>
      </c>
      <c r="I5" s="11" t="s">
        <v>4435</v>
      </c>
    </row>
    <row r="6" spans="2:9" x14ac:dyDescent="0.25">
      <c r="B6" s="7"/>
      <c r="C6" s="19"/>
      <c r="D6" s="4" t="s">
        <v>2045</v>
      </c>
      <c r="E6" s="4" t="s">
        <v>2092</v>
      </c>
      <c r="F6" s="4" t="s">
        <v>2974</v>
      </c>
      <c r="G6" s="4" t="s">
        <v>971</v>
      </c>
      <c r="H6" s="4" t="s">
        <v>2964</v>
      </c>
      <c r="I6" s="6" t="s">
        <v>2050</v>
      </c>
    </row>
    <row r="7" spans="2:9" x14ac:dyDescent="0.25">
      <c r="B7" s="25" t="s">
        <v>4436</v>
      </c>
      <c r="C7" s="4"/>
      <c r="D7" s="52"/>
      <c r="E7" s="52"/>
      <c r="F7" s="52"/>
      <c r="G7" s="52"/>
      <c r="H7" s="52"/>
      <c r="I7" s="53"/>
    </row>
    <row r="8" spans="2:9" x14ac:dyDescent="0.25">
      <c r="B8" s="29" t="s">
        <v>4437</v>
      </c>
      <c r="C8" s="4" t="s">
        <v>2097</v>
      </c>
      <c r="D8" s="13"/>
      <c r="E8" s="13"/>
      <c r="F8" s="13"/>
      <c r="G8" s="13"/>
      <c r="H8" s="13"/>
      <c r="I8" s="16"/>
    </row>
    <row r="9" spans="2:9" x14ac:dyDescent="0.25">
      <c r="B9" s="29" t="s">
        <v>4438</v>
      </c>
      <c r="C9" s="4" t="s">
        <v>2099</v>
      </c>
      <c r="D9" s="13"/>
      <c r="E9" s="13"/>
      <c r="F9" s="13"/>
      <c r="G9" s="13"/>
      <c r="H9" s="13"/>
      <c r="I9" s="16"/>
    </row>
    <row r="10" spans="2:9" x14ac:dyDescent="0.25">
      <c r="B10" s="29" t="s">
        <v>4439</v>
      </c>
      <c r="C10" s="4" t="s">
        <v>2101</v>
      </c>
      <c r="D10" s="13"/>
      <c r="E10" s="13"/>
      <c r="F10" s="13"/>
      <c r="G10" s="13"/>
      <c r="H10" s="13"/>
      <c r="I10" s="16"/>
    </row>
    <row r="11" spans="2:9" x14ac:dyDescent="0.25">
      <c r="B11" s="25" t="s">
        <v>4440</v>
      </c>
      <c r="C11" s="4"/>
      <c r="D11" s="52"/>
      <c r="E11" s="52"/>
      <c r="F11" s="52"/>
      <c r="G11" s="52"/>
      <c r="H11" s="52"/>
      <c r="I11" s="53"/>
    </row>
    <row r="12" spans="2:9" x14ac:dyDescent="0.25">
      <c r="B12" s="29" t="s">
        <v>4441</v>
      </c>
      <c r="C12" s="4" t="s">
        <v>2103</v>
      </c>
      <c r="D12" s="13"/>
      <c r="E12" s="13"/>
      <c r="F12" s="13"/>
      <c r="G12" s="13"/>
      <c r="H12" s="13"/>
      <c r="I12" s="16"/>
    </row>
    <row r="13" spans="2:9" x14ac:dyDescent="0.25">
      <c r="B13" s="29" t="s">
        <v>4442</v>
      </c>
      <c r="C13" s="4" t="s">
        <v>2105</v>
      </c>
      <c r="D13" s="13"/>
      <c r="E13" s="13"/>
      <c r="F13" s="13"/>
      <c r="G13" s="13"/>
      <c r="H13" s="13"/>
      <c r="I13" s="16"/>
    </row>
    <row r="14" spans="2:9" x14ac:dyDescent="0.25">
      <c r="B14" s="29" t="s">
        <v>4443</v>
      </c>
      <c r="C14" s="4" t="s">
        <v>2107</v>
      </c>
      <c r="D14" s="13"/>
      <c r="E14" s="13"/>
      <c r="F14" s="13"/>
      <c r="G14" s="13"/>
      <c r="H14" s="13"/>
      <c r="I14" s="16"/>
    </row>
    <row r="15" spans="2:9" x14ac:dyDescent="0.25">
      <c r="B15" s="29" t="s">
        <v>4444</v>
      </c>
      <c r="C15" s="4" t="s">
        <v>2109</v>
      </c>
      <c r="D15" s="13"/>
      <c r="E15" s="13"/>
      <c r="F15" s="13"/>
      <c r="G15" s="13"/>
      <c r="H15" s="13"/>
      <c r="I15" s="16"/>
    </row>
    <row r="16" spans="2:9" x14ac:dyDescent="0.25">
      <c r="B16" s="29" t="s">
        <v>2125</v>
      </c>
      <c r="C16" s="4" t="s">
        <v>2111</v>
      </c>
      <c r="D16" s="13"/>
      <c r="E16" s="13"/>
      <c r="F16" s="13"/>
      <c r="G16" s="13"/>
      <c r="H16" s="13"/>
      <c r="I16" s="16"/>
    </row>
    <row r="17" spans="2:9" x14ac:dyDescent="0.25">
      <c r="B17" s="29" t="s">
        <v>2127</v>
      </c>
      <c r="C17" s="4" t="s">
        <v>2112</v>
      </c>
      <c r="D17" s="13"/>
      <c r="E17" s="13"/>
      <c r="F17" s="13"/>
      <c r="G17" s="13"/>
      <c r="H17" s="13"/>
      <c r="I17" s="16"/>
    </row>
    <row r="18" spans="2:9" x14ac:dyDescent="0.25">
      <c r="B18" s="29" t="s">
        <v>4445</v>
      </c>
      <c r="C18" s="4" t="s">
        <v>2114</v>
      </c>
      <c r="D18" s="13"/>
      <c r="E18" s="13"/>
      <c r="F18" s="13"/>
      <c r="G18" s="13"/>
      <c r="H18" s="13"/>
      <c r="I18" s="16"/>
    </row>
    <row r="19" spans="2:9" x14ac:dyDescent="0.25">
      <c r="B19" s="29" t="s">
        <v>4446</v>
      </c>
      <c r="C19" s="4" t="s">
        <v>2116</v>
      </c>
      <c r="D19" s="13"/>
      <c r="E19" s="13"/>
      <c r="F19" s="13"/>
      <c r="G19" s="13"/>
      <c r="H19" s="13"/>
      <c r="I19" s="16"/>
    </row>
    <row r="20" spans="2:9" x14ac:dyDescent="0.25">
      <c r="B20" s="29" t="s">
        <v>4447</v>
      </c>
      <c r="C20" s="4" t="s">
        <v>2118</v>
      </c>
      <c r="D20" s="13"/>
      <c r="E20" s="13"/>
      <c r="F20" s="13"/>
      <c r="G20" s="13"/>
      <c r="H20" s="13"/>
      <c r="I20" s="16"/>
    </row>
    <row r="21" spans="2:9" x14ac:dyDescent="0.25">
      <c r="B21" s="29" t="s">
        <v>2135</v>
      </c>
      <c r="C21" s="4" t="s">
        <v>2120</v>
      </c>
      <c r="D21" s="13"/>
      <c r="E21" s="13"/>
      <c r="F21" s="13"/>
      <c r="G21" s="13"/>
      <c r="H21" s="13"/>
      <c r="I21" s="16"/>
    </row>
    <row r="22" spans="2:9" x14ac:dyDescent="0.25">
      <c r="B22" s="29" t="s">
        <v>4448</v>
      </c>
      <c r="C22" s="4" t="s">
        <v>2122</v>
      </c>
      <c r="D22" s="13"/>
      <c r="E22" s="13"/>
      <c r="F22" s="13"/>
      <c r="G22" s="13"/>
      <c r="H22" s="13"/>
      <c r="I22" s="16"/>
    </row>
    <row r="23" spans="2:9" x14ac:dyDescent="0.25">
      <c r="B23" s="29" t="s">
        <v>4449</v>
      </c>
      <c r="C23" s="4" t="s">
        <v>2124</v>
      </c>
      <c r="D23" s="13"/>
      <c r="E23" s="13"/>
      <c r="F23" s="13"/>
      <c r="G23" s="13"/>
      <c r="H23" s="13"/>
      <c r="I23" s="16"/>
    </row>
    <row r="24" spans="2:9" x14ac:dyDescent="0.25">
      <c r="B24" s="29" t="s">
        <v>4450</v>
      </c>
      <c r="C24" s="4" t="s">
        <v>2126</v>
      </c>
      <c r="D24" s="13"/>
      <c r="E24" s="13"/>
      <c r="F24" s="13"/>
      <c r="G24" s="13"/>
      <c r="H24" s="13"/>
      <c r="I24" s="16"/>
    </row>
    <row r="25" spans="2:9" x14ac:dyDescent="0.25">
      <c r="B25" s="29" t="s">
        <v>4451</v>
      </c>
      <c r="C25" s="4" t="s">
        <v>2128</v>
      </c>
      <c r="D25" s="13"/>
      <c r="E25" s="13"/>
      <c r="F25" s="13"/>
      <c r="G25" s="13"/>
      <c r="H25" s="13"/>
      <c r="I25" s="16"/>
    </row>
    <row r="26" spans="2:9" x14ac:dyDescent="0.25">
      <c r="B26" s="29" t="s">
        <v>4452</v>
      </c>
      <c r="C26" s="4" t="s">
        <v>2130</v>
      </c>
      <c r="D26" s="13"/>
      <c r="E26" s="13"/>
      <c r="F26" s="13"/>
      <c r="G26" s="13"/>
      <c r="H26" s="13"/>
      <c r="I26" s="16"/>
    </row>
    <row r="27" spans="2:9" ht="15.75" thickBot="1" x14ac:dyDescent="0.3">
      <c r="B27" s="30" t="s">
        <v>4453</v>
      </c>
      <c r="C27" s="27" t="s">
        <v>2132</v>
      </c>
      <c r="D27" s="54"/>
      <c r="E27" s="54"/>
      <c r="F27" s="54"/>
      <c r="G27" s="54"/>
      <c r="H27" s="54"/>
      <c r="I27" s="28"/>
    </row>
    <row r="28" spans="2:9" ht="15.75" thickTop="1" x14ac:dyDescent="0.25"/>
  </sheetData>
  <sheetProtection sheet="1" objects="1" scenarios="1"/>
  <mergeCells count="1">
    <mergeCell ref="B2:I2"/>
  </mergeCells>
  <dataValidations count="114">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I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I2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36" customWidth="1"/>
    <col min="3" max="3" width="20.5703125" style="38" customWidth="1"/>
    <col min="4" max="6" width="20.5703125" style="12" customWidth="1"/>
    <col min="7" max="7" width="20.5703125" style="16" customWidth="1"/>
  </cols>
  <sheetData>
    <row r="1" spans="2:9" x14ac:dyDescent="0.25">
      <c r="B1" s="1" t="s">
        <v>504</v>
      </c>
      <c r="C1"/>
      <c r="D1"/>
      <c r="E1"/>
      <c r="F1"/>
      <c r="G1"/>
    </row>
    <row r="2" spans="2:9" ht="21" x14ac:dyDescent="0.35">
      <c r="B2" s="109" t="s">
        <v>50</v>
      </c>
      <c r="C2" s="109"/>
      <c r="D2" s="109"/>
      <c r="E2" s="109"/>
      <c r="F2" s="109"/>
      <c r="G2" s="109"/>
      <c r="H2" s="109"/>
      <c r="I2" s="109"/>
    </row>
    <row r="3" spans="2:9" x14ac:dyDescent="0.25">
      <c r="B3"/>
      <c r="C3"/>
      <c r="D3"/>
      <c r="E3"/>
      <c r="F3"/>
      <c r="G3"/>
    </row>
    <row r="4" spans="2:9" ht="15.75" thickBot="1" x14ac:dyDescent="0.3">
      <c r="B4"/>
      <c r="C4"/>
      <c r="D4"/>
      <c r="E4"/>
      <c r="F4"/>
      <c r="G4"/>
    </row>
    <row r="5" spans="2:9" ht="45.75" thickTop="1" x14ac:dyDescent="0.25">
      <c r="B5" s="10" t="s">
        <v>2044</v>
      </c>
      <c r="C5" s="31" t="s">
        <v>4422</v>
      </c>
      <c r="D5" s="31" t="s">
        <v>4423</v>
      </c>
      <c r="E5" s="31" t="s">
        <v>4427</v>
      </c>
      <c r="F5" s="31" t="s">
        <v>778</v>
      </c>
      <c r="G5" s="11" t="s">
        <v>4287</v>
      </c>
    </row>
    <row r="6" spans="2:9" ht="15.75" thickBot="1" x14ac:dyDescent="0.3">
      <c r="B6" s="8" t="s">
        <v>2063</v>
      </c>
      <c r="C6" s="27" t="s">
        <v>2045</v>
      </c>
      <c r="D6" s="27" t="s">
        <v>2974</v>
      </c>
      <c r="E6" s="27" t="s">
        <v>971</v>
      </c>
      <c r="F6" s="27" t="s">
        <v>2964</v>
      </c>
      <c r="G6" s="9" t="s">
        <v>2050</v>
      </c>
    </row>
    <row r="7" spans="2:9" ht="15.75" thickTop="1" x14ac:dyDescent="0.25">
      <c r="B7" s="35"/>
      <c r="C7" s="42"/>
      <c r="D7" s="14"/>
      <c r="E7" s="14"/>
      <c r="F7" s="14"/>
      <c r="G7" s="15"/>
    </row>
  </sheetData>
  <sheetProtection sheet="1" objects="1" scenarios="1"/>
  <mergeCells count="1">
    <mergeCell ref="B2:I2"/>
  </mergeCells>
  <dataValidations count="5">
    <dataValidation type="whole" showInputMessage="1" showErrorMessage="1" errorTitle="Invalid data" error="Please enter only the integer value" sqref="B7:B1048576">
      <formula1>-2147483648</formula1>
      <formula2>2147483647</formula2>
    </dataValidation>
    <dataValidation type="list" operator="equal" allowBlank="1" showInputMessage="1" showErrorMessage="1" errorTitle="Invalid data" error="Please select values from the dropdown" sqref="D7:D1048576">
      <formula1>Hierarchy_314</formula1>
    </dataValidation>
    <dataValidation type="list" operator="equal" allowBlank="1" showInputMessage="1" showErrorMessage="1" errorTitle="Invalid data" error="Please select values from the dropdown" sqref="E7:E1048576">
      <formula1>Hierarchy_231</formula1>
    </dataValidation>
    <dataValidation type="list" operator="equal" allowBlank="1" showInputMessage="1" showErrorMessage="1" errorTitle="Invalid data" error="Please select values from the dropdown" sqref="F7:F1048576">
      <formula1>Hierarchy_182</formula1>
    </dataValidation>
    <dataValidation type="decimal" showInputMessage="1" showErrorMessage="1" errorTitle="Invalid data" error="Please enter only the decimal value" sqref="G7:G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7"/>
  <sheetViews>
    <sheetView showGridLines="0" workbookViewId="0">
      <pane xSplit="5" ySplit="6" topLeftCell="F7" activePane="bottomRight" state="frozenSplit"/>
      <selection pane="topRight" activeCell="F1" sqref="F1"/>
      <selection pane="bottomLeft" activeCell="A7" sqref="A7"/>
      <selection pane="bottomRight"/>
    </sheetView>
  </sheetViews>
  <sheetFormatPr defaultRowHeight="15" x14ac:dyDescent="0.25"/>
  <cols>
    <col min="1" max="1" width="3.5703125" customWidth="1"/>
    <col min="2" max="2" width="20.5703125" style="36" customWidth="1"/>
    <col min="3" max="3" width="20.5703125" style="38" customWidth="1"/>
    <col min="4" max="10" width="20.5703125" style="12" customWidth="1"/>
    <col min="11" max="11" width="20.5703125" style="13" customWidth="1"/>
    <col min="12" max="12" width="20.5703125" style="12" customWidth="1"/>
    <col min="13" max="13" width="20.5703125" style="40" customWidth="1"/>
    <col min="14" max="14" width="20.5703125" style="38" customWidth="1"/>
    <col min="15" max="16" width="20.5703125" style="40" customWidth="1"/>
    <col min="17" max="17" width="20.5703125" style="79" customWidth="1"/>
  </cols>
  <sheetData>
    <row r="1" spans="2:17" x14ac:dyDescent="0.25">
      <c r="B1" s="1" t="s">
        <v>504</v>
      </c>
      <c r="C1"/>
      <c r="D1"/>
      <c r="E1"/>
      <c r="F1"/>
      <c r="G1"/>
      <c r="H1"/>
      <c r="I1"/>
      <c r="J1"/>
      <c r="K1"/>
      <c r="L1"/>
      <c r="M1"/>
      <c r="N1"/>
      <c r="O1"/>
      <c r="P1"/>
      <c r="Q1"/>
    </row>
    <row r="2" spans="2:17" ht="21" x14ac:dyDescent="0.35">
      <c r="B2" s="109" t="s">
        <v>52</v>
      </c>
      <c r="C2" s="109"/>
      <c r="D2" s="109"/>
      <c r="E2" s="109"/>
      <c r="F2" s="109"/>
      <c r="G2" s="109"/>
      <c r="H2" s="109"/>
      <c r="I2" s="109"/>
      <c r="J2"/>
      <c r="K2"/>
      <c r="L2"/>
      <c r="M2"/>
      <c r="N2"/>
      <c r="O2"/>
      <c r="P2"/>
      <c r="Q2"/>
    </row>
    <row r="3" spans="2:17" x14ac:dyDescent="0.25">
      <c r="B3"/>
      <c r="C3"/>
      <c r="D3"/>
      <c r="E3"/>
      <c r="F3"/>
      <c r="G3"/>
      <c r="H3"/>
      <c r="I3"/>
      <c r="J3"/>
      <c r="K3"/>
      <c r="L3"/>
      <c r="M3"/>
      <c r="N3"/>
      <c r="O3"/>
      <c r="P3"/>
      <c r="Q3"/>
    </row>
    <row r="4" spans="2:17" ht="15.75" thickBot="1" x14ac:dyDescent="0.3">
      <c r="B4"/>
      <c r="C4"/>
      <c r="D4"/>
      <c r="E4"/>
      <c r="F4"/>
      <c r="G4"/>
      <c r="H4"/>
      <c r="I4"/>
      <c r="J4"/>
      <c r="K4"/>
      <c r="L4"/>
      <c r="M4"/>
      <c r="N4"/>
      <c r="O4"/>
      <c r="P4"/>
      <c r="Q4"/>
    </row>
    <row r="5" spans="2:17" ht="45.75" thickTop="1" x14ac:dyDescent="0.25">
      <c r="B5" s="10" t="s">
        <v>2044</v>
      </c>
      <c r="C5" s="31" t="s">
        <v>970</v>
      </c>
      <c r="D5" s="31" t="s">
        <v>4372</v>
      </c>
      <c r="E5" s="31" t="s">
        <v>4373</v>
      </c>
      <c r="F5" s="31" t="s">
        <v>4388</v>
      </c>
      <c r="G5" s="31" t="s">
        <v>4392</v>
      </c>
      <c r="H5" s="31" t="s">
        <v>4400</v>
      </c>
      <c r="I5" s="31" t="s">
        <v>4406</v>
      </c>
      <c r="J5" s="31" t="s">
        <v>4409</v>
      </c>
      <c r="K5" s="31" t="s">
        <v>4412</v>
      </c>
      <c r="L5" s="31" t="s">
        <v>4413</v>
      </c>
      <c r="M5" s="31" t="s">
        <v>4417</v>
      </c>
      <c r="N5" s="31" t="s">
        <v>4418</v>
      </c>
      <c r="O5" s="31" t="s">
        <v>4419</v>
      </c>
      <c r="P5" s="31" t="s">
        <v>4420</v>
      </c>
      <c r="Q5" s="11" t="s">
        <v>4421</v>
      </c>
    </row>
    <row r="6" spans="2:17" ht="15.75" thickBot="1" x14ac:dyDescent="0.3">
      <c r="B6" s="8" t="s">
        <v>975</v>
      </c>
      <c r="C6" s="27" t="s">
        <v>971</v>
      </c>
      <c r="D6" s="27" t="s">
        <v>2050</v>
      </c>
      <c r="E6" s="27" t="s">
        <v>2047</v>
      </c>
      <c r="F6" s="27" t="s">
        <v>2049</v>
      </c>
      <c r="G6" s="27" t="s">
        <v>2058</v>
      </c>
      <c r="H6" s="27" t="s">
        <v>2063</v>
      </c>
      <c r="I6" s="27" t="s">
        <v>2070</v>
      </c>
      <c r="J6" s="27" t="s">
        <v>2072</v>
      </c>
      <c r="K6" s="27" t="s">
        <v>2074</v>
      </c>
      <c r="L6" s="27" t="s">
        <v>2075</v>
      </c>
      <c r="M6" s="27" t="s">
        <v>2077</v>
      </c>
      <c r="N6" s="27" t="s">
        <v>2085</v>
      </c>
      <c r="O6" s="27" t="s">
        <v>2086</v>
      </c>
      <c r="P6" s="27" t="s">
        <v>2087</v>
      </c>
      <c r="Q6" s="9" t="s">
        <v>973</v>
      </c>
    </row>
    <row r="7" spans="2:17" ht="15.75" thickTop="1" x14ac:dyDescent="0.25">
      <c r="B7" s="35"/>
      <c r="C7" s="42"/>
      <c r="D7" s="14"/>
      <c r="E7" s="14"/>
      <c r="F7" s="14"/>
      <c r="G7" s="14"/>
      <c r="H7" s="14"/>
      <c r="I7" s="14"/>
      <c r="J7" s="14"/>
      <c r="K7" s="34"/>
      <c r="L7" s="14"/>
      <c r="M7" s="44"/>
      <c r="N7" s="42"/>
      <c r="O7" s="44"/>
      <c r="P7" s="44"/>
      <c r="Q7" s="100"/>
    </row>
  </sheetData>
  <sheetProtection sheet="1" objects="1" scenarios="1"/>
  <mergeCells count="1">
    <mergeCell ref="B2:I2"/>
  </mergeCells>
  <dataValidations count="14">
    <dataValidation type="whole" showInputMessage="1" showErrorMessage="1" errorTitle="Invalid data" error="Please enter only the integer value" sqref="B7:B1048576">
      <formula1>-2147483648</formula1>
      <formula2>2147483647</formula2>
    </dataValidation>
    <dataValidation type="list" operator="equal" allowBlank="1" showInputMessage="1" showErrorMessage="1" errorTitle="Invalid data" error="Please select values from the dropdown" sqref="D7:D1048576">
      <formula1>Hierarchy_317</formula1>
    </dataValidation>
    <dataValidation type="list" operator="equal" allowBlank="1" showInputMessage="1" showErrorMessage="1" errorTitle="Invalid data" error="Please select values from the dropdown" sqref="E7:E1048576">
      <formula1>Hierarchy_262</formula1>
    </dataValidation>
    <dataValidation type="list" operator="equal" allowBlank="1" showInputMessage="1" showErrorMessage="1" errorTitle="Invalid data" error="Please select values from the dropdown" sqref="F7:F1048576">
      <formula1>Hierarchy_48</formula1>
    </dataValidation>
    <dataValidation type="list" operator="equal" allowBlank="1" showInputMessage="1" showErrorMessage="1" errorTitle="Invalid data" error="Please select values from the dropdown" sqref="G7:G1048576">
      <formula1>Hierarchy_341</formula1>
    </dataValidation>
    <dataValidation type="list" operator="equal" allowBlank="1" showInputMessage="1" showErrorMessage="1" errorTitle="Invalid data" error="Please select values from the dropdown" sqref="H7:H1048576">
      <formula1>Hierarchy_340</formula1>
    </dataValidation>
    <dataValidation type="list" operator="equal" allowBlank="1" showInputMessage="1" showErrorMessage="1" errorTitle="Invalid data" error="Please select values from the dropdown" sqref="I7:I1048576">
      <formula1>Hierarchy_318</formula1>
    </dataValidation>
    <dataValidation type="list" operator="equal" allowBlank="1" showInputMessage="1" showErrorMessage="1" errorTitle="Invalid data" error="Please select values from the dropdown" sqref="J7:J1048576">
      <formula1>Hierarchy_342</formula1>
    </dataValidation>
    <dataValidation type="decimal" showInputMessage="1" showErrorMessage="1" errorTitle="Invalid data" error="Please enter only the decimal value" sqref="K7:K1048576">
      <formula1>-7.92281625142643E+28</formula1>
      <formula2>7.92281625142643E+28</formula2>
    </dataValidation>
    <dataValidation type="list" operator="equal" allowBlank="1" showInputMessage="1" showErrorMessage="1" errorTitle="Invalid data" error="Please select values from the dropdown" sqref="L7:L1048576">
      <formula1>Hierarchy_54</formula1>
    </dataValidation>
    <dataValidation type="decimal" showInputMessage="1" showErrorMessage="1" errorTitle="Invalid data" error="Please enter only the decimal value" sqref="M7:M1048576">
      <formula1>-7.92281625142643E+28</formula1>
      <formula2>7.92281625142643E+28</formula2>
    </dataValidation>
    <dataValidation type="decimal" showInputMessage="1" showErrorMessage="1" errorTitle="Invalid data" error="Please enter only the decimal value" sqref="O7:O1048576">
      <formula1>-7.92281625142643E+28</formula1>
      <formula2>7.92281625142643E+28</formula2>
    </dataValidation>
    <dataValidation type="decimal" showInputMessage="1" showErrorMessage="1" errorTitle="Invalid data" error="Please enter only the decimal value" sqref="P7:P1048576">
      <formula1>-7.92281625142643E+28</formula1>
      <formula2>7.92281625142643E+28</formula2>
    </dataValidation>
    <dataValidation type="decimal" showInputMessage="1" showErrorMessage="1" errorTitle="Invalid data" error="Please enter only the decimal value" sqref="Q7:Q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36" customWidth="1"/>
    <col min="3" max="5" width="20.5703125" style="38" customWidth="1"/>
    <col min="6" max="8" width="20.5703125" style="12" customWidth="1"/>
    <col min="9" max="9" width="20.5703125" style="39" customWidth="1"/>
    <col min="10" max="10" width="20.5703125" style="13" customWidth="1"/>
    <col min="11" max="11" width="20.5703125" style="12" customWidth="1"/>
    <col min="12" max="13" width="20.5703125" style="13" customWidth="1"/>
    <col min="14" max="15" width="20.5703125" style="32" customWidth="1"/>
    <col min="16" max="18" width="20.5703125" style="13" customWidth="1"/>
    <col min="19" max="19" width="20.5703125" style="41" customWidth="1"/>
    <col min="20" max="20" width="20.5703125" style="39" customWidth="1"/>
    <col min="21" max="21" width="20.5703125" style="13" customWidth="1"/>
    <col min="22" max="22" width="20.5703125" style="56" customWidth="1"/>
  </cols>
  <sheetData>
    <row r="1" spans="2:22" x14ac:dyDescent="0.25">
      <c r="B1" s="1" t="s">
        <v>504</v>
      </c>
      <c r="C1"/>
      <c r="D1"/>
      <c r="E1"/>
      <c r="F1"/>
      <c r="G1"/>
      <c r="H1"/>
      <c r="I1"/>
      <c r="J1"/>
      <c r="K1"/>
      <c r="L1"/>
      <c r="M1"/>
      <c r="N1"/>
      <c r="O1"/>
      <c r="P1"/>
      <c r="Q1"/>
      <c r="R1"/>
      <c r="S1"/>
      <c r="T1"/>
      <c r="U1"/>
      <c r="V1"/>
    </row>
    <row r="2" spans="2:22" ht="21" x14ac:dyDescent="0.35">
      <c r="B2" s="109" t="s">
        <v>54</v>
      </c>
      <c r="C2" s="109"/>
      <c r="D2" s="109"/>
      <c r="E2" s="109"/>
      <c r="F2" s="109"/>
      <c r="G2" s="109"/>
      <c r="H2" s="109"/>
      <c r="I2" s="109"/>
      <c r="J2"/>
      <c r="K2"/>
      <c r="L2"/>
      <c r="M2"/>
      <c r="N2"/>
      <c r="O2"/>
      <c r="P2"/>
      <c r="Q2"/>
      <c r="R2"/>
      <c r="S2"/>
      <c r="T2"/>
      <c r="U2"/>
      <c r="V2"/>
    </row>
    <row r="3" spans="2:22" x14ac:dyDescent="0.25">
      <c r="B3"/>
      <c r="C3"/>
      <c r="D3"/>
      <c r="E3"/>
      <c r="F3"/>
      <c r="G3"/>
      <c r="H3"/>
      <c r="I3"/>
      <c r="J3"/>
      <c r="K3"/>
      <c r="L3"/>
      <c r="M3"/>
      <c r="N3"/>
      <c r="O3"/>
      <c r="P3"/>
      <c r="Q3"/>
      <c r="R3"/>
      <c r="S3"/>
      <c r="T3"/>
      <c r="U3"/>
      <c r="V3"/>
    </row>
    <row r="4" spans="2:22" ht="15.75" thickBot="1" x14ac:dyDescent="0.3">
      <c r="B4"/>
      <c r="C4"/>
      <c r="D4"/>
      <c r="E4"/>
      <c r="F4"/>
      <c r="G4"/>
      <c r="H4"/>
      <c r="I4"/>
      <c r="J4"/>
      <c r="K4"/>
      <c r="L4"/>
      <c r="M4"/>
      <c r="N4"/>
      <c r="O4"/>
      <c r="P4"/>
      <c r="Q4"/>
      <c r="R4"/>
      <c r="S4"/>
      <c r="T4"/>
      <c r="U4"/>
      <c r="V4"/>
    </row>
    <row r="5" spans="2:22" ht="45.75" thickTop="1" x14ac:dyDescent="0.25">
      <c r="B5" s="10" t="s">
        <v>2044</v>
      </c>
      <c r="C5" s="31" t="s">
        <v>4325</v>
      </c>
      <c r="D5" s="31" t="s">
        <v>2046</v>
      </c>
      <c r="E5" s="31" t="s">
        <v>4341</v>
      </c>
      <c r="F5" s="31" t="s">
        <v>76</v>
      </c>
      <c r="G5" s="31" t="s">
        <v>4342</v>
      </c>
      <c r="H5" s="31" t="s">
        <v>4343</v>
      </c>
      <c r="I5" s="31" t="s">
        <v>4363</v>
      </c>
      <c r="J5" s="31" t="s">
        <v>4344</v>
      </c>
      <c r="K5" s="31" t="s">
        <v>4345</v>
      </c>
      <c r="L5" s="31" t="s">
        <v>4352</v>
      </c>
      <c r="M5" s="31" t="s">
        <v>4353</v>
      </c>
      <c r="N5" s="31" t="s">
        <v>4355</v>
      </c>
      <c r="O5" s="31" t="s">
        <v>4356</v>
      </c>
      <c r="P5" s="31" t="s">
        <v>4357</v>
      </c>
      <c r="Q5" s="31" t="s">
        <v>4358</v>
      </c>
      <c r="R5" s="31" t="s">
        <v>4359</v>
      </c>
      <c r="S5" s="31" t="s">
        <v>4360</v>
      </c>
      <c r="T5" s="31" t="s">
        <v>2013</v>
      </c>
      <c r="U5" s="31" t="s">
        <v>2090</v>
      </c>
      <c r="V5" s="11" t="s">
        <v>2076</v>
      </c>
    </row>
    <row r="6" spans="2:22" ht="15.75" thickBot="1" x14ac:dyDescent="0.3">
      <c r="B6" s="8" t="s">
        <v>2809</v>
      </c>
      <c r="C6" s="27" t="s">
        <v>971</v>
      </c>
      <c r="D6" s="27" t="s">
        <v>2047</v>
      </c>
      <c r="E6" s="27" t="s">
        <v>2058</v>
      </c>
      <c r="F6" s="27" t="s">
        <v>2050</v>
      </c>
      <c r="G6" s="27" t="s">
        <v>2049</v>
      </c>
      <c r="H6" s="27" t="s">
        <v>2070</v>
      </c>
      <c r="I6" s="27" t="s">
        <v>2072</v>
      </c>
      <c r="J6" s="27" t="s">
        <v>2074</v>
      </c>
      <c r="K6" s="27" t="s">
        <v>2075</v>
      </c>
      <c r="L6" s="27" t="s">
        <v>2077</v>
      </c>
      <c r="M6" s="27" t="s">
        <v>2085</v>
      </c>
      <c r="N6" s="27" t="s">
        <v>2086</v>
      </c>
      <c r="O6" s="27" t="s">
        <v>2087</v>
      </c>
      <c r="P6" s="27" t="s">
        <v>973</v>
      </c>
      <c r="Q6" s="27" t="s">
        <v>975</v>
      </c>
      <c r="R6" s="27" t="s">
        <v>977</v>
      </c>
      <c r="S6" s="27" t="s">
        <v>2879</v>
      </c>
      <c r="T6" s="27" t="s">
        <v>979</v>
      </c>
      <c r="U6" s="27" t="s">
        <v>1978</v>
      </c>
      <c r="V6" s="9" t="s">
        <v>1980</v>
      </c>
    </row>
    <row r="7" spans="2:22" ht="15.75" thickTop="1" x14ac:dyDescent="0.25">
      <c r="B7" s="35"/>
      <c r="C7" s="42"/>
      <c r="D7" s="42"/>
      <c r="E7" s="42"/>
      <c r="F7" s="14"/>
      <c r="G7" s="14"/>
      <c r="H7" s="14"/>
      <c r="I7" s="43"/>
      <c r="J7" s="34"/>
      <c r="K7" s="14"/>
      <c r="L7" s="34"/>
      <c r="M7" s="34"/>
      <c r="N7" s="33"/>
      <c r="O7" s="33"/>
      <c r="P7" s="34"/>
      <c r="Q7" s="34"/>
      <c r="R7" s="34"/>
      <c r="S7" s="45"/>
      <c r="T7" s="43"/>
      <c r="U7" s="34"/>
      <c r="V7" s="85"/>
    </row>
  </sheetData>
  <sheetProtection sheet="1" objects="1" scenarios="1"/>
  <mergeCells count="1">
    <mergeCell ref="B2:I2"/>
  </mergeCells>
  <dataValidations count="16">
    <dataValidation type="whole" showInputMessage="1" showErrorMessage="1" errorTitle="Invalid data" error="Please enter only the integer value" sqref="B7:B1048576">
      <formula1>-2147483648</formula1>
      <formula2>2147483647</formula2>
    </dataValidation>
    <dataValidation type="list" operator="equal" allowBlank="1" showInputMessage="1" showErrorMessage="1" errorTitle="Invalid data" error="Please select values from the dropdown" sqref="F7:F1048576">
      <formula1>Hierarchy_364</formula1>
    </dataValidation>
    <dataValidation type="list" operator="equal" allowBlank="1" showInputMessage="1" showErrorMessage="1" errorTitle="Invalid data" error="Please select values from the dropdown" sqref="G7:G1048576">
      <formula1>Hierarchy_240</formula1>
    </dataValidation>
    <dataValidation type="list" operator="equal" allowBlank="1" showInputMessage="1" showErrorMessage="1" errorTitle="Invalid data" error="Please select values from the dropdown" sqref="H7:H1048576">
      <formula1>Hierarchy_365</formula1>
    </dataValidation>
    <dataValidation type="decimal" showInputMessage="1" showErrorMessage="1" errorTitle="Invalid data" error="Please enter only the decimal value" sqref="J7:J1048576">
      <formula1>-7.92281625142643E+28</formula1>
      <formula2>7.92281625142643E+28</formula2>
    </dataValidation>
    <dataValidation type="list" operator="equal" allowBlank="1" showInputMessage="1" showErrorMessage="1" errorTitle="Invalid data" error="Please select values from the dropdown" sqref="K7:K1048576">
      <formula1>Hierarchy_320</formula1>
    </dataValidation>
    <dataValidation type="decimal" showInputMessage="1" showErrorMessage="1" errorTitle="Invalid data" error="Please enter only the decimal value" sqref="L7:L1048576">
      <formula1>-7.92281625142643E+28</formula1>
      <formula2>7.92281625142643E+28</formula2>
    </dataValidation>
    <dataValidation type="decimal" showInputMessage="1" showErrorMessage="1" errorTitle="Invalid data" error="Please enter only the decimal value" sqref="M7:M1048576">
      <formula1>-7.92281625142643E+28</formula1>
      <formula2>7.92281625142643E+28</formula2>
    </dataValidation>
    <dataValidation type="whole" showInputMessage="1" showErrorMessage="1" errorTitle="Invalid data" error="Please enter only the integer value" sqref="N7:N1048576">
      <formula1>-2147483648</formula1>
      <formula2>2147483647</formula2>
    </dataValidation>
    <dataValidation type="whole" showInputMessage="1" showErrorMessage="1" errorTitle="Invalid data" error="Please enter only the integer value" sqref="O7:O1048576">
      <formula1>-2147483648</formula1>
      <formula2>2147483647</formula2>
    </dataValidation>
    <dataValidation type="decimal" showInputMessage="1" showErrorMessage="1" errorTitle="Invalid data" error="Please enter only the decimal value" sqref="P7:P1048576">
      <formula1>-7.92281625142643E+28</formula1>
      <formula2>7.92281625142643E+28</formula2>
    </dataValidation>
    <dataValidation type="decimal" showInputMessage="1" showErrorMessage="1" errorTitle="Invalid data" error="Please enter only the decimal value" sqref="Q7:Q1048576">
      <formula1>-7.92281625142643E+28</formula1>
      <formula2>7.92281625142643E+28</formula2>
    </dataValidation>
    <dataValidation type="decimal" showInputMessage="1" showErrorMessage="1" errorTitle="Invalid data" error="Please enter only the decimal value" sqref="R7:R1048576">
      <formula1>-7.92281625142643E+28</formula1>
      <formula2>7.92281625142643E+28</formula2>
    </dataValidation>
    <dataValidation type="date" operator="greaterThanOrEqual" showInputMessage="1" showErrorMessage="1" errorTitle="Invalid data" error="Please enter only the date value" sqref="S7:S1048576">
      <formula1>2</formula1>
    </dataValidation>
    <dataValidation type="decimal" showInputMessage="1" showErrorMessage="1" errorTitle="Invalid data" error="Please enter only the decimal value" sqref="U7:U1048576">
      <formula1>-7.92281625142643E+28</formula1>
      <formula2>7.92281625142643E+28</formula2>
    </dataValidation>
    <dataValidation type="list" operator="equal" allowBlank="1" showInputMessage="1" showErrorMessage="1" errorTitle="Invalid data" error="Please select values from the dropdown" sqref="V7:V1048576">
      <formula1>Hierarchy_470</formula1>
    </dataValidation>
  </dataValidations>
  <hyperlinks>
    <hyperlink ref="B1" location="'Table of contents'!A1" tooltip="Click to navigate Table of contents" display="Back to TOC"/>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7"/>
  <sheetViews>
    <sheetView showGridLines="0" workbookViewId="0">
      <pane xSplit="5" ySplit="6" topLeftCell="F7" activePane="bottomRight" state="frozenSplit"/>
      <selection pane="topRight" activeCell="F1" sqref="F1"/>
      <selection pane="bottomLeft" activeCell="A7" sqref="A7"/>
      <selection pane="bottomRight"/>
    </sheetView>
  </sheetViews>
  <sheetFormatPr defaultRowHeight="15" x14ac:dyDescent="0.25"/>
  <cols>
    <col min="1" max="1" width="3.5703125" customWidth="1"/>
    <col min="2" max="2" width="20.5703125" style="49" customWidth="1"/>
    <col min="3" max="6" width="20.5703125" style="38" customWidth="1"/>
    <col min="7" max="7" width="20.5703125" style="12" customWidth="1"/>
    <col min="8" max="11" width="20.5703125" style="38" customWidth="1"/>
    <col min="12" max="12" width="20.5703125" style="12" customWidth="1"/>
    <col min="13" max="14" width="20.5703125" style="38" customWidth="1"/>
    <col min="15" max="17" width="20.5703125" style="12" customWidth="1"/>
    <col min="18" max="18" width="20.5703125" style="47" customWidth="1"/>
  </cols>
  <sheetData>
    <row r="1" spans="2:18" x14ac:dyDescent="0.25">
      <c r="B1" s="1" t="s">
        <v>504</v>
      </c>
      <c r="C1"/>
      <c r="D1"/>
      <c r="E1"/>
      <c r="F1"/>
      <c r="G1"/>
      <c r="H1"/>
      <c r="I1"/>
      <c r="J1"/>
      <c r="K1"/>
      <c r="L1"/>
      <c r="M1"/>
      <c r="N1"/>
      <c r="O1"/>
      <c r="P1"/>
      <c r="Q1"/>
      <c r="R1"/>
    </row>
    <row r="2" spans="2:18" ht="21" x14ac:dyDescent="0.35">
      <c r="B2" s="109" t="s">
        <v>56</v>
      </c>
      <c r="C2" s="109"/>
      <c r="D2" s="109"/>
      <c r="E2" s="109"/>
      <c r="F2" s="109"/>
      <c r="G2" s="109"/>
      <c r="H2" s="109"/>
      <c r="I2" s="109"/>
      <c r="J2"/>
      <c r="K2"/>
      <c r="L2"/>
      <c r="M2"/>
      <c r="N2"/>
      <c r="O2"/>
      <c r="P2"/>
      <c r="Q2"/>
      <c r="R2"/>
    </row>
    <row r="3" spans="2:18" x14ac:dyDescent="0.25">
      <c r="B3"/>
      <c r="C3"/>
      <c r="D3"/>
      <c r="E3"/>
      <c r="F3"/>
      <c r="G3"/>
      <c r="H3"/>
      <c r="I3"/>
      <c r="J3"/>
      <c r="K3"/>
      <c r="L3"/>
      <c r="M3"/>
      <c r="N3"/>
      <c r="O3"/>
      <c r="P3"/>
      <c r="Q3"/>
      <c r="R3"/>
    </row>
    <row r="4" spans="2:18" ht="15.75" thickBot="1" x14ac:dyDescent="0.3">
      <c r="B4"/>
      <c r="C4"/>
      <c r="D4"/>
      <c r="E4"/>
      <c r="F4"/>
      <c r="G4"/>
      <c r="H4"/>
      <c r="I4"/>
      <c r="J4"/>
      <c r="K4"/>
      <c r="L4"/>
      <c r="M4"/>
      <c r="N4"/>
      <c r="O4"/>
      <c r="P4"/>
      <c r="Q4"/>
      <c r="R4"/>
    </row>
    <row r="5" spans="2:18" ht="30.75" thickTop="1" x14ac:dyDescent="0.25">
      <c r="B5" s="10" t="s">
        <v>4325</v>
      </c>
      <c r="C5" s="31" t="s">
        <v>4306</v>
      </c>
      <c r="D5" s="31" t="s">
        <v>4326</v>
      </c>
      <c r="E5" s="31" t="s">
        <v>1997</v>
      </c>
      <c r="F5" s="31" t="s">
        <v>1999</v>
      </c>
      <c r="G5" s="31" t="s">
        <v>2001</v>
      </c>
      <c r="H5" s="31" t="s">
        <v>2011</v>
      </c>
      <c r="I5" s="31" t="s">
        <v>4361</v>
      </c>
      <c r="J5" s="31" t="s">
        <v>4362</v>
      </c>
      <c r="K5" s="31" t="s">
        <v>4329</v>
      </c>
      <c r="L5" s="31" t="s">
        <v>778</v>
      </c>
      <c r="M5" s="31" t="s">
        <v>1984</v>
      </c>
      <c r="N5" s="31" t="s">
        <v>4330</v>
      </c>
      <c r="O5" s="31" t="s">
        <v>4331</v>
      </c>
      <c r="P5" s="31" t="s">
        <v>4339</v>
      </c>
      <c r="Q5" s="31" t="s">
        <v>4340</v>
      </c>
      <c r="R5" s="11" t="s">
        <v>2019</v>
      </c>
    </row>
    <row r="6" spans="2:18" ht="15.75" thickBot="1" x14ac:dyDescent="0.3">
      <c r="B6" s="8" t="s">
        <v>971</v>
      </c>
      <c r="C6" s="27" t="s">
        <v>2880</v>
      </c>
      <c r="D6" s="27" t="s">
        <v>1982</v>
      </c>
      <c r="E6" s="27" t="s">
        <v>1985</v>
      </c>
      <c r="F6" s="27" t="s">
        <v>1987</v>
      </c>
      <c r="G6" s="27" t="s">
        <v>1994</v>
      </c>
      <c r="H6" s="27" t="s">
        <v>1998</v>
      </c>
      <c r="I6" s="27" t="s">
        <v>2000</v>
      </c>
      <c r="J6" s="27" t="s">
        <v>2002</v>
      </c>
      <c r="K6" s="27" t="s">
        <v>2014</v>
      </c>
      <c r="L6" s="27" t="s">
        <v>2016</v>
      </c>
      <c r="M6" s="27" t="s">
        <v>2018</v>
      </c>
      <c r="N6" s="27" t="s">
        <v>2020</v>
      </c>
      <c r="O6" s="27" t="s">
        <v>2803</v>
      </c>
      <c r="P6" s="27" t="s">
        <v>2805</v>
      </c>
      <c r="Q6" s="27" t="s">
        <v>2807</v>
      </c>
      <c r="R6" s="9" t="s">
        <v>2808</v>
      </c>
    </row>
    <row r="7" spans="2:18" ht="15.75" thickTop="1" x14ac:dyDescent="0.25">
      <c r="B7" s="48"/>
      <c r="C7" s="42"/>
      <c r="D7" s="42"/>
      <c r="E7" s="42"/>
      <c r="F7" s="42"/>
      <c r="G7" s="14"/>
      <c r="H7" s="42"/>
      <c r="I7" s="42"/>
      <c r="J7" s="42"/>
      <c r="K7" s="42"/>
      <c r="L7" s="14"/>
      <c r="M7" s="42"/>
      <c r="N7" s="42"/>
      <c r="O7" s="14"/>
      <c r="P7" s="14"/>
      <c r="Q7" s="14"/>
      <c r="R7" s="46"/>
    </row>
  </sheetData>
  <sheetProtection sheet="1" objects="1" scenarios="1"/>
  <mergeCells count="1">
    <mergeCell ref="B2:I2"/>
  </mergeCells>
  <dataValidations count="6">
    <dataValidation type="list" operator="equal" allowBlank="1" showInputMessage="1" showErrorMessage="1" errorTitle="Invalid data" error="Please select values from the dropdown" sqref="G7:G1048576">
      <formula1>Hierarchy_38</formula1>
    </dataValidation>
    <dataValidation type="list" operator="equal" allowBlank="1" showInputMessage="1" showErrorMessage="1" errorTitle="Invalid data" error="Please select values from the dropdown" sqref="L7:L1048576">
      <formula1>Hierarchy_179</formula1>
    </dataValidation>
    <dataValidation type="list" operator="equal" allowBlank="1" showInputMessage="1" showErrorMessage="1" errorTitle="Invalid data" error="Please select values from the dropdown" sqref="O7:O1048576">
      <formula1>Hierarchy_288</formula1>
    </dataValidation>
    <dataValidation type="list" operator="equal" allowBlank="1" showInputMessage="1" showErrorMessage="1" errorTitle="Invalid data" error="Please select values from the dropdown" sqref="P7:P1048576">
      <formula1>Hierarchy_179</formula1>
    </dataValidation>
    <dataValidation type="list" operator="equal" allowBlank="1" showInputMessage="1" showErrorMessage="1" errorTitle="Invalid data" error="Please select values from the dropdown" sqref="Q7:Q1048576">
      <formula1>Hierarchy_179</formula1>
    </dataValidation>
    <dataValidation type="date" operator="greaterThanOrEqual" showInputMessage="1" showErrorMessage="1" errorTitle="Invalid data" error="Please enter only the date value" sqref="R7:R1048576">
      <formula1>2</formula1>
    </dataValidation>
  </dataValidations>
  <hyperlinks>
    <hyperlink ref="B1" location="'Table of contents'!A1" tooltip="Click to navigate Table of contents" display="Back to TOC"/>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36" customWidth="1"/>
    <col min="3" max="5" width="20.5703125" style="38" customWidth="1"/>
    <col min="6" max="8" width="20.5703125" style="12" customWidth="1"/>
    <col min="9" max="9" width="20.5703125" style="13" customWidth="1"/>
    <col min="10" max="10" width="20.5703125" style="12" customWidth="1"/>
    <col min="11" max="13" width="20.5703125" style="13" customWidth="1"/>
    <col min="14" max="15" width="20.5703125" style="32" customWidth="1"/>
    <col min="16" max="18" width="20.5703125" style="13" customWidth="1"/>
    <col min="19" max="19" width="20.5703125" style="41" customWidth="1"/>
    <col min="20" max="20" width="20.5703125" style="16" customWidth="1"/>
  </cols>
  <sheetData>
    <row r="1" spans="2:20" x14ac:dyDescent="0.25">
      <c r="B1" s="1" t="s">
        <v>504</v>
      </c>
      <c r="C1"/>
      <c r="D1"/>
      <c r="E1"/>
      <c r="F1"/>
      <c r="G1"/>
      <c r="H1"/>
      <c r="I1"/>
      <c r="J1"/>
      <c r="K1"/>
      <c r="L1"/>
      <c r="M1"/>
      <c r="N1"/>
      <c r="O1"/>
      <c r="P1"/>
      <c r="Q1"/>
      <c r="R1"/>
      <c r="S1"/>
      <c r="T1"/>
    </row>
    <row r="2" spans="2:20" ht="21" x14ac:dyDescent="0.35">
      <c r="B2" s="109" t="s">
        <v>58</v>
      </c>
      <c r="C2" s="109"/>
      <c r="D2" s="109"/>
      <c r="E2" s="109"/>
      <c r="F2" s="109"/>
      <c r="G2" s="109"/>
      <c r="H2" s="109"/>
      <c r="I2" s="109"/>
      <c r="J2"/>
      <c r="K2"/>
      <c r="L2"/>
      <c r="M2"/>
      <c r="N2"/>
      <c r="O2"/>
      <c r="P2"/>
      <c r="Q2"/>
      <c r="R2"/>
      <c r="S2"/>
      <c r="T2"/>
    </row>
    <row r="3" spans="2:20" x14ac:dyDescent="0.25">
      <c r="B3"/>
      <c r="C3"/>
      <c r="D3"/>
      <c r="E3"/>
      <c r="F3"/>
      <c r="G3"/>
      <c r="H3"/>
      <c r="I3"/>
      <c r="J3"/>
      <c r="K3"/>
      <c r="L3"/>
      <c r="M3"/>
      <c r="N3"/>
      <c r="O3"/>
      <c r="P3"/>
      <c r="Q3"/>
      <c r="R3"/>
      <c r="S3"/>
      <c r="T3"/>
    </row>
    <row r="4" spans="2:20" ht="15.75" thickBot="1" x14ac:dyDescent="0.3">
      <c r="B4"/>
      <c r="C4"/>
      <c r="D4"/>
      <c r="E4"/>
      <c r="F4"/>
      <c r="G4"/>
      <c r="H4"/>
      <c r="I4"/>
      <c r="J4"/>
      <c r="K4"/>
      <c r="L4"/>
      <c r="M4"/>
      <c r="N4"/>
      <c r="O4"/>
      <c r="P4"/>
      <c r="Q4"/>
      <c r="R4"/>
      <c r="S4"/>
      <c r="T4"/>
    </row>
    <row r="5" spans="2:20" ht="45.75" thickTop="1" x14ac:dyDescent="0.25">
      <c r="B5" s="10" t="s">
        <v>2044</v>
      </c>
      <c r="C5" s="31" t="s">
        <v>4325</v>
      </c>
      <c r="D5" s="31" t="s">
        <v>2046</v>
      </c>
      <c r="E5" s="31" t="s">
        <v>4341</v>
      </c>
      <c r="F5" s="31" t="s">
        <v>76</v>
      </c>
      <c r="G5" s="31" t="s">
        <v>4342</v>
      </c>
      <c r="H5" s="31" t="s">
        <v>4343</v>
      </c>
      <c r="I5" s="31" t="s">
        <v>4344</v>
      </c>
      <c r="J5" s="31" t="s">
        <v>4345</v>
      </c>
      <c r="K5" s="31" t="s">
        <v>4352</v>
      </c>
      <c r="L5" s="31" t="s">
        <v>4353</v>
      </c>
      <c r="M5" s="31" t="s">
        <v>4354</v>
      </c>
      <c r="N5" s="31" t="s">
        <v>4355</v>
      </c>
      <c r="O5" s="31" t="s">
        <v>4356</v>
      </c>
      <c r="P5" s="31" t="s">
        <v>4357</v>
      </c>
      <c r="Q5" s="31" t="s">
        <v>4358</v>
      </c>
      <c r="R5" s="31" t="s">
        <v>4359</v>
      </c>
      <c r="S5" s="31" t="s">
        <v>4360</v>
      </c>
      <c r="T5" s="11" t="s">
        <v>2090</v>
      </c>
    </row>
    <row r="6" spans="2:20" ht="15.75" thickBot="1" x14ac:dyDescent="0.3">
      <c r="B6" s="8" t="s">
        <v>2809</v>
      </c>
      <c r="C6" s="27" t="s">
        <v>971</v>
      </c>
      <c r="D6" s="27" t="s">
        <v>2047</v>
      </c>
      <c r="E6" s="27" t="s">
        <v>2058</v>
      </c>
      <c r="F6" s="27" t="s">
        <v>2050</v>
      </c>
      <c r="G6" s="27" t="s">
        <v>2049</v>
      </c>
      <c r="H6" s="27" t="s">
        <v>2070</v>
      </c>
      <c r="I6" s="27" t="s">
        <v>2072</v>
      </c>
      <c r="J6" s="27" t="s">
        <v>2074</v>
      </c>
      <c r="K6" s="27" t="s">
        <v>2075</v>
      </c>
      <c r="L6" s="27" t="s">
        <v>2077</v>
      </c>
      <c r="M6" s="27" t="s">
        <v>2085</v>
      </c>
      <c r="N6" s="27" t="s">
        <v>2086</v>
      </c>
      <c r="O6" s="27" t="s">
        <v>2087</v>
      </c>
      <c r="P6" s="27" t="s">
        <v>973</v>
      </c>
      <c r="Q6" s="27" t="s">
        <v>975</v>
      </c>
      <c r="R6" s="27" t="s">
        <v>977</v>
      </c>
      <c r="S6" s="27" t="s">
        <v>2879</v>
      </c>
      <c r="T6" s="9" t="s">
        <v>979</v>
      </c>
    </row>
    <row r="7" spans="2:20" ht="15.75" thickTop="1" x14ac:dyDescent="0.25">
      <c r="B7" s="35"/>
      <c r="C7" s="42"/>
      <c r="D7" s="42"/>
      <c r="E7" s="42"/>
      <c r="F7" s="14"/>
      <c r="G7" s="14"/>
      <c r="H7" s="14"/>
      <c r="I7" s="34"/>
      <c r="J7" s="14"/>
      <c r="K7" s="34"/>
      <c r="L7" s="34"/>
      <c r="M7" s="34"/>
      <c r="N7" s="33"/>
      <c r="O7" s="33"/>
      <c r="P7" s="34"/>
      <c r="Q7" s="34"/>
      <c r="R7" s="34"/>
      <c r="S7" s="45"/>
      <c r="T7" s="15"/>
    </row>
  </sheetData>
  <sheetProtection sheet="1" objects="1" scenarios="1"/>
  <mergeCells count="1">
    <mergeCell ref="B2:I2"/>
  </mergeCells>
  <dataValidations count="16">
    <dataValidation type="whole" showInputMessage="1" showErrorMessage="1" errorTitle="Invalid data" error="Please enter only the integer value" sqref="B7:B1048576">
      <formula1>-2147483648</formula1>
      <formula2>2147483647</formula2>
    </dataValidation>
    <dataValidation type="list" operator="equal" allowBlank="1" showInputMessage="1" showErrorMessage="1" errorTitle="Invalid data" error="Please select values from the dropdown" sqref="F7:F1048576">
      <formula1>Hierarchy_364</formula1>
    </dataValidation>
    <dataValidation type="list" operator="equal" allowBlank="1" showInputMessage="1" showErrorMessage="1" errorTitle="Invalid data" error="Please select values from the dropdown" sqref="G7:G1048576">
      <formula1>Hierarchy_240</formula1>
    </dataValidation>
    <dataValidation type="list" operator="equal" allowBlank="1" showInputMessage="1" showErrorMessage="1" errorTitle="Invalid data" error="Please select values from the dropdown" sqref="H7:H1048576">
      <formula1>Hierarchy_365</formula1>
    </dataValidation>
    <dataValidation type="decimal" showInputMessage="1" showErrorMessage="1" errorTitle="Invalid data" error="Please enter only the decimal value" sqref="I7:I1048576">
      <formula1>-7.92281625142643E+28</formula1>
      <formula2>7.92281625142643E+28</formula2>
    </dataValidation>
    <dataValidation type="list" operator="equal" allowBlank="1" showInputMessage="1" showErrorMessage="1" errorTitle="Invalid data" error="Please select values from the dropdown" sqref="J7:J1048576">
      <formula1>Hierarchy_321</formula1>
    </dataValidation>
    <dataValidation type="decimal" showInputMessage="1" showErrorMessage="1" errorTitle="Invalid data" error="Please enter only the decimal value" sqref="K7:K1048576">
      <formula1>-7.92281625142643E+28</formula1>
      <formula2>7.92281625142643E+28</formula2>
    </dataValidation>
    <dataValidation type="decimal" showInputMessage="1" showErrorMessage="1" errorTitle="Invalid data" error="Please enter only the decimal value" sqref="L7:L1048576">
      <formula1>-7.92281625142643E+28</formula1>
      <formula2>7.92281625142643E+28</formula2>
    </dataValidation>
    <dataValidation type="decimal" showInputMessage="1" showErrorMessage="1" errorTitle="Invalid data" error="Please enter only the decimal value" sqref="M7:M1048576">
      <formula1>-7.92281625142643E+28</formula1>
      <formula2>7.92281625142643E+28</formula2>
    </dataValidation>
    <dataValidation type="whole" showInputMessage="1" showErrorMessage="1" errorTitle="Invalid data" error="Please enter only the integer value" sqref="N7:N1048576">
      <formula1>-2147483648</formula1>
      <formula2>2147483647</formula2>
    </dataValidation>
    <dataValidation type="whole" showInputMessage="1" showErrorMessage="1" errorTitle="Invalid data" error="Please enter only the integer value" sqref="O7:O1048576">
      <formula1>-2147483648</formula1>
      <formula2>2147483647</formula2>
    </dataValidation>
    <dataValidation type="decimal" showInputMessage="1" showErrorMessage="1" errorTitle="Invalid data" error="Please enter only the decimal value" sqref="P7:P1048576">
      <formula1>-7.92281625142643E+28</formula1>
      <formula2>7.92281625142643E+28</formula2>
    </dataValidation>
    <dataValidation type="decimal" showInputMessage="1" showErrorMessage="1" errorTitle="Invalid data" error="Please enter only the decimal value" sqref="Q7:Q1048576">
      <formula1>-7.92281625142643E+28</formula1>
      <formula2>7.92281625142643E+28</formula2>
    </dataValidation>
    <dataValidation type="decimal" showInputMessage="1" showErrorMessage="1" errorTitle="Invalid data" error="Please enter only the decimal value" sqref="R7:R1048576">
      <formula1>-7.92281625142643E+28</formula1>
      <formula2>7.92281625142643E+28</formula2>
    </dataValidation>
    <dataValidation type="date" operator="greaterThanOrEqual" showInputMessage="1" showErrorMessage="1" errorTitle="Invalid data" error="Please enter only the date value" sqref="S7:S1048576">
      <formula1>2</formula1>
    </dataValidation>
    <dataValidation type="decimal" showInputMessage="1" showErrorMessage="1" errorTitle="Invalid data" error="Please enter only the decimal value" sqref="T7:T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7" width="20.5703125" style="38" customWidth="1"/>
    <col min="8" max="8" width="20.5703125" style="12" customWidth="1"/>
    <col min="9" max="10" width="20.5703125" style="38" customWidth="1"/>
    <col min="11" max="13" width="20.5703125" style="12" customWidth="1"/>
    <col min="14" max="14" width="20.5703125" style="47" customWidth="1"/>
  </cols>
  <sheetData>
    <row r="1" spans="2:14" x14ac:dyDescent="0.25">
      <c r="B1" s="1" t="s">
        <v>504</v>
      </c>
      <c r="C1"/>
      <c r="D1"/>
      <c r="E1"/>
      <c r="F1"/>
      <c r="G1"/>
      <c r="H1"/>
      <c r="I1"/>
      <c r="J1"/>
      <c r="K1"/>
      <c r="L1"/>
      <c r="M1"/>
      <c r="N1"/>
    </row>
    <row r="2" spans="2:14" ht="21" x14ac:dyDescent="0.35">
      <c r="B2" s="109" t="s">
        <v>56</v>
      </c>
      <c r="C2" s="109"/>
      <c r="D2" s="109"/>
      <c r="E2" s="109"/>
      <c r="F2" s="109"/>
      <c r="G2" s="109"/>
      <c r="H2" s="109"/>
      <c r="I2" s="109"/>
      <c r="J2"/>
      <c r="K2"/>
      <c r="L2"/>
      <c r="M2"/>
      <c r="N2"/>
    </row>
    <row r="3" spans="2:14" x14ac:dyDescent="0.25">
      <c r="B3"/>
      <c r="C3"/>
      <c r="D3"/>
      <c r="E3"/>
      <c r="F3"/>
      <c r="G3"/>
      <c r="H3"/>
      <c r="I3"/>
      <c r="J3"/>
      <c r="K3"/>
      <c r="L3"/>
      <c r="M3"/>
      <c r="N3"/>
    </row>
    <row r="4" spans="2:14" ht="15.75" thickBot="1" x14ac:dyDescent="0.3">
      <c r="B4"/>
      <c r="C4"/>
      <c r="D4"/>
      <c r="E4"/>
      <c r="F4"/>
      <c r="G4"/>
      <c r="H4"/>
      <c r="I4"/>
      <c r="J4"/>
      <c r="K4"/>
      <c r="L4"/>
      <c r="M4"/>
      <c r="N4"/>
    </row>
    <row r="5" spans="2:14" ht="30.75" thickTop="1" x14ac:dyDescent="0.25">
      <c r="B5" s="10" t="s">
        <v>4325</v>
      </c>
      <c r="C5" s="31" t="s">
        <v>4306</v>
      </c>
      <c r="D5" s="31" t="s">
        <v>4326</v>
      </c>
      <c r="E5" s="31" t="s">
        <v>4327</v>
      </c>
      <c r="F5" s="31" t="s">
        <v>4328</v>
      </c>
      <c r="G5" s="31" t="s">
        <v>4329</v>
      </c>
      <c r="H5" s="31" t="s">
        <v>778</v>
      </c>
      <c r="I5" s="31" t="s">
        <v>1984</v>
      </c>
      <c r="J5" s="31" t="s">
        <v>4330</v>
      </c>
      <c r="K5" s="31" t="s">
        <v>4331</v>
      </c>
      <c r="L5" s="31" t="s">
        <v>4339</v>
      </c>
      <c r="M5" s="31" t="s">
        <v>4340</v>
      </c>
      <c r="N5" s="11" t="s">
        <v>2019</v>
      </c>
    </row>
    <row r="6" spans="2:14" ht="15.75" thickBot="1" x14ac:dyDescent="0.3">
      <c r="B6" s="8" t="s">
        <v>971</v>
      </c>
      <c r="C6" s="27" t="s">
        <v>1978</v>
      </c>
      <c r="D6" s="27" t="s">
        <v>1980</v>
      </c>
      <c r="E6" s="27" t="s">
        <v>1982</v>
      </c>
      <c r="F6" s="27" t="s">
        <v>1983</v>
      </c>
      <c r="G6" s="27" t="s">
        <v>1987</v>
      </c>
      <c r="H6" s="27" t="s">
        <v>1994</v>
      </c>
      <c r="I6" s="27" t="s">
        <v>1998</v>
      </c>
      <c r="J6" s="27" t="s">
        <v>2000</v>
      </c>
      <c r="K6" s="27" t="s">
        <v>2002</v>
      </c>
      <c r="L6" s="27" t="s">
        <v>2012</v>
      </c>
      <c r="M6" s="27" t="s">
        <v>2014</v>
      </c>
      <c r="N6" s="9" t="s">
        <v>2016</v>
      </c>
    </row>
    <row r="7" spans="2:14" ht="15.75" thickTop="1" x14ac:dyDescent="0.25">
      <c r="B7" s="48"/>
      <c r="C7" s="42"/>
      <c r="D7" s="42"/>
      <c r="E7" s="42"/>
      <c r="F7" s="42"/>
      <c r="G7" s="42"/>
      <c r="H7" s="14"/>
      <c r="I7" s="42"/>
      <c r="J7" s="42"/>
      <c r="K7" s="14"/>
      <c r="L7" s="14"/>
      <c r="M7" s="14"/>
      <c r="N7" s="46"/>
    </row>
  </sheetData>
  <sheetProtection sheet="1" objects="1" scenarios="1"/>
  <mergeCells count="1">
    <mergeCell ref="B2:I2"/>
  </mergeCells>
  <dataValidations count="5">
    <dataValidation type="list" operator="equal" allowBlank="1" showInputMessage="1" showErrorMessage="1" errorTitle="Invalid data" error="Please select values from the dropdown" sqref="H7:H1048576">
      <formula1>Hierarchy_179</formula1>
    </dataValidation>
    <dataValidation type="list" operator="equal" allowBlank="1" showInputMessage="1" showErrorMessage="1" errorTitle="Invalid data" error="Please select values from the dropdown" sqref="K7:K1048576">
      <formula1>Hierarchy_288</formula1>
    </dataValidation>
    <dataValidation type="list" operator="equal" allowBlank="1" showInputMessage="1" showErrorMessage="1" errorTitle="Invalid data" error="Please select values from the dropdown" sqref="L7:L1048576">
      <formula1>Hierarchy_179</formula1>
    </dataValidation>
    <dataValidation type="list" operator="equal" allowBlank="1" showInputMessage="1" showErrorMessage="1" errorTitle="Invalid data" error="Please select values from the dropdown" sqref="M7:M1048576">
      <formula1>Hierarchy_179</formula1>
    </dataValidation>
    <dataValidation type="date" operator="greaterThanOrEqual" showInputMessage="1" showErrorMessage="1" errorTitle="Invalid data" error="Please enter only the date value" sqref="N7:N1048576">
      <formula1>2</formula1>
    </dataValidation>
  </dataValidations>
  <hyperlinks>
    <hyperlink ref="B1" location="'Table of contents'!A1" tooltip="Click to navigate Table of contents" display="Back to TOC"/>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36" customWidth="1"/>
    <col min="3" max="5" width="20.5703125" style="12" customWidth="1"/>
    <col min="6" max="9" width="20.5703125" style="13" customWidth="1"/>
    <col min="10" max="10" width="20.5703125" style="16" customWidth="1"/>
  </cols>
  <sheetData>
    <row r="1" spans="2:10" x14ac:dyDescent="0.25">
      <c r="B1" s="1" t="s">
        <v>504</v>
      </c>
      <c r="C1"/>
      <c r="D1"/>
      <c r="E1"/>
      <c r="F1"/>
      <c r="G1"/>
      <c r="H1"/>
      <c r="I1"/>
      <c r="J1"/>
    </row>
    <row r="2" spans="2:10" ht="21" x14ac:dyDescent="0.35">
      <c r="B2" s="109" t="s">
        <v>61</v>
      </c>
      <c r="C2" s="109"/>
      <c r="D2" s="109"/>
      <c r="E2" s="109"/>
      <c r="F2" s="109"/>
      <c r="G2" s="109"/>
      <c r="H2" s="109"/>
      <c r="I2" s="109"/>
      <c r="J2"/>
    </row>
    <row r="3" spans="2:10" x14ac:dyDescent="0.25">
      <c r="B3"/>
      <c r="C3"/>
      <c r="D3"/>
      <c r="E3"/>
      <c r="F3"/>
      <c r="G3"/>
      <c r="H3"/>
      <c r="I3"/>
      <c r="J3"/>
    </row>
    <row r="4" spans="2:10" ht="15.75" thickBot="1" x14ac:dyDescent="0.3">
      <c r="B4"/>
      <c r="C4"/>
      <c r="D4"/>
      <c r="E4"/>
      <c r="F4"/>
      <c r="G4"/>
      <c r="H4"/>
      <c r="I4"/>
      <c r="J4"/>
    </row>
    <row r="5" spans="2:10" ht="45.75" thickTop="1" x14ac:dyDescent="0.25">
      <c r="B5" s="10" t="s">
        <v>2044</v>
      </c>
      <c r="C5" s="31" t="s">
        <v>4300</v>
      </c>
      <c r="D5" s="31" t="s">
        <v>76</v>
      </c>
      <c r="E5" s="31" t="s">
        <v>4320</v>
      </c>
      <c r="F5" s="31" t="s">
        <v>3670</v>
      </c>
      <c r="G5" s="31" t="s">
        <v>4321</v>
      </c>
      <c r="H5" s="31" t="s">
        <v>4322</v>
      </c>
      <c r="I5" s="31" t="s">
        <v>4323</v>
      </c>
      <c r="J5" s="11" t="s">
        <v>4324</v>
      </c>
    </row>
    <row r="6" spans="2:10" ht="15.75" thickBot="1" x14ac:dyDescent="0.3">
      <c r="B6" s="8" t="s">
        <v>2045</v>
      </c>
      <c r="C6" s="27" t="s">
        <v>971</v>
      </c>
      <c r="D6" s="27" t="s">
        <v>2964</v>
      </c>
      <c r="E6" s="27" t="s">
        <v>2050</v>
      </c>
      <c r="F6" s="27" t="s">
        <v>2047</v>
      </c>
      <c r="G6" s="27" t="s">
        <v>2049</v>
      </c>
      <c r="H6" s="27" t="s">
        <v>2058</v>
      </c>
      <c r="I6" s="27" t="s">
        <v>2063</v>
      </c>
      <c r="J6" s="9" t="s">
        <v>2070</v>
      </c>
    </row>
    <row r="7" spans="2:10" ht="15.75" thickTop="1" x14ac:dyDescent="0.25">
      <c r="B7" s="35"/>
      <c r="C7" s="14"/>
      <c r="D7" s="14"/>
      <c r="E7" s="14"/>
      <c r="F7" s="34"/>
      <c r="G7" s="34"/>
      <c r="H7" s="34"/>
      <c r="I7" s="34"/>
      <c r="J7" s="15"/>
    </row>
  </sheetData>
  <sheetProtection sheet="1" objects="1" scenarios="1"/>
  <mergeCells count="1">
    <mergeCell ref="B2:I2"/>
  </mergeCells>
  <dataValidations count="9">
    <dataValidation type="whole" showInputMessage="1" showErrorMessage="1" errorTitle="Invalid data" error="Please enter only the integer value" sqref="B7:B1048576">
      <formula1>-2147483648</formula1>
      <formula2>2147483647</formula2>
    </dataValidation>
    <dataValidation type="list" operator="equal" allowBlank="1" showInputMessage="1" showErrorMessage="1" errorTitle="Invalid data" error="Please select values from the dropdown" sqref="C7:C1048576">
      <formula1>Hierarchy_316</formula1>
    </dataValidation>
    <dataValidation type="list" operator="equal" allowBlank="1" showInputMessage="1" showErrorMessage="1" errorTitle="Invalid data" error="Please select values from the dropdown" sqref="D7:D1048576">
      <formula1>Hierarchy_364</formula1>
    </dataValidation>
    <dataValidation type="list" operator="equal" allowBlank="1" showInputMessage="1" showErrorMessage="1" errorTitle="Invalid data" error="Please select values from the dropdown" sqref="E7:E1048576">
      <formula1>Hierarchy_240</formula1>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 type="decimal" showInputMessage="1" showErrorMessage="1" errorTitle="Invalid data" error="Please enter only the decimal value" sqref="H7:H1048576">
      <formula1>-7.92281625142643E+28</formula1>
      <formula2>7.92281625142643E+28</formula2>
    </dataValidation>
    <dataValidation type="decimal" showInputMessage="1" showErrorMessage="1" errorTitle="Invalid data" error="Please enter only the decimal value" sqref="I7:I1048576">
      <formula1>-7.92281625142643E+28</formula1>
      <formula2>7.92281625142643E+28</formula2>
    </dataValidation>
    <dataValidation type="decimal" showInputMessage="1" showErrorMessage="1" errorTitle="Invalid data" error="Please enter only the decimal value" sqref="J7:J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36" customWidth="1"/>
    <col min="3" max="3" width="20.5703125" style="38" customWidth="1"/>
    <col min="4" max="5" width="20.5703125" style="12" customWidth="1"/>
    <col min="6" max="7" width="20.5703125" style="38" customWidth="1"/>
    <col min="8" max="10" width="20.5703125" style="12" customWidth="1"/>
    <col min="11" max="12" width="20.5703125" style="13" customWidth="1"/>
    <col min="13" max="14" width="20.5703125" style="41" customWidth="1"/>
    <col min="15" max="15" width="20.5703125" style="16" customWidth="1"/>
  </cols>
  <sheetData>
    <row r="1" spans="2:15" x14ac:dyDescent="0.25">
      <c r="B1" s="1" t="s">
        <v>504</v>
      </c>
      <c r="C1"/>
      <c r="D1"/>
      <c r="E1"/>
      <c r="F1"/>
      <c r="G1"/>
      <c r="H1"/>
      <c r="I1"/>
      <c r="J1"/>
      <c r="K1"/>
      <c r="L1"/>
      <c r="M1"/>
      <c r="N1"/>
      <c r="O1"/>
    </row>
    <row r="2" spans="2:15" ht="21" x14ac:dyDescent="0.35">
      <c r="B2" s="109" t="s">
        <v>63</v>
      </c>
      <c r="C2" s="109"/>
      <c r="D2" s="109"/>
      <c r="E2" s="109"/>
      <c r="F2" s="109"/>
      <c r="G2" s="109"/>
      <c r="H2" s="109"/>
      <c r="I2" s="109"/>
      <c r="J2"/>
      <c r="K2"/>
      <c r="L2"/>
      <c r="M2"/>
      <c r="N2"/>
      <c r="O2"/>
    </row>
    <row r="3" spans="2:15" x14ac:dyDescent="0.25">
      <c r="B3"/>
      <c r="C3"/>
      <c r="D3"/>
      <c r="E3"/>
      <c r="F3"/>
      <c r="G3"/>
      <c r="H3"/>
      <c r="I3"/>
      <c r="J3"/>
      <c r="K3"/>
      <c r="L3"/>
      <c r="M3"/>
      <c r="N3"/>
      <c r="O3"/>
    </row>
    <row r="4" spans="2:15" ht="15.75" thickBot="1" x14ac:dyDescent="0.3">
      <c r="B4"/>
      <c r="C4"/>
      <c r="D4"/>
      <c r="E4"/>
      <c r="F4"/>
      <c r="G4"/>
      <c r="H4"/>
      <c r="I4"/>
      <c r="J4"/>
      <c r="K4"/>
      <c r="L4"/>
      <c r="M4"/>
      <c r="N4"/>
      <c r="O4"/>
    </row>
    <row r="5" spans="2:15" ht="45.75" thickTop="1" x14ac:dyDescent="0.25">
      <c r="B5" s="10" t="s">
        <v>2044</v>
      </c>
      <c r="C5" s="31" t="s">
        <v>2046</v>
      </c>
      <c r="D5" s="31" t="s">
        <v>76</v>
      </c>
      <c r="E5" s="31" t="s">
        <v>4300</v>
      </c>
      <c r="F5" s="31" t="s">
        <v>4306</v>
      </c>
      <c r="G5" s="31" t="s">
        <v>4307</v>
      </c>
      <c r="H5" s="31" t="s">
        <v>4308</v>
      </c>
      <c r="I5" s="31" t="s">
        <v>4310</v>
      </c>
      <c r="J5" s="31" t="s">
        <v>4311</v>
      </c>
      <c r="K5" s="31" t="s">
        <v>4316</v>
      </c>
      <c r="L5" s="31" t="s">
        <v>4317</v>
      </c>
      <c r="M5" s="31" t="s">
        <v>4318</v>
      </c>
      <c r="N5" s="31" t="s">
        <v>2019</v>
      </c>
      <c r="O5" s="11" t="s">
        <v>4319</v>
      </c>
    </row>
    <row r="6" spans="2:15" ht="15.75" thickBot="1" x14ac:dyDescent="0.3">
      <c r="B6" s="8" t="s">
        <v>2087</v>
      </c>
      <c r="C6" s="27" t="s">
        <v>2964</v>
      </c>
      <c r="D6" s="27" t="s">
        <v>971</v>
      </c>
      <c r="E6" s="27" t="s">
        <v>2050</v>
      </c>
      <c r="F6" s="27" t="s">
        <v>2047</v>
      </c>
      <c r="G6" s="27" t="s">
        <v>2049</v>
      </c>
      <c r="H6" s="27" t="s">
        <v>2063</v>
      </c>
      <c r="I6" s="27" t="s">
        <v>2070</v>
      </c>
      <c r="J6" s="27" t="s">
        <v>2072</v>
      </c>
      <c r="K6" s="27" t="s">
        <v>2074</v>
      </c>
      <c r="L6" s="27" t="s">
        <v>2075</v>
      </c>
      <c r="M6" s="27" t="s">
        <v>2077</v>
      </c>
      <c r="N6" s="27" t="s">
        <v>2085</v>
      </c>
      <c r="O6" s="9" t="s">
        <v>2086</v>
      </c>
    </row>
    <row r="7" spans="2:15" ht="15.75" thickTop="1" x14ac:dyDescent="0.25">
      <c r="B7" s="35"/>
      <c r="C7" s="42"/>
      <c r="D7" s="14"/>
      <c r="E7" s="14"/>
      <c r="F7" s="42"/>
      <c r="G7" s="42"/>
      <c r="H7" s="14"/>
      <c r="I7" s="14"/>
      <c r="J7" s="14"/>
      <c r="K7" s="34"/>
      <c r="L7" s="34"/>
      <c r="M7" s="45"/>
      <c r="N7" s="45"/>
      <c r="O7" s="15"/>
    </row>
  </sheetData>
  <sheetProtection sheet="1" objects="1" scenarios="1"/>
  <mergeCells count="1">
    <mergeCell ref="B2:I2"/>
  </mergeCells>
  <dataValidations count="11">
    <dataValidation type="whole" showInputMessage="1" showErrorMessage="1" errorTitle="Invalid data" error="Please enter only the integer value" sqref="B7:B1048576">
      <formula1>-2147483648</formula1>
      <formula2>2147483647</formula2>
    </dataValidation>
    <dataValidation type="list" operator="equal" allowBlank="1" showInputMessage="1" showErrorMessage="1" errorTitle="Invalid data" error="Please select values from the dropdown" sqref="D7:D1048576">
      <formula1>Hierarchy_364</formula1>
    </dataValidation>
    <dataValidation type="list" operator="equal" allowBlank="1" showInputMessage="1" showErrorMessage="1" errorTitle="Invalid data" error="Please select values from the dropdown" sqref="E7:E1048576">
      <formula1>Hierarchy_316</formula1>
    </dataValidation>
    <dataValidation type="list" operator="equal" allowBlank="1" showInputMessage="1" showErrorMessage="1" errorTitle="Invalid data" error="Please select values from the dropdown" sqref="H7:H1048576">
      <formula1>Hierarchy_317</formula1>
    </dataValidation>
    <dataValidation type="list" operator="equal" allowBlank="1" showInputMessage="1" showErrorMessage="1" errorTitle="Invalid data" error="Please select values from the dropdown" sqref="I7:I1048576">
      <formula1>Hierarchy_240</formula1>
    </dataValidation>
    <dataValidation type="list" operator="equal" allowBlank="1" showInputMessage="1" showErrorMessage="1" errorTitle="Invalid data" error="Please select values from the dropdown" sqref="J7:J1048576">
      <formula1>Hierarchy_422</formula1>
    </dataValidation>
    <dataValidation type="decimal" showInputMessage="1" showErrorMessage="1" errorTitle="Invalid data" error="Please enter only the decimal value" sqref="K7:K1048576">
      <formula1>-7.92281625142643E+28</formula1>
      <formula2>7.92281625142643E+28</formula2>
    </dataValidation>
    <dataValidation type="decimal" showInputMessage="1" showErrorMessage="1" errorTitle="Invalid data" error="Please enter only the decimal value" sqref="L7:L1048576">
      <formula1>-7.92281625142643E+28</formula1>
      <formula2>7.92281625142643E+28</formula2>
    </dataValidation>
    <dataValidation type="date" operator="greaterThanOrEqual" showInputMessage="1" showErrorMessage="1" errorTitle="Invalid data" error="Please enter only the date value" sqref="M7:M1048576">
      <formula1>2</formula1>
    </dataValidation>
    <dataValidation type="date" operator="greaterThanOrEqual" showInputMessage="1" showErrorMessage="1" errorTitle="Invalid data" error="Please enter only the date value" sqref="N7:N1048576">
      <formula1>2</formula1>
    </dataValidation>
    <dataValidation type="decimal" showInputMessage="1" showErrorMessage="1" errorTitle="Invalid data" error="Please enter only the decimal value" sqref="O7:O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36" customWidth="1"/>
    <col min="3" max="5" width="20.5703125" style="38" customWidth="1"/>
    <col min="6" max="6" width="20.5703125" style="12" customWidth="1"/>
    <col min="7" max="7" width="20.5703125" style="39" customWidth="1"/>
    <col min="8" max="8" width="20.5703125" style="13" customWidth="1"/>
    <col min="9" max="9" width="20.5703125" style="12" customWidth="1"/>
    <col min="10" max="11" width="20.5703125" style="13" customWidth="1"/>
    <col min="12" max="12" width="20.5703125" style="56" customWidth="1"/>
  </cols>
  <sheetData>
    <row r="1" spans="2:12" x14ac:dyDescent="0.25">
      <c r="B1" s="1" t="s">
        <v>504</v>
      </c>
      <c r="C1"/>
      <c r="D1"/>
      <c r="E1"/>
      <c r="F1"/>
      <c r="G1"/>
      <c r="H1"/>
      <c r="I1"/>
      <c r="J1"/>
      <c r="K1"/>
      <c r="L1"/>
    </row>
    <row r="2" spans="2:12" ht="21" x14ac:dyDescent="0.35">
      <c r="B2" s="109" t="s">
        <v>54</v>
      </c>
      <c r="C2" s="109"/>
      <c r="D2" s="109"/>
      <c r="E2" s="109"/>
      <c r="F2" s="109"/>
      <c r="G2" s="109"/>
      <c r="H2" s="109"/>
      <c r="I2" s="109"/>
      <c r="J2"/>
      <c r="K2"/>
      <c r="L2"/>
    </row>
    <row r="3" spans="2:12" x14ac:dyDescent="0.25">
      <c r="B3"/>
      <c r="C3"/>
      <c r="D3"/>
      <c r="E3"/>
      <c r="F3"/>
      <c r="G3"/>
      <c r="H3"/>
      <c r="I3"/>
      <c r="J3"/>
      <c r="K3"/>
      <c r="L3"/>
    </row>
    <row r="4" spans="2:12" ht="15.75" thickBot="1" x14ac:dyDescent="0.3">
      <c r="B4"/>
      <c r="C4"/>
      <c r="D4"/>
      <c r="E4"/>
      <c r="F4"/>
      <c r="G4"/>
      <c r="H4"/>
      <c r="I4"/>
      <c r="J4"/>
      <c r="K4"/>
      <c r="L4"/>
    </row>
    <row r="5" spans="2:12" ht="60.75" thickTop="1" x14ac:dyDescent="0.25">
      <c r="B5" s="10" t="s">
        <v>2044</v>
      </c>
      <c r="C5" s="31" t="s">
        <v>970</v>
      </c>
      <c r="D5" s="31" t="s">
        <v>4285</v>
      </c>
      <c r="E5" s="31" t="s">
        <v>4286</v>
      </c>
      <c r="F5" s="31" t="s">
        <v>2069</v>
      </c>
      <c r="G5" s="31" t="s">
        <v>2073</v>
      </c>
      <c r="H5" s="31" t="s">
        <v>968</v>
      </c>
      <c r="I5" s="31" t="s">
        <v>2076</v>
      </c>
      <c r="J5" s="31" t="s">
        <v>4287</v>
      </c>
      <c r="K5" s="31" t="s">
        <v>966</v>
      </c>
      <c r="L5" s="11" t="s">
        <v>4288</v>
      </c>
    </row>
    <row r="6" spans="2:12" ht="15.75" thickBot="1" x14ac:dyDescent="0.3">
      <c r="B6" s="8" t="s">
        <v>1985</v>
      </c>
      <c r="C6" s="27" t="s">
        <v>971</v>
      </c>
      <c r="D6" s="27" t="s">
        <v>2050</v>
      </c>
      <c r="E6" s="27" t="s">
        <v>2047</v>
      </c>
      <c r="F6" s="27" t="s">
        <v>2049</v>
      </c>
      <c r="G6" s="27" t="s">
        <v>2058</v>
      </c>
      <c r="H6" s="27" t="s">
        <v>2063</v>
      </c>
      <c r="I6" s="27" t="s">
        <v>2070</v>
      </c>
      <c r="J6" s="27" t="s">
        <v>2072</v>
      </c>
      <c r="K6" s="27" t="s">
        <v>2074</v>
      </c>
      <c r="L6" s="9" t="s">
        <v>2075</v>
      </c>
    </row>
    <row r="7" spans="2:12" ht="15.75" thickTop="1" x14ac:dyDescent="0.25">
      <c r="B7" s="35"/>
      <c r="C7" s="42"/>
      <c r="D7" s="42"/>
      <c r="E7" s="42"/>
      <c r="F7" s="14"/>
      <c r="G7" s="43"/>
      <c r="H7" s="34"/>
      <c r="I7" s="14"/>
      <c r="J7" s="34"/>
      <c r="K7" s="34"/>
      <c r="L7" s="85"/>
    </row>
  </sheetData>
  <sheetProtection sheet="1" objects="1" scenarios="1"/>
  <mergeCells count="1">
    <mergeCell ref="B2:I2"/>
  </mergeCells>
  <dataValidations count="7">
    <dataValidation type="whole" showInputMessage="1" showErrorMessage="1" errorTitle="Invalid data" error="Please enter only the integer value" sqref="B7:B1048576">
      <formula1>-2147483648</formula1>
      <formula2>2147483647</formula2>
    </dataValidation>
    <dataValidation type="list" operator="equal" allowBlank="1" showInputMessage="1" showErrorMessage="1" errorTitle="Invalid data" error="Please select values from the dropdown" sqref="F7:F1048576">
      <formula1>Hierarchy_206</formula1>
    </dataValidation>
    <dataValidation type="decimal" showInputMessage="1" showErrorMessage="1" errorTitle="Invalid data" error="Please enter only the decimal value" sqref="H7:H1048576">
      <formula1>-7.92281625142643E+28</formula1>
      <formula2>7.92281625142643E+28</formula2>
    </dataValidation>
    <dataValidation type="list" operator="equal" allowBlank="1" showInputMessage="1" showErrorMessage="1" errorTitle="Invalid data" error="Please select values from the dropdown" sqref="I7:I1048576">
      <formula1>Hierarchy_469</formula1>
    </dataValidation>
    <dataValidation type="decimal" showInputMessage="1" showErrorMessage="1" errorTitle="Invalid data" error="Please enter only the decimal value" sqref="J7:J1048576">
      <formula1>-7.92281625142643E+28</formula1>
      <formula2>7.92281625142643E+28</formula2>
    </dataValidation>
    <dataValidation type="decimal" showInputMessage="1" showErrorMessage="1" errorTitle="Invalid data" error="Please enter only the decimal value" sqref="K7:K1048576">
      <formula1>-7.92281625142643E+28</formula1>
      <formula2>7.92281625142643E+28</formula2>
    </dataValidation>
    <dataValidation type="list" operator="equal" allowBlank="1" showInputMessage="1" showErrorMessage="1" errorTitle="Invalid data" error="Please select values from the dropdown" sqref="L7:L1048576">
      <formula1>Hierarchy_319</formula1>
    </dataValidation>
  </dataValidations>
  <hyperlinks>
    <hyperlink ref="B1" location="'Table of contents'!A1" tooltip="Click to navigate Table of contents" display="Back to TOC"/>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20.5703125" style="49" customWidth="1"/>
    <col min="3" max="5" width="20.5703125" style="38" customWidth="1"/>
    <col min="6" max="6" width="20.5703125" style="12" customWidth="1"/>
    <col min="7" max="8" width="20.5703125" style="38" customWidth="1"/>
    <col min="9" max="10" width="20.5703125" style="12" customWidth="1"/>
    <col min="11" max="11" width="20.5703125" style="38" customWidth="1"/>
    <col min="12" max="12" width="20.5703125" style="13" customWidth="1"/>
    <col min="13" max="13" width="20.5703125" style="40" customWidth="1"/>
    <col min="14" max="14" width="20.5703125" style="47" customWidth="1"/>
  </cols>
  <sheetData>
    <row r="1" spans="2:14" x14ac:dyDescent="0.25">
      <c r="B1" s="1" t="s">
        <v>504</v>
      </c>
      <c r="C1"/>
      <c r="D1"/>
      <c r="E1"/>
      <c r="F1"/>
      <c r="G1"/>
      <c r="H1"/>
      <c r="I1"/>
      <c r="J1"/>
      <c r="K1"/>
      <c r="L1"/>
      <c r="M1"/>
      <c r="N1"/>
    </row>
    <row r="2" spans="2:14" ht="21" x14ac:dyDescent="0.35">
      <c r="B2" s="109" t="s">
        <v>66</v>
      </c>
      <c r="C2" s="109"/>
      <c r="D2" s="109"/>
      <c r="E2" s="109"/>
      <c r="F2" s="109"/>
      <c r="G2" s="109"/>
      <c r="H2" s="109"/>
      <c r="I2" s="109"/>
      <c r="J2"/>
      <c r="K2"/>
      <c r="L2"/>
      <c r="M2"/>
      <c r="N2"/>
    </row>
    <row r="3" spans="2:14" x14ac:dyDescent="0.25">
      <c r="B3"/>
      <c r="C3"/>
      <c r="D3"/>
      <c r="E3"/>
      <c r="F3"/>
      <c r="G3"/>
      <c r="H3"/>
      <c r="I3"/>
      <c r="J3"/>
      <c r="K3"/>
      <c r="L3"/>
      <c r="M3"/>
      <c r="N3"/>
    </row>
    <row r="4" spans="2:14" ht="15.75" thickBot="1" x14ac:dyDescent="0.3">
      <c r="B4"/>
      <c r="C4"/>
      <c r="D4"/>
      <c r="E4"/>
      <c r="F4"/>
      <c r="G4"/>
      <c r="H4"/>
      <c r="I4"/>
      <c r="J4"/>
      <c r="K4"/>
      <c r="L4"/>
      <c r="M4"/>
      <c r="N4"/>
    </row>
    <row r="5" spans="2:14" ht="45.75" thickTop="1" x14ac:dyDescent="0.25">
      <c r="B5" s="10" t="s">
        <v>970</v>
      </c>
      <c r="C5" s="31" t="s">
        <v>972</v>
      </c>
      <c r="D5" s="31" t="s">
        <v>974</v>
      </c>
      <c r="E5" s="31" t="s">
        <v>976</v>
      </c>
      <c r="F5" s="31" t="s">
        <v>978</v>
      </c>
      <c r="G5" s="31" t="s">
        <v>4283</v>
      </c>
      <c r="H5" s="31" t="s">
        <v>1979</v>
      </c>
      <c r="I5" s="31" t="s">
        <v>1981</v>
      </c>
      <c r="J5" s="31" t="s">
        <v>778</v>
      </c>
      <c r="K5" s="31" t="s">
        <v>1984</v>
      </c>
      <c r="L5" s="31" t="s">
        <v>4284</v>
      </c>
      <c r="M5" s="31" t="s">
        <v>2017</v>
      </c>
      <c r="N5" s="11" t="s">
        <v>2019</v>
      </c>
    </row>
    <row r="6" spans="2:14" ht="15.75" thickBot="1" x14ac:dyDescent="0.3">
      <c r="B6" s="8" t="s">
        <v>971</v>
      </c>
      <c r="C6" s="27" t="s">
        <v>2077</v>
      </c>
      <c r="D6" s="27" t="s">
        <v>2085</v>
      </c>
      <c r="E6" s="27" t="s">
        <v>2086</v>
      </c>
      <c r="F6" s="27" t="s">
        <v>973</v>
      </c>
      <c r="G6" s="27" t="s">
        <v>975</v>
      </c>
      <c r="H6" s="27" t="s">
        <v>977</v>
      </c>
      <c r="I6" s="27" t="s">
        <v>979</v>
      </c>
      <c r="J6" s="27" t="s">
        <v>1978</v>
      </c>
      <c r="K6" s="27" t="s">
        <v>1980</v>
      </c>
      <c r="L6" s="27" t="s">
        <v>2880</v>
      </c>
      <c r="M6" s="27" t="s">
        <v>1982</v>
      </c>
      <c r="N6" s="9" t="s">
        <v>1983</v>
      </c>
    </row>
    <row r="7" spans="2:14" ht="15.75" thickTop="1" x14ac:dyDescent="0.25">
      <c r="B7" s="48"/>
      <c r="C7" s="42"/>
      <c r="D7" s="42"/>
      <c r="E7" s="42"/>
      <c r="F7" s="14"/>
      <c r="G7" s="42"/>
      <c r="H7" s="42"/>
      <c r="I7" s="14"/>
      <c r="J7" s="14"/>
      <c r="K7" s="42"/>
      <c r="L7" s="34"/>
      <c r="M7" s="44"/>
      <c r="N7" s="46"/>
    </row>
  </sheetData>
  <sheetProtection sheet="1" objects="1" scenarios="1"/>
  <mergeCells count="1">
    <mergeCell ref="B2:I2"/>
  </mergeCells>
  <dataValidations count="6">
    <dataValidation type="list" operator="equal" allowBlank="1" showInputMessage="1" showErrorMessage="1" errorTitle="Invalid data" error="Please select values from the dropdown" sqref="F7:F1048576">
      <formula1>Hierarchy_338</formula1>
    </dataValidation>
    <dataValidation type="list" operator="equal" allowBlank="1" showInputMessage="1" showErrorMessage="1" errorTitle="Invalid data" error="Please select values from the dropdown" sqref="I7:I1048576">
      <formula1>Hierarchy_209</formula1>
    </dataValidation>
    <dataValidation type="list" operator="equal" allowBlank="1" showInputMessage="1" showErrorMessage="1" errorTitle="Invalid data" error="Please select values from the dropdown" sqref="J7:J1048576">
      <formula1>Hierarchy_179</formula1>
    </dataValidation>
    <dataValidation type="decimal" showInputMessage="1" showErrorMessage="1" errorTitle="Invalid data" error="Please enter only the decimal value" sqref="L7:L1048576">
      <formula1>-7.92281625142643E+28</formula1>
      <formula2>7.92281625142643E+28</formula2>
    </dataValidation>
    <dataValidation type="decimal" showInputMessage="1" showErrorMessage="1" errorTitle="Invalid data" error="Please enter only the decimal value" sqref="M7:M1048576">
      <formula1>-7.92281625142643E+28</formula1>
      <formula2>7.92281625142643E+28</formula2>
    </dataValidation>
    <dataValidation type="date" operator="greaterThanOrEqual" showInputMessage="1" showErrorMessage="1" errorTitle="Invalid data" error="Please enter only the date value" sqref="N7:N1048576">
      <formula1>2</formula1>
    </dataValidation>
  </dataValidations>
  <hyperlinks>
    <hyperlink ref="B1" location="'Table of contents'!A1" tooltip="Click to navigate Table of contents" display="Back to TOC"/>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44"/>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23" width="20.5703125" customWidth="1"/>
  </cols>
  <sheetData>
    <row r="1" spans="2:23" x14ac:dyDescent="0.25">
      <c r="B1" s="24" t="s">
        <v>504</v>
      </c>
    </row>
    <row r="2" spans="2:23" ht="21" x14ac:dyDescent="0.35">
      <c r="B2" s="109" t="s">
        <v>68</v>
      </c>
      <c r="C2" s="109"/>
      <c r="D2" s="109"/>
      <c r="E2" s="109"/>
      <c r="F2" s="109"/>
      <c r="G2" s="109"/>
      <c r="H2" s="109"/>
      <c r="I2" s="109"/>
    </row>
    <row r="4" spans="2:23" ht="15.75" thickBot="1" x14ac:dyDescent="0.3"/>
    <row r="5" spans="2:23" ht="15.75" thickTop="1" x14ac:dyDescent="0.25">
      <c r="B5" s="10"/>
      <c r="C5" s="23"/>
      <c r="D5" s="110" t="s">
        <v>3270</v>
      </c>
      <c r="E5" s="110" t="s">
        <v>3278</v>
      </c>
      <c r="F5" s="110"/>
      <c r="G5" s="110"/>
      <c r="H5" s="110" t="s">
        <v>3279</v>
      </c>
      <c r="I5" s="110"/>
      <c r="J5" s="110"/>
      <c r="K5" s="110" t="s">
        <v>3273</v>
      </c>
      <c r="L5" s="110" t="s">
        <v>757</v>
      </c>
      <c r="M5" s="110"/>
      <c r="N5" s="110"/>
      <c r="O5" s="110"/>
      <c r="P5" s="110"/>
      <c r="Q5" s="110" t="s">
        <v>4271</v>
      </c>
      <c r="R5" s="110" t="s">
        <v>3280</v>
      </c>
      <c r="S5" s="110"/>
      <c r="T5" s="110"/>
      <c r="U5" s="110" t="s">
        <v>3275</v>
      </c>
      <c r="V5" s="110" t="s">
        <v>3276</v>
      </c>
      <c r="W5" s="111" t="s">
        <v>3277</v>
      </c>
    </row>
    <row r="6" spans="2:23" ht="120" x14ac:dyDescent="0.25">
      <c r="B6" s="7"/>
      <c r="C6" s="19"/>
      <c r="D6" s="113"/>
      <c r="E6" s="3"/>
      <c r="F6" s="3" t="s">
        <v>3271</v>
      </c>
      <c r="G6" s="3" t="s">
        <v>3272</v>
      </c>
      <c r="H6" s="3"/>
      <c r="I6" s="3" t="s">
        <v>3271</v>
      </c>
      <c r="J6" s="3" t="s">
        <v>3272</v>
      </c>
      <c r="K6" s="113"/>
      <c r="L6" s="3"/>
      <c r="M6" s="3" t="s">
        <v>3270</v>
      </c>
      <c r="N6" s="3" t="s">
        <v>3278</v>
      </c>
      <c r="O6" s="3" t="s">
        <v>3279</v>
      </c>
      <c r="P6" s="3" t="s">
        <v>4270</v>
      </c>
      <c r="Q6" s="113"/>
      <c r="R6" s="3"/>
      <c r="S6" s="3" t="s">
        <v>3271</v>
      </c>
      <c r="T6" s="3" t="s">
        <v>3272</v>
      </c>
      <c r="U6" s="113"/>
      <c r="V6" s="113"/>
      <c r="W6" s="112"/>
    </row>
    <row r="7" spans="2:23" x14ac:dyDescent="0.25">
      <c r="B7" s="7"/>
      <c r="C7" s="19"/>
      <c r="D7" s="4" t="s">
        <v>2092</v>
      </c>
      <c r="E7" s="4" t="s">
        <v>2974</v>
      </c>
      <c r="F7" s="4" t="s">
        <v>971</v>
      </c>
      <c r="G7" s="4" t="s">
        <v>2964</v>
      </c>
      <c r="H7" s="4" t="s">
        <v>2050</v>
      </c>
      <c r="I7" s="4" t="s">
        <v>2047</v>
      </c>
      <c r="J7" s="4" t="s">
        <v>2049</v>
      </c>
      <c r="K7" s="4" t="s">
        <v>2058</v>
      </c>
      <c r="L7" s="4" t="s">
        <v>2063</v>
      </c>
      <c r="M7" s="4" t="s">
        <v>2070</v>
      </c>
      <c r="N7" s="4" t="s">
        <v>2072</v>
      </c>
      <c r="O7" s="4" t="s">
        <v>2074</v>
      </c>
      <c r="P7" s="4" t="s">
        <v>2075</v>
      </c>
      <c r="Q7" s="4" t="s">
        <v>2077</v>
      </c>
      <c r="R7" s="4" t="s">
        <v>2085</v>
      </c>
      <c r="S7" s="4" t="s">
        <v>2086</v>
      </c>
      <c r="T7" s="4" t="s">
        <v>2087</v>
      </c>
      <c r="U7" s="4" t="s">
        <v>973</v>
      </c>
      <c r="V7" s="4" t="s">
        <v>975</v>
      </c>
      <c r="W7" s="6" t="s">
        <v>977</v>
      </c>
    </row>
    <row r="8" spans="2:23" x14ac:dyDescent="0.25">
      <c r="B8" s="25" t="s">
        <v>2186</v>
      </c>
      <c r="C8" s="4" t="s">
        <v>2097</v>
      </c>
      <c r="D8" s="13"/>
      <c r="E8" s="13"/>
      <c r="F8" s="52"/>
      <c r="G8" s="52"/>
      <c r="H8" s="13"/>
      <c r="I8" s="52"/>
      <c r="J8" s="52"/>
      <c r="K8" s="13"/>
      <c r="L8" s="13"/>
      <c r="M8" s="13"/>
      <c r="N8" s="13"/>
      <c r="O8" s="13"/>
      <c r="P8" s="13"/>
      <c r="Q8" s="13"/>
      <c r="R8" s="13"/>
      <c r="S8" s="52"/>
      <c r="T8" s="52"/>
      <c r="U8" s="13"/>
      <c r="V8" s="13"/>
      <c r="W8" s="16"/>
    </row>
    <row r="9" spans="2:23" ht="60" x14ac:dyDescent="0.25">
      <c r="B9" s="25" t="s">
        <v>3254</v>
      </c>
      <c r="C9" s="4" t="s">
        <v>2099</v>
      </c>
      <c r="D9" s="13"/>
      <c r="E9" s="13"/>
      <c r="F9" s="52"/>
      <c r="G9" s="52"/>
      <c r="H9" s="13"/>
      <c r="I9" s="52"/>
      <c r="J9" s="52"/>
      <c r="K9" s="13"/>
      <c r="L9" s="13"/>
      <c r="M9" s="13"/>
      <c r="N9" s="13"/>
      <c r="O9" s="13"/>
      <c r="P9" s="13"/>
      <c r="Q9" s="13"/>
      <c r="R9" s="13"/>
      <c r="S9" s="52"/>
      <c r="T9" s="52"/>
      <c r="U9" s="13"/>
      <c r="V9" s="13"/>
      <c r="W9" s="16"/>
    </row>
    <row r="10" spans="2:23" x14ac:dyDescent="0.25">
      <c r="B10" s="25" t="s">
        <v>3255</v>
      </c>
      <c r="C10" s="4"/>
      <c r="D10" s="52"/>
      <c r="E10" s="52"/>
      <c r="F10" s="52"/>
      <c r="G10" s="52"/>
      <c r="H10" s="52"/>
      <c r="I10" s="52"/>
      <c r="J10" s="52"/>
      <c r="K10" s="52"/>
      <c r="L10" s="52"/>
      <c r="M10" s="52"/>
      <c r="N10" s="52"/>
      <c r="O10" s="52"/>
      <c r="P10" s="52"/>
      <c r="Q10" s="52"/>
      <c r="R10" s="52"/>
      <c r="S10" s="52"/>
      <c r="T10" s="52"/>
      <c r="U10" s="52"/>
      <c r="V10" s="52"/>
      <c r="W10" s="53"/>
    </row>
    <row r="11" spans="2:23" x14ac:dyDescent="0.25">
      <c r="B11" s="29" t="s">
        <v>2188</v>
      </c>
      <c r="C11" s="4"/>
      <c r="D11" s="52"/>
      <c r="E11" s="52"/>
      <c r="F11" s="52"/>
      <c r="G11" s="52"/>
      <c r="H11" s="52"/>
      <c r="I11" s="52"/>
      <c r="J11" s="52"/>
      <c r="K11" s="52"/>
      <c r="L11" s="52"/>
      <c r="M11" s="52"/>
      <c r="N11" s="52"/>
      <c r="O11" s="52"/>
      <c r="P11" s="52"/>
      <c r="Q11" s="52"/>
      <c r="R11" s="52"/>
      <c r="S11" s="52"/>
      <c r="T11" s="52"/>
      <c r="U11" s="52"/>
      <c r="V11" s="52"/>
      <c r="W11" s="53"/>
    </row>
    <row r="12" spans="2:23" x14ac:dyDescent="0.25">
      <c r="B12" s="50" t="s">
        <v>3281</v>
      </c>
      <c r="C12" s="4" t="s">
        <v>2101</v>
      </c>
      <c r="D12" s="13"/>
      <c r="E12" s="52"/>
      <c r="F12" s="13"/>
      <c r="G12" s="13"/>
      <c r="H12" s="52"/>
      <c r="I12" s="13"/>
      <c r="J12" s="13"/>
      <c r="K12" s="13"/>
      <c r="L12" s="13"/>
      <c r="M12" s="13"/>
      <c r="N12" s="13"/>
      <c r="O12" s="13"/>
      <c r="P12" s="13"/>
      <c r="Q12" s="13"/>
      <c r="R12" s="52"/>
      <c r="S12" s="13"/>
      <c r="T12" s="13"/>
      <c r="U12" s="13"/>
      <c r="V12" s="13"/>
      <c r="W12" s="16"/>
    </row>
    <row r="13" spans="2:23" ht="45" x14ac:dyDescent="0.25">
      <c r="B13" s="50" t="s">
        <v>4272</v>
      </c>
      <c r="C13" s="4" t="s">
        <v>2103</v>
      </c>
      <c r="D13" s="13"/>
      <c r="E13" s="52"/>
      <c r="F13" s="13"/>
      <c r="G13" s="13"/>
      <c r="H13" s="52"/>
      <c r="I13" s="13"/>
      <c r="J13" s="13"/>
      <c r="K13" s="13"/>
      <c r="L13" s="13"/>
      <c r="M13" s="52"/>
      <c r="N13" s="52"/>
      <c r="O13" s="52"/>
      <c r="P13" s="52"/>
      <c r="Q13" s="13"/>
      <c r="R13" s="52"/>
      <c r="S13" s="13"/>
      <c r="T13" s="13"/>
      <c r="U13" s="13"/>
      <c r="V13" s="13"/>
      <c r="W13" s="16"/>
    </row>
    <row r="14" spans="2:23" ht="30" x14ac:dyDescent="0.25">
      <c r="B14" s="51" t="s">
        <v>4273</v>
      </c>
      <c r="C14" s="4" t="s">
        <v>2105</v>
      </c>
      <c r="D14" s="13"/>
      <c r="E14" s="52"/>
      <c r="F14" s="13"/>
      <c r="G14" s="13"/>
      <c r="H14" s="52"/>
      <c r="I14" s="13"/>
      <c r="J14" s="13"/>
      <c r="K14" s="13"/>
      <c r="L14" s="13"/>
      <c r="M14" s="52"/>
      <c r="N14" s="52"/>
      <c r="O14" s="52"/>
      <c r="P14" s="52"/>
      <c r="Q14" s="13"/>
      <c r="R14" s="52"/>
      <c r="S14" s="13"/>
      <c r="T14" s="13"/>
      <c r="U14" s="13"/>
      <c r="V14" s="13"/>
      <c r="W14" s="16"/>
    </row>
    <row r="15" spans="2:23" ht="30" x14ac:dyDescent="0.25">
      <c r="B15" s="51" t="s">
        <v>4167</v>
      </c>
      <c r="C15" s="4" t="s">
        <v>2107</v>
      </c>
      <c r="D15" s="13"/>
      <c r="E15" s="52"/>
      <c r="F15" s="13"/>
      <c r="G15" s="13"/>
      <c r="H15" s="52"/>
      <c r="I15" s="13"/>
      <c r="J15" s="13"/>
      <c r="K15" s="13"/>
      <c r="L15" s="13"/>
      <c r="M15" s="52"/>
      <c r="N15" s="52"/>
      <c r="O15" s="52"/>
      <c r="P15" s="52"/>
      <c r="Q15" s="13"/>
      <c r="R15" s="52"/>
      <c r="S15" s="13"/>
      <c r="T15" s="13"/>
      <c r="U15" s="13"/>
      <c r="V15" s="13"/>
      <c r="W15" s="16"/>
    </row>
    <row r="16" spans="2:23" ht="30" x14ac:dyDescent="0.25">
      <c r="B16" s="51" t="s">
        <v>4274</v>
      </c>
      <c r="C16" s="4" t="s">
        <v>2109</v>
      </c>
      <c r="D16" s="13"/>
      <c r="E16" s="52"/>
      <c r="F16" s="13"/>
      <c r="G16" s="13"/>
      <c r="H16" s="52"/>
      <c r="I16" s="13"/>
      <c r="J16" s="13"/>
      <c r="K16" s="13"/>
      <c r="L16" s="13"/>
      <c r="M16" s="52"/>
      <c r="N16" s="52"/>
      <c r="O16" s="52"/>
      <c r="P16" s="52"/>
      <c r="Q16" s="13"/>
      <c r="R16" s="52"/>
      <c r="S16" s="13"/>
      <c r="T16" s="13"/>
      <c r="U16" s="13"/>
      <c r="V16" s="13"/>
      <c r="W16" s="16"/>
    </row>
    <row r="17" spans="2:23" ht="45" x14ac:dyDescent="0.25">
      <c r="B17" s="50" t="s">
        <v>3282</v>
      </c>
      <c r="C17" s="4" t="s">
        <v>2111</v>
      </c>
      <c r="D17" s="13"/>
      <c r="E17" s="52"/>
      <c r="F17" s="13"/>
      <c r="G17" s="13"/>
      <c r="H17" s="52"/>
      <c r="I17" s="13"/>
      <c r="J17" s="13"/>
      <c r="K17" s="13"/>
      <c r="L17" s="13"/>
      <c r="M17" s="13"/>
      <c r="N17" s="13"/>
      <c r="O17" s="13"/>
      <c r="P17" s="13"/>
      <c r="Q17" s="13"/>
      <c r="R17" s="52"/>
      <c r="S17" s="13"/>
      <c r="T17" s="13"/>
      <c r="U17" s="13"/>
      <c r="V17" s="13"/>
      <c r="W17" s="16"/>
    </row>
    <row r="18" spans="2:23" ht="30" x14ac:dyDescent="0.25">
      <c r="B18" s="50" t="s">
        <v>4275</v>
      </c>
      <c r="C18" s="4" t="s">
        <v>2112</v>
      </c>
      <c r="D18" s="13"/>
      <c r="E18" s="52"/>
      <c r="F18" s="13"/>
      <c r="G18" s="13"/>
      <c r="H18" s="52"/>
      <c r="I18" s="13"/>
      <c r="J18" s="13"/>
      <c r="K18" s="13"/>
      <c r="L18" s="13"/>
      <c r="M18" s="52"/>
      <c r="N18" s="52"/>
      <c r="O18" s="52"/>
      <c r="P18" s="52"/>
      <c r="Q18" s="13"/>
      <c r="R18" s="52"/>
      <c r="S18" s="13"/>
      <c r="T18" s="13"/>
      <c r="U18" s="13"/>
      <c r="V18" s="13"/>
      <c r="W18" s="16"/>
    </row>
    <row r="19" spans="2:23" x14ac:dyDescent="0.25">
      <c r="B19" s="29" t="s">
        <v>3284</v>
      </c>
      <c r="C19" s="4" t="s">
        <v>2114</v>
      </c>
      <c r="D19" s="13"/>
      <c r="E19" s="13"/>
      <c r="F19" s="52"/>
      <c r="G19" s="52"/>
      <c r="H19" s="13"/>
      <c r="I19" s="52"/>
      <c r="J19" s="52"/>
      <c r="K19" s="13"/>
      <c r="L19" s="13"/>
      <c r="M19" s="13"/>
      <c r="N19" s="13"/>
      <c r="O19" s="13"/>
      <c r="P19" s="13"/>
      <c r="Q19" s="13"/>
      <c r="R19" s="13"/>
      <c r="S19" s="52"/>
      <c r="T19" s="52"/>
      <c r="U19" s="13"/>
      <c r="V19" s="13"/>
      <c r="W19" s="16"/>
    </row>
    <row r="20" spans="2:23" x14ac:dyDescent="0.25">
      <c r="B20" s="25" t="s">
        <v>3265</v>
      </c>
      <c r="C20" s="4"/>
      <c r="D20" s="52"/>
      <c r="E20" s="52"/>
      <c r="F20" s="52"/>
      <c r="G20" s="52"/>
      <c r="H20" s="52"/>
      <c r="I20" s="52"/>
      <c r="J20" s="52"/>
      <c r="K20" s="52"/>
      <c r="L20" s="52"/>
      <c r="M20" s="52"/>
      <c r="N20" s="52"/>
      <c r="O20" s="52"/>
      <c r="P20" s="52"/>
      <c r="Q20" s="52"/>
      <c r="R20" s="52"/>
      <c r="S20" s="52"/>
      <c r="T20" s="52"/>
      <c r="U20" s="52"/>
      <c r="V20" s="52"/>
      <c r="W20" s="53"/>
    </row>
    <row r="21" spans="2:23" x14ac:dyDescent="0.25">
      <c r="B21" s="29" t="s">
        <v>3266</v>
      </c>
      <c r="C21" s="4" t="s">
        <v>2116</v>
      </c>
      <c r="D21" s="13"/>
      <c r="E21" s="13"/>
      <c r="F21" s="52"/>
      <c r="G21" s="52"/>
      <c r="H21" s="13"/>
      <c r="I21" s="52"/>
      <c r="J21" s="52"/>
      <c r="K21" s="13"/>
      <c r="L21" s="13"/>
      <c r="M21" s="52"/>
      <c r="N21" s="52"/>
      <c r="O21" s="52"/>
      <c r="P21" s="52"/>
      <c r="Q21" s="13"/>
      <c r="R21" s="13"/>
      <c r="S21" s="52"/>
      <c r="T21" s="52"/>
      <c r="U21" s="13"/>
      <c r="V21" s="13"/>
      <c r="W21" s="16"/>
    </row>
    <row r="22" spans="2:23" x14ac:dyDescent="0.25">
      <c r="B22" s="29" t="s">
        <v>3256</v>
      </c>
      <c r="C22" s="4" t="s">
        <v>2118</v>
      </c>
      <c r="D22" s="13"/>
      <c r="E22" s="52"/>
      <c r="F22" s="13"/>
      <c r="G22" s="13"/>
      <c r="H22" s="52"/>
      <c r="I22" s="13"/>
      <c r="J22" s="13"/>
      <c r="K22" s="13"/>
      <c r="L22" s="13"/>
      <c r="M22" s="52"/>
      <c r="N22" s="52"/>
      <c r="O22" s="52"/>
      <c r="P22" s="52"/>
      <c r="Q22" s="13"/>
      <c r="R22" s="52"/>
      <c r="S22" s="13"/>
      <c r="T22" s="13"/>
      <c r="U22" s="13"/>
      <c r="V22" s="13"/>
      <c r="W22" s="16"/>
    </row>
    <row r="23" spans="2:23" x14ac:dyDescent="0.25">
      <c r="B23" s="29" t="s">
        <v>2190</v>
      </c>
      <c r="C23" s="4" t="s">
        <v>2120</v>
      </c>
      <c r="D23" s="13"/>
      <c r="E23" s="13"/>
      <c r="F23" s="52"/>
      <c r="G23" s="52"/>
      <c r="H23" s="13"/>
      <c r="I23" s="52"/>
      <c r="J23" s="52"/>
      <c r="K23" s="13"/>
      <c r="L23" s="13"/>
      <c r="M23" s="52"/>
      <c r="N23" s="52"/>
      <c r="O23" s="52"/>
      <c r="P23" s="52"/>
      <c r="Q23" s="13"/>
      <c r="R23" s="13"/>
      <c r="S23" s="52"/>
      <c r="T23" s="52"/>
      <c r="U23" s="13"/>
      <c r="V23" s="13"/>
      <c r="W23" s="16"/>
    </row>
    <row r="24" spans="2:23" x14ac:dyDescent="0.25">
      <c r="B24" s="25" t="s">
        <v>3267</v>
      </c>
      <c r="C24" s="4" t="s">
        <v>2134</v>
      </c>
      <c r="D24" s="13"/>
      <c r="E24" s="13"/>
      <c r="F24" s="52"/>
      <c r="G24" s="52"/>
      <c r="H24" s="13"/>
      <c r="I24" s="52"/>
      <c r="J24" s="52"/>
      <c r="K24" s="13"/>
      <c r="L24" s="13"/>
      <c r="M24" s="52"/>
      <c r="N24" s="52"/>
      <c r="O24" s="52"/>
      <c r="P24" s="52"/>
      <c r="Q24" s="13"/>
      <c r="R24" s="13"/>
      <c r="S24" s="52"/>
      <c r="T24" s="52"/>
      <c r="U24" s="13"/>
      <c r="V24" s="13"/>
      <c r="W24" s="16"/>
    </row>
    <row r="25" spans="2:23" ht="30" x14ac:dyDescent="0.25">
      <c r="B25" s="25" t="s">
        <v>3269</v>
      </c>
      <c r="C25" s="4" t="s">
        <v>2136</v>
      </c>
      <c r="D25" s="13"/>
      <c r="E25" s="13"/>
      <c r="F25" s="52"/>
      <c r="G25" s="52"/>
      <c r="H25" s="13"/>
      <c r="I25" s="52"/>
      <c r="J25" s="52"/>
      <c r="K25" s="13"/>
      <c r="L25" s="13"/>
      <c r="M25" s="13"/>
      <c r="N25" s="13"/>
      <c r="O25" s="13"/>
      <c r="P25" s="13"/>
      <c r="Q25" s="13"/>
      <c r="R25" s="13"/>
      <c r="S25" s="52"/>
      <c r="T25" s="52"/>
      <c r="U25" s="13"/>
      <c r="V25" s="13"/>
      <c r="W25" s="16"/>
    </row>
    <row r="26" spans="2:23" x14ac:dyDescent="0.25">
      <c r="B26" s="25" t="s">
        <v>4276</v>
      </c>
      <c r="C26" s="4" t="s">
        <v>2138</v>
      </c>
      <c r="D26" s="13"/>
      <c r="E26" s="13"/>
      <c r="F26" s="52"/>
      <c r="G26" s="52"/>
      <c r="H26" s="13"/>
      <c r="I26" s="52"/>
      <c r="J26" s="52"/>
      <c r="K26" s="13"/>
      <c r="L26" s="52"/>
      <c r="M26" s="52"/>
      <c r="N26" s="52"/>
      <c r="O26" s="52"/>
      <c r="P26" s="52"/>
      <c r="Q26" s="13"/>
      <c r="R26" s="13"/>
      <c r="S26" s="52"/>
      <c r="T26" s="52"/>
      <c r="U26" s="13"/>
      <c r="V26" s="52"/>
      <c r="W26" s="16"/>
    </row>
    <row r="27" spans="2:23" x14ac:dyDescent="0.25">
      <c r="B27" s="25" t="s">
        <v>4277</v>
      </c>
      <c r="C27" s="4"/>
      <c r="D27" s="52"/>
      <c r="E27" s="52"/>
      <c r="F27" s="52"/>
      <c r="G27" s="52"/>
      <c r="H27" s="52"/>
      <c r="I27" s="52"/>
      <c r="J27" s="52"/>
      <c r="K27" s="52"/>
      <c r="L27" s="52"/>
      <c r="M27" s="52"/>
      <c r="N27" s="52"/>
      <c r="O27" s="52"/>
      <c r="P27" s="52"/>
      <c r="Q27" s="52"/>
      <c r="R27" s="52"/>
      <c r="S27" s="52"/>
      <c r="T27" s="52"/>
      <c r="U27" s="52"/>
      <c r="V27" s="52"/>
      <c r="W27" s="53"/>
    </row>
    <row r="28" spans="2:23" x14ac:dyDescent="0.25">
      <c r="B28" s="29" t="s">
        <v>4143</v>
      </c>
      <c r="C28" s="4"/>
      <c r="D28" s="52"/>
      <c r="E28" s="52"/>
      <c r="F28" s="52"/>
      <c r="G28" s="52"/>
      <c r="H28" s="52"/>
      <c r="I28" s="52"/>
      <c r="J28" s="52"/>
      <c r="K28" s="52"/>
      <c r="L28" s="52"/>
      <c r="M28" s="52"/>
      <c r="N28" s="52"/>
      <c r="O28" s="52"/>
      <c r="P28" s="52"/>
      <c r="Q28" s="52"/>
      <c r="R28" s="52"/>
      <c r="S28" s="52"/>
      <c r="T28" s="52"/>
      <c r="U28" s="52"/>
      <c r="V28" s="52"/>
      <c r="W28" s="53"/>
    </row>
    <row r="29" spans="2:23" x14ac:dyDescent="0.25">
      <c r="B29" s="50" t="s">
        <v>4278</v>
      </c>
      <c r="C29" s="4" t="s">
        <v>2140</v>
      </c>
      <c r="D29" s="52"/>
      <c r="E29" s="13"/>
      <c r="F29" s="52"/>
      <c r="G29" s="52"/>
      <c r="H29" s="13"/>
      <c r="I29" s="52"/>
      <c r="J29" s="52"/>
      <c r="K29" s="13"/>
      <c r="L29" s="52"/>
      <c r="M29" s="52"/>
      <c r="N29" s="52"/>
      <c r="O29" s="52"/>
      <c r="P29" s="52"/>
      <c r="Q29" s="52"/>
      <c r="R29" s="13"/>
      <c r="S29" s="52"/>
      <c r="T29" s="52"/>
      <c r="U29" s="13"/>
      <c r="V29" s="13"/>
      <c r="W29" s="53"/>
    </row>
    <row r="30" spans="2:23" x14ac:dyDescent="0.25">
      <c r="B30" s="51" t="s">
        <v>4279</v>
      </c>
      <c r="C30" s="4" t="s">
        <v>2142</v>
      </c>
      <c r="D30" s="13"/>
      <c r="E30" s="52"/>
      <c r="F30" s="52"/>
      <c r="G30" s="52"/>
      <c r="H30" s="52"/>
      <c r="I30" s="52"/>
      <c r="J30" s="52"/>
      <c r="K30" s="52"/>
      <c r="L30" s="13"/>
      <c r="M30" s="52"/>
      <c r="N30" s="52"/>
      <c r="O30" s="52"/>
      <c r="P30" s="52"/>
      <c r="Q30" s="52"/>
      <c r="R30" s="52"/>
      <c r="S30" s="52"/>
      <c r="T30" s="52"/>
      <c r="U30" s="52"/>
      <c r="V30" s="52"/>
      <c r="W30" s="53"/>
    </row>
    <row r="31" spans="2:23" x14ac:dyDescent="0.25">
      <c r="B31" s="51" t="s">
        <v>4280</v>
      </c>
      <c r="C31" s="4" t="s">
        <v>2144</v>
      </c>
      <c r="D31" s="13"/>
      <c r="E31" s="52"/>
      <c r="F31" s="52"/>
      <c r="G31" s="52"/>
      <c r="H31" s="52"/>
      <c r="I31" s="52"/>
      <c r="J31" s="52"/>
      <c r="K31" s="52"/>
      <c r="L31" s="13"/>
      <c r="M31" s="52"/>
      <c r="N31" s="52"/>
      <c r="O31" s="52"/>
      <c r="P31" s="52"/>
      <c r="Q31" s="52"/>
      <c r="R31" s="52"/>
      <c r="S31" s="52"/>
      <c r="T31" s="52"/>
      <c r="U31" s="52"/>
      <c r="V31" s="52"/>
      <c r="W31" s="53"/>
    </row>
    <row r="32" spans="2:23" x14ac:dyDescent="0.25">
      <c r="B32" s="50" t="s">
        <v>4256</v>
      </c>
      <c r="C32" s="4" t="s">
        <v>2146</v>
      </c>
      <c r="D32" s="13"/>
      <c r="E32" s="13"/>
      <c r="F32" s="52"/>
      <c r="G32" s="52"/>
      <c r="H32" s="13"/>
      <c r="I32" s="52"/>
      <c r="J32" s="52"/>
      <c r="K32" s="13"/>
      <c r="L32" s="13"/>
      <c r="M32" s="52"/>
      <c r="N32" s="52"/>
      <c r="O32" s="52"/>
      <c r="P32" s="52"/>
      <c r="Q32" s="13"/>
      <c r="R32" s="13"/>
      <c r="S32" s="52"/>
      <c r="T32" s="52"/>
      <c r="U32" s="13"/>
      <c r="V32" s="13"/>
      <c r="W32" s="16"/>
    </row>
    <row r="33" spans="2:23" x14ac:dyDescent="0.25">
      <c r="B33" s="29" t="s">
        <v>4144</v>
      </c>
      <c r="C33" s="4"/>
      <c r="D33" s="52"/>
      <c r="E33" s="52"/>
      <c r="F33" s="52"/>
      <c r="G33" s="52"/>
      <c r="H33" s="52"/>
      <c r="I33" s="52"/>
      <c r="J33" s="52"/>
      <c r="K33" s="52"/>
      <c r="L33" s="52"/>
      <c r="M33" s="52"/>
      <c r="N33" s="52"/>
      <c r="O33" s="52"/>
      <c r="P33" s="52"/>
      <c r="Q33" s="52"/>
      <c r="R33" s="52"/>
      <c r="S33" s="52"/>
      <c r="T33" s="52"/>
      <c r="U33" s="52"/>
      <c r="V33" s="52"/>
      <c r="W33" s="53"/>
    </row>
    <row r="34" spans="2:23" x14ac:dyDescent="0.25">
      <c r="B34" s="50" t="s">
        <v>4140</v>
      </c>
      <c r="C34" s="4" t="s">
        <v>2148</v>
      </c>
      <c r="D34" s="13"/>
      <c r="E34" s="13"/>
      <c r="F34" s="52"/>
      <c r="G34" s="52"/>
      <c r="H34" s="13"/>
      <c r="I34" s="52"/>
      <c r="J34" s="52"/>
      <c r="K34" s="13"/>
      <c r="L34" s="13"/>
      <c r="M34" s="52"/>
      <c r="N34" s="52"/>
      <c r="O34" s="52"/>
      <c r="P34" s="52"/>
      <c r="Q34" s="13"/>
      <c r="R34" s="13"/>
      <c r="S34" s="52"/>
      <c r="T34" s="52"/>
      <c r="U34" s="13"/>
      <c r="V34" s="13"/>
      <c r="W34" s="16"/>
    </row>
    <row r="35" spans="2:23" x14ac:dyDescent="0.25">
      <c r="B35" s="50" t="s">
        <v>4257</v>
      </c>
      <c r="C35" s="4" t="s">
        <v>2150</v>
      </c>
      <c r="D35" s="13"/>
      <c r="E35" s="13"/>
      <c r="F35" s="52"/>
      <c r="G35" s="52"/>
      <c r="H35" s="13"/>
      <c r="I35" s="52"/>
      <c r="J35" s="52"/>
      <c r="K35" s="13"/>
      <c r="L35" s="13"/>
      <c r="M35" s="52"/>
      <c r="N35" s="52"/>
      <c r="O35" s="52"/>
      <c r="P35" s="52"/>
      <c r="Q35" s="13"/>
      <c r="R35" s="13"/>
      <c r="S35" s="52"/>
      <c r="T35" s="52"/>
      <c r="U35" s="13"/>
      <c r="V35" s="13"/>
      <c r="W35" s="16"/>
    </row>
    <row r="36" spans="2:23" ht="30" x14ac:dyDescent="0.25">
      <c r="B36" s="25" t="s">
        <v>4178</v>
      </c>
      <c r="C36" s="4" t="s">
        <v>2152</v>
      </c>
      <c r="D36" s="40"/>
      <c r="E36" s="40"/>
      <c r="F36" s="52"/>
      <c r="G36" s="52"/>
      <c r="H36" s="40"/>
      <c r="I36" s="52"/>
      <c r="J36" s="52"/>
      <c r="K36" s="40"/>
      <c r="L36" s="40"/>
      <c r="M36" s="52"/>
      <c r="N36" s="52"/>
      <c r="O36" s="52"/>
      <c r="P36" s="52"/>
      <c r="Q36" s="52"/>
      <c r="R36" s="40"/>
      <c r="S36" s="52"/>
      <c r="T36" s="52"/>
      <c r="U36" s="40"/>
      <c r="V36" s="40"/>
      <c r="W36" s="53"/>
    </row>
    <row r="37" spans="2:23" x14ac:dyDescent="0.25">
      <c r="B37" s="25" t="s">
        <v>4228</v>
      </c>
      <c r="C37" s="4" t="s">
        <v>2154</v>
      </c>
      <c r="D37" s="13"/>
      <c r="E37" s="13"/>
      <c r="F37" s="52"/>
      <c r="G37" s="52"/>
      <c r="H37" s="13"/>
      <c r="I37" s="52"/>
      <c r="J37" s="52"/>
      <c r="K37" s="13"/>
      <c r="L37" s="13"/>
      <c r="M37" s="52"/>
      <c r="N37" s="52"/>
      <c r="O37" s="52"/>
      <c r="P37" s="52"/>
      <c r="Q37" s="13"/>
      <c r="R37" s="13"/>
      <c r="S37" s="52"/>
      <c r="T37" s="52"/>
      <c r="U37" s="13"/>
      <c r="V37" s="13"/>
      <c r="W37" s="16"/>
    </row>
    <row r="38" spans="2:23" ht="30" x14ac:dyDescent="0.25">
      <c r="B38" s="25" t="s">
        <v>4179</v>
      </c>
      <c r="C38" s="4" t="s">
        <v>2156</v>
      </c>
      <c r="D38" s="13"/>
      <c r="E38" s="13"/>
      <c r="F38" s="52"/>
      <c r="G38" s="52"/>
      <c r="H38" s="13"/>
      <c r="I38" s="52"/>
      <c r="J38" s="52"/>
      <c r="K38" s="13"/>
      <c r="L38" s="13"/>
      <c r="M38" s="52"/>
      <c r="N38" s="52"/>
      <c r="O38" s="52"/>
      <c r="P38" s="52"/>
      <c r="Q38" s="13"/>
      <c r="R38" s="13"/>
      <c r="S38" s="52"/>
      <c r="T38" s="52"/>
      <c r="U38" s="13"/>
      <c r="V38" s="13"/>
      <c r="W38" s="16"/>
    </row>
    <row r="39" spans="2:23" ht="30" x14ac:dyDescent="0.25">
      <c r="B39" s="25" t="s">
        <v>4180</v>
      </c>
      <c r="C39" s="4" t="s">
        <v>2158</v>
      </c>
      <c r="D39" s="13"/>
      <c r="E39" s="13"/>
      <c r="F39" s="52"/>
      <c r="G39" s="52"/>
      <c r="H39" s="13"/>
      <c r="I39" s="52"/>
      <c r="J39" s="52"/>
      <c r="K39" s="13"/>
      <c r="L39" s="13"/>
      <c r="M39" s="52"/>
      <c r="N39" s="52"/>
      <c r="O39" s="52"/>
      <c r="P39" s="52"/>
      <c r="Q39" s="13"/>
      <c r="R39" s="13"/>
      <c r="S39" s="52"/>
      <c r="T39" s="52"/>
      <c r="U39" s="13"/>
      <c r="V39" s="13"/>
      <c r="W39" s="16"/>
    </row>
    <row r="40" spans="2:23" x14ac:dyDescent="0.25">
      <c r="B40" s="25" t="s">
        <v>4181</v>
      </c>
      <c r="C40" s="4" t="s">
        <v>2160</v>
      </c>
      <c r="D40" s="13"/>
      <c r="E40" s="13"/>
      <c r="F40" s="52"/>
      <c r="G40" s="52"/>
      <c r="H40" s="13"/>
      <c r="I40" s="52"/>
      <c r="J40" s="52"/>
      <c r="K40" s="13"/>
      <c r="L40" s="13"/>
      <c r="M40" s="52"/>
      <c r="N40" s="52"/>
      <c r="O40" s="52"/>
      <c r="P40" s="52"/>
      <c r="Q40" s="13"/>
      <c r="R40" s="13"/>
      <c r="S40" s="52"/>
      <c r="T40" s="52"/>
      <c r="U40" s="13"/>
      <c r="V40" s="13"/>
      <c r="W40" s="16"/>
    </row>
    <row r="41" spans="2:23" ht="30" x14ac:dyDescent="0.25">
      <c r="B41" s="25" t="s">
        <v>4182</v>
      </c>
      <c r="C41" s="4" t="s">
        <v>2162</v>
      </c>
      <c r="D41" s="13"/>
      <c r="E41" s="13"/>
      <c r="F41" s="52"/>
      <c r="G41" s="52"/>
      <c r="H41" s="13"/>
      <c r="I41" s="52"/>
      <c r="J41" s="52"/>
      <c r="K41" s="13"/>
      <c r="L41" s="13"/>
      <c r="M41" s="52"/>
      <c r="N41" s="52"/>
      <c r="O41" s="52"/>
      <c r="P41" s="52"/>
      <c r="Q41" s="13"/>
      <c r="R41" s="13"/>
      <c r="S41" s="52"/>
      <c r="T41" s="52"/>
      <c r="U41" s="13"/>
      <c r="V41" s="13"/>
      <c r="W41" s="16"/>
    </row>
    <row r="42" spans="2:23" x14ac:dyDescent="0.25">
      <c r="B42" s="25" t="s">
        <v>4281</v>
      </c>
      <c r="C42" s="4" t="s">
        <v>2164</v>
      </c>
      <c r="D42" s="13"/>
      <c r="E42" s="13"/>
      <c r="F42" s="52"/>
      <c r="G42" s="52"/>
      <c r="H42" s="13"/>
      <c r="I42" s="52"/>
      <c r="J42" s="52"/>
      <c r="K42" s="13"/>
      <c r="L42" s="13"/>
      <c r="M42" s="52"/>
      <c r="N42" s="52"/>
      <c r="O42" s="52"/>
      <c r="P42" s="52"/>
      <c r="Q42" s="13"/>
      <c r="R42" s="13"/>
      <c r="S42" s="52"/>
      <c r="T42" s="52"/>
      <c r="U42" s="13"/>
      <c r="V42" s="13"/>
      <c r="W42" s="16"/>
    </row>
    <row r="43" spans="2:23" ht="30.75" thickBot="1" x14ac:dyDescent="0.3">
      <c r="B43" s="26" t="s">
        <v>4282</v>
      </c>
      <c r="C43" s="27" t="s">
        <v>2166</v>
      </c>
      <c r="D43" s="54"/>
      <c r="E43" s="54"/>
      <c r="F43" s="68"/>
      <c r="G43" s="68"/>
      <c r="H43" s="54"/>
      <c r="I43" s="68"/>
      <c r="J43" s="68"/>
      <c r="K43" s="54"/>
      <c r="L43" s="54"/>
      <c r="M43" s="68"/>
      <c r="N43" s="68"/>
      <c r="O43" s="68"/>
      <c r="P43" s="68"/>
      <c r="Q43" s="54"/>
      <c r="R43" s="54"/>
      <c r="S43" s="68"/>
      <c r="T43" s="68"/>
      <c r="U43" s="54"/>
      <c r="V43" s="54"/>
      <c r="W43" s="28"/>
    </row>
    <row r="44" spans="2:23" ht="15.75" thickTop="1" x14ac:dyDescent="0.25"/>
  </sheetData>
  <sheetProtection sheet="1" objects="1" scenarios="1"/>
  <mergeCells count="11">
    <mergeCell ref="L5:P5"/>
    <mergeCell ref="B2:I2"/>
    <mergeCell ref="D5:D6"/>
    <mergeCell ref="E5:G5"/>
    <mergeCell ref="H5:J5"/>
    <mergeCell ref="K5:K6"/>
    <mergeCell ref="Q5:Q6"/>
    <mergeCell ref="R5:T5"/>
    <mergeCell ref="U5:U6"/>
    <mergeCell ref="V5:V6"/>
    <mergeCell ref="W5:W6"/>
  </mergeCells>
  <dataValidations count="324">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K8">
      <formula1>-7.92281625142643E+28</formula1>
      <formula2>7.92281625142643E+28</formula2>
    </dataValidation>
    <dataValidation type="decimal" showInputMessage="1" showErrorMessage="1" errorTitle="Invalid data" error="Please enter only the decimal value" sqref="L8">
      <formula1>-7.92281625142643E+28</formula1>
      <formula2>7.92281625142643E+28</formula2>
    </dataValidation>
    <dataValidation type="decimal" showInputMessage="1" showErrorMessage="1" errorTitle="Invalid data" error="Please enter only the decimal value" sqref="M8">
      <formula1>-7.92281625142643E+28</formula1>
      <formula2>7.92281625142643E+28</formula2>
    </dataValidation>
    <dataValidation type="decimal" showInputMessage="1" showErrorMessage="1" errorTitle="Invalid data" error="Please enter only the decimal value" sqref="N8">
      <formula1>-7.92281625142643E+28</formula1>
      <formula2>7.92281625142643E+28</formula2>
    </dataValidation>
    <dataValidation type="decimal" showInputMessage="1" showErrorMessage="1" errorTitle="Invalid data" error="Please enter only the decimal value" sqref="O8">
      <formula1>-7.92281625142643E+28</formula1>
      <formula2>7.92281625142643E+28</formula2>
    </dataValidation>
    <dataValidation type="decimal" showInputMessage="1" showErrorMessage="1" errorTitle="Invalid data" error="Please enter only the decimal value" sqref="P8">
      <formula1>-7.92281625142643E+28</formula1>
      <formula2>7.92281625142643E+28</formula2>
    </dataValidation>
    <dataValidation type="decimal" showInputMessage="1" showErrorMessage="1" errorTitle="Invalid data" error="Please enter only the decimal value" sqref="Q8">
      <formula1>-7.92281625142643E+28</formula1>
      <formula2>7.92281625142643E+28</formula2>
    </dataValidation>
    <dataValidation type="decimal" showInputMessage="1" showErrorMessage="1" errorTitle="Invalid data" error="Please enter only the decimal value" sqref="R8">
      <formula1>-7.92281625142643E+28</formula1>
      <formula2>7.92281625142643E+28</formula2>
    </dataValidation>
    <dataValidation type="decimal" showInputMessage="1" showErrorMessage="1" errorTitle="Invalid data" error="Please enter only the decimal value" sqref="U8">
      <formula1>-7.92281625142643E+28</formula1>
      <formula2>7.92281625142643E+28</formula2>
    </dataValidation>
    <dataValidation type="decimal" showInputMessage="1" showErrorMessage="1" errorTitle="Invalid data" error="Please enter only the decimal value" sqref="V8">
      <formula1>-7.92281625142643E+28</formula1>
      <formula2>7.92281625142643E+28</formula2>
    </dataValidation>
    <dataValidation type="decimal" showInputMessage="1" showErrorMessage="1" errorTitle="Invalid data" error="Please enter only the decimal value" sqref="W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L9">
      <formula1>-7.92281625142643E+28</formula1>
      <formula2>7.92281625142643E+28</formula2>
    </dataValidation>
    <dataValidation type="decimal" showInputMessage="1" showErrorMessage="1" errorTitle="Invalid data" error="Please enter only the decimal value" sqref="M9">
      <formula1>-7.92281625142643E+28</formula1>
      <formula2>7.92281625142643E+28</formula2>
    </dataValidation>
    <dataValidation type="decimal" showInputMessage="1" showErrorMessage="1" errorTitle="Invalid data" error="Please enter only the decimal value" sqref="N9">
      <formula1>-7.92281625142643E+28</formula1>
      <formula2>7.92281625142643E+28</formula2>
    </dataValidation>
    <dataValidation type="decimal" showInputMessage="1" showErrorMessage="1" errorTitle="Invalid data" error="Please enter only the decimal value" sqref="O9">
      <formula1>-7.92281625142643E+28</formula1>
      <formula2>7.92281625142643E+28</formula2>
    </dataValidation>
    <dataValidation type="decimal" showInputMessage="1" showErrorMessage="1" errorTitle="Invalid data" error="Please enter only the decimal value" sqref="P9">
      <formula1>-7.92281625142643E+28</formula1>
      <formula2>7.92281625142643E+28</formula2>
    </dataValidation>
    <dataValidation type="decimal" showInputMessage="1" showErrorMessage="1" errorTitle="Invalid data" error="Please enter only the decimal value" sqref="Q9">
      <formula1>-7.92281625142643E+28</formula1>
      <formula2>7.92281625142643E+28</formula2>
    </dataValidation>
    <dataValidation type="decimal" showInputMessage="1" showErrorMessage="1" errorTitle="Invalid data" error="Please enter only the decimal value" sqref="R9">
      <formula1>-7.92281625142643E+28</formula1>
      <formula2>7.92281625142643E+28</formula2>
    </dataValidation>
    <dataValidation type="decimal" showInputMessage="1" showErrorMessage="1" errorTitle="Invalid data" error="Please enter only the decimal value" sqref="U9">
      <formula1>-7.92281625142643E+28</formula1>
      <formula2>7.92281625142643E+28</formula2>
    </dataValidation>
    <dataValidation type="decimal" showInputMessage="1" showErrorMessage="1" errorTitle="Invalid data" error="Please enter only the decimal value" sqref="V9">
      <formula1>-7.92281625142643E+28</formula1>
      <formula2>7.92281625142643E+28</formula2>
    </dataValidation>
    <dataValidation type="decimal" showInputMessage="1" showErrorMessage="1" errorTitle="Invalid data" error="Please enter only the decimal value" sqref="W9">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 type="decimal" showInputMessage="1" showErrorMessage="1" errorTitle="Invalid data" error="Please enter only the decimal value" sqref="Q12">
      <formula1>-7.92281625142643E+28</formula1>
      <formula2>7.92281625142643E+28</formula2>
    </dataValidation>
    <dataValidation type="decimal" showInputMessage="1" showErrorMessage="1" errorTitle="Invalid data" error="Please enter only the decimal value" sqref="S12">
      <formula1>-7.92281625142643E+28</formula1>
      <formula2>7.92281625142643E+28</formula2>
    </dataValidation>
    <dataValidation type="decimal" showInputMessage="1" showErrorMessage="1" errorTitle="Invalid data" error="Please enter only the decimal value" sqref="T12">
      <formula1>-7.92281625142643E+28</formula1>
      <formula2>7.92281625142643E+28</formula2>
    </dataValidation>
    <dataValidation type="decimal" showInputMessage="1" showErrorMessage="1" errorTitle="Invalid data" error="Please enter only the decimal value" sqref="U12">
      <formula1>-7.92281625142643E+28</formula1>
      <formula2>7.92281625142643E+28</formula2>
    </dataValidation>
    <dataValidation type="decimal" showInputMessage="1" showErrorMessage="1" errorTitle="Invalid data" error="Please enter only the decimal value" sqref="V12">
      <formula1>-7.92281625142643E+28</formula1>
      <formula2>7.92281625142643E+28</formula2>
    </dataValidation>
    <dataValidation type="decimal" showInputMessage="1" showErrorMessage="1" errorTitle="Invalid data" error="Please enter only the decimal value" sqref="W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Q13">
      <formula1>-7.92281625142643E+28</formula1>
      <formula2>7.92281625142643E+28</formula2>
    </dataValidation>
    <dataValidation type="decimal" showInputMessage="1" showErrorMessage="1" errorTitle="Invalid data" error="Please enter only the decimal value" sqref="S13">
      <formula1>-7.92281625142643E+28</formula1>
      <formula2>7.92281625142643E+28</formula2>
    </dataValidation>
    <dataValidation type="decimal" showInputMessage="1" showErrorMessage="1" errorTitle="Invalid data" error="Please enter only the decimal value" sqref="T13">
      <formula1>-7.92281625142643E+28</formula1>
      <formula2>7.92281625142643E+28</formula2>
    </dataValidation>
    <dataValidation type="decimal" showInputMessage="1" showErrorMessage="1" errorTitle="Invalid data" error="Please enter only the decimal value" sqref="U13">
      <formula1>-7.92281625142643E+28</formula1>
      <formula2>7.92281625142643E+28</formula2>
    </dataValidation>
    <dataValidation type="decimal" showInputMessage="1" showErrorMessage="1" errorTitle="Invalid data" error="Please enter only the decimal value" sqref="V13">
      <formula1>-7.92281625142643E+28</formula1>
      <formula2>7.92281625142643E+28</formula2>
    </dataValidation>
    <dataValidation type="decimal" showInputMessage="1" showErrorMessage="1" errorTitle="Invalid data" error="Please enter only the decimal value" sqref="W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Q14">
      <formula1>-7.92281625142643E+28</formula1>
      <formula2>7.92281625142643E+28</formula2>
    </dataValidation>
    <dataValidation type="decimal" showInputMessage="1" showErrorMessage="1" errorTitle="Invalid data" error="Please enter only the decimal value" sqref="S14">
      <formula1>-7.92281625142643E+28</formula1>
      <formula2>7.92281625142643E+28</formula2>
    </dataValidation>
    <dataValidation type="decimal" showInputMessage="1" showErrorMessage="1" errorTitle="Invalid data" error="Please enter only the decimal value" sqref="T14">
      <formula1>-7.92281625142643E+28</formula1>
      <formula2>7.92281625142643E+28</formula2>
    </dataValidation>
    <dataValidation type="decimal" showInputMessage="1" showErrorMessage="1" errorTitle="Invalid data" error="Please enter only the decimal value" sqref="U14">
      <formula1>-7.92281625142643E+28</formula1>
      <formula2>7.92281625142643E+28</formula2>
    </dataValidation>
    <dataValidation type="decimal" showInputMessage="1" showErrorMessage="1" errorTitle="Invalid data" error="Please enter only the decimal value" sqref="V14">
      <formula1>-7.92281625142643E+28</formula1>
      <formula2>7.92281625142643E+28</formula2>
    </dataValidation>
    <dataValidation type="decimal" showInputMessage="1" showErrorMessage="1" errorTitle="Invalid data" error="Please enter only the decimal value" sqref="W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Q15">
      <formula1>-7.92281625142643E+28</formula1>
      <formula2>7.92281625142643E+28</formula2>
    </dataValidation>
    <dataValidation type="decimal" showInputMessage="1" showErrorMessage="1" errorTitle="Invalid data" error="Please enter only the decimal value" sqref="S15">
      <formula1>-7.92281625142643E+28</formula1>
      <formula2>7.92281625142643E+28</formula2>
    </dataValidation>
    <dataValidation type="decimal" showInputMessage="1" showErrorMessage="1" errorTitle="Invalid data" error="Please enter only the decimal value" sqref="T15">
      <formula1>-7.92281625142643E+28</formula1>
      <formula2>7.92281625142643E+28</formula2>
    </dataValidation>
    <dataValidation type="decimal" showInputMessage="1" showErrorMessage="1" errorTitle="Invalid data" error="Please enter only the decimal value" sqref="U15">
      <formula1>-7.92281625142643E+28</formula1>
      <formula2>7.92281625142643E+28</formula2>
    </dataValidation>
    <dataValidation type="decimal" showInputMessage="1" showErrorMessage="1" errorTitle="Invalid data" error="Please enter only the decimal value" sqref="V15">
      <formula1>-7.92281625142643E+28</formula1>
      <formula2>7.92281625142643E+28</formula2>
    </dataValidation>
    <dataValidation type="decimal" showInputMessage="1" showErrorMessage="1" errorTitle="Invalid data" error="Please enter only the decimal value" sqref="W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Q16">
      <formula1>-7.92281625142643E+28</formula1>
      <formula2>7.92281625142643E+28</formula2>
    </dataValidation>
    <dataValidation type="decimal" showInputMessage="1" showErrorMessage="1" errorTitle="Invalid data" error="Please enter only the decimal value" sqref="S16">
      <formula1>-7.92281625142643E+28</formula1>
      <formula2>7.92281625142643E+28</formula2>
    </dataValidation>
    <dataValidation type="decimal" showInputMessage="1" showErrorMessage="1" errorTitle="Invalid data" error="Please enter only the decimal value" sqref="T16">
      <formula1>-7.92281625142643E+28</formula1>
      <formula2>7.92281625142643E+28</formula2>
    </dataValidation>
    <dataValidation type="decimal" showInputMessage="1" showErrorMessage="1" errorTitle="Invalid data" error="Please enter only the decimal value" sqref="U16">
      <formula1>-7.92281625142643E+28</formula1>
      <formula2>7.92281625142643E+28</formula2>
    </dataValidation>
    <dataValidation type="decimal" showInputMessage="1" showErrorMessage="1" errorTitle="Invalid data" error="Please enter only the decimal value" sqref="V16">
      <formula1>-7.92281625142643E+28</formula1>
      <formula2>7.92281625142643E+28</formula2>
    </dataValidation>
    <dataValidation type="decimal" showInputMessage="1" showErrorMessage="1" errorTitle="Invalid data" error="Please enter only the decimal value" sqref="W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N17">
      <formula1>-7.92281625142643E+28</formula1>
      <formula2>7.92281625142643E+28</formula2>
    </dataValidation>
    <dataValidation type="decimal" showInputMessage="1" showErrorMessage="1" errorTitle="Invalid data" error="Please enter only the decimal value" sqref="O17">
      <formula1>-7.92281625142643E+28</formula1>
      <formula2>7.92281625142643E+28</formula2>
    </dataValidation>
    <dataValidation type="decimal" showInputMessage="1" showErrorMessage="1" errorTitle="Invalid data" error="Please enter only the decimal value" sqref="P17">
      <formula1>-7.92281625142643E+28</formula1>
      <formula2>7.92281625142643E+28</formula2>
    </dataValidation>
    <dataValidation type="decimal" showInputMessage="1" showErrorMessage="1" errorTitle="Invalid data" error="Please enter only the decimal value" sqref="Q17">
      <formula1>-7.92281625142643E+28</formula1>
      <formula2>7.92281625142643E+28</formula2>
    </dataValidation>
    <dataValidation type="decimal" showInputMessage="1" showErrorMessage="1" errorTitle="Invalid data" error="Please enter only the decimal value" sqref="S17">
      <formula1>-7.92281625142643E+28</formula1>
      <formula2>7.92281625142643E+28</formula2>
    </dataValidation>
    <dataValidation type="decimal" showInputMessage="1" showErrorMessage="1" errorTitle="Invalid data" error="Please enter only the decimal value" sqref="T17">
      <formula1>-7.92281625142643E+28</formula1>
      <formula2>7.92281625142643E+28</formula2>
    </dataValidation>
    <dataValidation type="decimal" showInputMessage="1" showErrorMessage="1" errorTitle="Invalid data" error="Please enter only the decimal value" sqref="U17">
      <formula1>-7.92281625142643E+28</formula1>
      <formula2>7.92281625142643E+28</formula2>
    </dataValidation>
    <dataValidation type="decimal" showInputMessage="1" showErrorMessage="1" errorTitle="Invalid data" error="Please enter only the decimal value" sqref="V17">
      <formula1>-7.92281625142643E+28</formula1>
      <formula2>7.92281625142643E+28</formula2>
    </dataValidation>
    <dataValidation type="decimal" showInputMessage="1" showErrorMessage="1" errorTitle="Invalid data" error="Please enter only the decimal value" sqref="W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Q18">
      <formula1>-7.92281625142643E+28</formula1>
      <formula2>7.92281625142643E+28</formula2>
    </dataValidation>
    <dataValidation type="decimal" showInputMessage="1" showErrorMessage="1" errorTitle="Invalid data" error="Please enter only the decimal value" sqref="S18">
      <formula1>-7.92281625142643E+28</formula1>
      <formula2>7.92281625142643E+28</formula2>
    </dataValidation>
    <dataValidation type="decimal" showInputMessage="1" showErrorMessage="1" errorTitle="Invalid data" error="Please enter only the decimal value" sqref="T18">
      <formula1>-7.92281625142643E+28</formula1>
      <formula2>7.92281625142643E+28</formula2>
    </dataValidation>
    <dataValidation type="decimal" showInputMessage="1" showErrorMessage="1" errorTitle="Invalid data" error="Please enter only the decimal value" sqref="U18">
      <formula1>-7.92281625142643E+28</formula1>
      <formula2>7.92281625142643E+28</formula2>
    </dataValidation>
    <dataValidation type="decimal" showInputMessage="1" showErrorMessage="1" errorTitle="Invalid data" error="Please enter only the decimal value" sqref="V18">
      <formula1>-7.92281625142643E+28</formula1>
      <formula2>7.92281625142643E+28</formula2>
    </dataValidation>
    <dataValidation type="decimal" showInputMessage="1" showErrorMessage="1" errorTitle="Invalid data" error="Please enter only the decimal value" sqref="W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M19">
      <formula1>-7.92281625142643E+28</formula1>
      <formula2>7.92281625142643E+28</formula2>
    </dataValidation>
    <dataValidation type="decimal" showInputMessage="1" showErrorMessage="1" errorTitle="Invalid data" error="Please enter only the decimal value" sqref="N19">
      <formula1>-7.92281625142643E+28</formula1>
      <formula2>7.92281625142643E+28</formula2>
    </dataValidation>
    <dataValidation type="decimal" showInputMessage="1" showErrorMessage="1" errorTitle="Invalid data" error="Please enter only the decimal value" sqref="O19">
      <formula1>-7.92281625142643E+28</formula1>
      <formula2>7.92281625142643E+28</formula2>
    </dataValidation>
    <dataValidation type="decimal" showInputMessage="1" showErrorMessage="1" errorTitle="Invalid data" error="Please enter only the decimal value" sqref="P19">
      <formula1>-7.92281625142643E+28</formula1>
      <formula2>7.92281625142643E+28</formula2>
    </dataValidation>
    <dataValidation type="decimal" showInputMessage="1" showErrorMessage="1" errorTitle="Invalid data" error="Please enter only the decimal value" sqref="Q19">
      <formula1>-7.92281625142643E+28</formula1>
      <formula2>7.92281625142643E+28</formula2>
    </dataValidation>
    <dataValidation type="decimal" showInputMessage="1" showErrorMessage="1" errorTitle="Invalid data" error="Please enter only the decimal value" sqref="R19">
      <formula1>-7.92281625142643E+28</formula1>
      <formula2>7.92281625142643E+28</formula2>
    </dataValidation>
    <dataValidation type="decimal" showInputMessage="1" showErrorMessage="1" errorTitle="Invalid data" error="Please enter only the decimal value" sqref="U19">
      <formula1>-7.92281625142643E+28</formula1>
      <formula2>7.92281625142643E+28</formula2>
    </dataValidation>
    <dataValidation type="decimal" showInputMessage="1" showErrorMessage="1" errorTitle="Invalid data" error="Please enter only the decimal value" sqref="V19">
      <formula1>-7.92281625142643E+28</formula1>
      <formula2>7.92281625142643E+28</formula2>
    </dataValidation>
    <dataValidation type="decimal" showInputMessage="1" showErrorMessage="1" errorTitle="Invalid data" error="Please enter only the decimal value" sqref="W19">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Q21">
      <formula1>-7.92281625142643E+28</formula1>
      <formula2>7.92281625142643E+28</formula2>
    </dataValidation>
    <dataValidation type="decimal" showInputMessage="1" showErrorMessage="1" errorTitle="Invalid data" error="Please enter only the decimal value" sqref="R21">
      <formula1>-7.92281625142643E+28</formula1>
      <formula2>7.92281625142643E+28</formula2>
    </dataValidation>
    <dataValidation type="decimal" showInputMessage="1" showErrorMessage="1" errorTitle="Invalid data" error="Please enter only the decimal value" sqref="U21">
      <formula1>-7.92281625142643E+28</formula1>
      <formula2>7.92281625142643E+28</formula2>
    </dataValidation>
    <dataValidation type="decimal" showInputMessage="1" showErrorMessage="1" errorTitle="Invalid data" error="Please enter only the decimal value" sqref="V21">
      <formula1>-7.92281625142643E+28</formula1>
      <formula2>7.92281625142643E+28</formula2>
    </dataValidation>
    <dataValidation type="decimal" showInputMessage="1" showErrorMessage="1" errorTitle="Invalid data" error="Please enter only the decimal value" sqref="W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Q22">
      <formula1>-7.92281625142643E+28</formula1>
      <formula2>7.92281625142643E+28</formula2>
    </dataValidation>
    <dataValidation type="decimal" showInputMessage="1" showErrorMessage="1" errorTitle="Invalid data" error="Please enter only the decimal value" sqref="S22">
      <formula1>-7.92281625142643E+28</formula1>
      <formula2>7.92281625142643E+28</formula2>
    </dataValidation>
    <dataValidation type="decimal" showInputMessage="1" showErrorMessage="1" errorTitle="Invalid data" error="Please enter only the decimal value" sqref="T22">
      <formula1>-7.92281625142643E+28</formula1>
      <formula2>7.92281625142643E+28</formula2>
    </dataValidation>
    <dataValidation type="decimal" showInputMessage="1" showErrorMessage="1" errorTitle="Invalid data" error="Please enter only the decimal value" sqref="U22">
      <formula1>-7.92281625142643E+28</formula1>
      <formula2>7.92281625142643E+28</formula2>
    </dataValidation>
    <dataValidation type="decimal" showInputMessage="1" showErrorMessage="1" errorTitle="Invalid data" error="Please enter only the decimal value" sqref="V22">
      <formula1>-7.92281625142643E+28</formula1>
      <formula2>7.92281625142643E+28</formula2>
    </dataValidation>
    <dataValidation type="decimal" showInputMessage="1" showErrorMessage="1" errorTitle="Invalid data" error="Please enter only the decimal value" sqref="W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L23">
      <formula1>-7.92281625142643E+28</formula1>
      <formula2>7.92281625142643E+28</formula2>
    </dataValidation>
    <dataValidation type="decimal" showInputMessage="1" showErrorMessage="1" errorTitle="Invalid data" error="Please enter only the decimal value" sqref="Q23">
      <formula1>-7.92281625142643E+28</formula1>
      <formula2>7.92281625142643E+28</formula2>
    </dataValidation>
    <dataValidation type="decimal" showInputMessage="1" showErrorMessage="1" errorTitle="Invalid data" error="Please enter only the decimal value" sqref="R23">
      <formula1>-7.92281625142643E+28</formula1>
      <formula2>7.92281625142643E+28</formula2>
    </dataValidation>
    <dataValidation type="decimal" showInputMessage="1" showErrorMessage="1" errorTitle="Invalid data" error="Please enter only the decimal value" sqref="U23">
      <formula1>-7.92281625142643E+28</formula1>
      <formula2>7.92281625142643E+28</formula2>
    </dataValidation>
    <dataValidation type="decimal" showInputMessage="1" showErrorMessage="1" errorTitle="Invalid data" error="Please enter only the decimal value" sqref="V23">
      <formula1>-7.92281625142643E+28</formula1>
      <formula2>7.92281625142643E+28</formula2>
    </dataValidation>
    <dataValidation type="decimal" showInputMessage="1" showErrorMessage="1" errorTitle="Invalid data" error="Please enter only the decimal value" sqref="W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L24">
      <formula1>-7.92281625142643E+28</formula1>
      <formula2>7.92281625142643E+28</formula2>
    </dataValidation>
    <dataValidation type="decimal" showInputMessage="1" showErrorMessage="1" errorTitle="Invalid data" error="Please enter only the decimal value" sqref="Q24">
      <formula1>-7.92281625142643E+28</formula1>
      <formula2>7.92281625142643E+28</formula2>
    </dataValidation>
    <dataValidation type="decimal" showInputMessage="1" showErrorMessage="1" errorTitle="Invalid data" error="Please enter only the decimal value" sqref="R24">
      <formula1>-7.92281625142643E+28</formula1>
      <formula2>7.92281625142643E+28</formula2>
    </dataValidation>
    <dataValidation type="decimal" showInputMessage="1" showErrorMessage="1" errorTitle="Invalid data" error="Please enter only the decimal value" sqref="U24">
      <formula1>-7.92281625142643E+28</formula1>
      <formula2>7.92281625142643E+28</formula2>
    </dataValidation>
    <dataValidation type="decimal" showInputMessage="1" showErrorMessage="1" errorTitle="Invalid data" error="Please enter only the decimal value" sqref="V24">
      <formula1>-7.92281625142643E+28</formula1>
      <formula2>7.92281625142643E+28</formula2>
    </dataValidation>
    <dataValidation type="decimal" showInputMessage="1" showErrorMessage="1" errorTitle="Invalid data" error="Please enter only the decimal value" sqref="W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K25">
      <formula1>-7.92281625142643E+28</formula1>
      <formula2>7.92281625142643E+28</formula2>
    </dataValidation>
    <dataValidation type="decimal" showInputMessage="1" showErrorMessage="1" errorTitle="Invalid data" error="Please enter only the decimal value" sqref="L25">
      <formula1>-7.92281625142643E+28</formula1>
      <formula2>7.92281625142643E+28</formula2>
    </dataValidation>
    <dataValidation type="decimal" showInputMessage="1" showErrorMessage="1" errorTitle="Invalid data" error="Please enter only the decimal value" sqref="M25">
      <formula1>-7.92281625142643E+28</formula1>
      <formula2>7.92281625142643E+28</formula2>
    </dataValidation>
    <dataValidation type="decimal" showInputMessage="1" showErrorMessage="1" errorTitle="Invalid data" error="Please enter only the decimal value" sqref="N25">
      <formula1>-7.92281625142643E+28</formula1>
      <formula2>7.92281625142643E+28</formula2>
    </dataValidation>
    <dataValidation type="decimal" showInputMessage="1" showErrorMessage="1" errorTitle="Invalid data" error="Please enter only the decimal value" sqref="O25">
      <formula1>-7.92281625142643E+28</formula1>
      <formula2>7.92281625142643E+28</formula2>
    </dataValidation>
    <dataValidation type="decimal" showInputMessage="1" showErrorMessage="1" errorTitle="Invalid data" error="Please enter only the decimal value" sqref="P25">
      <formula1>-7.92281625142643E+28</formula1>
      <formula2>7.92281625142643E+28</formula2>
    </dataValidation>
    <dataValidation type="decimal" showInputMessage="1" showErrorMessage="1" errorTitle="Invalid data" error="Please enter only the decimal value" sqref="Q25">
      <formula1>-7.92281625142643E+28</formula1>
      <formula2>7.92281625142643E+28</formula2>
    </dataValidation>
    <dataValidation type="decimal" showInputMessage="1" showErrorMessage="1" errorTitle="Invalid data" error="Please enter only the decimal value" sqref="R25">
      <formula1>-7.92281625142643E+28</formula1>
      <formula2>7.92281625142643E+28</formula2>
    </dataValidation>
    <dataValidation type="decimal" showInputMessage="1" showErrorMessage="1" errorTitle="Invalid data" error="Please enter only the decimal value" sqref="U25">
      <formula1>-7.92281625142643E+28</formula1>
      <formula2>7.92281625142643E+28</formula2>
    </dataValidation>
    <dataValidation type="decimal" showInputMessage="1" showErrorMessage="1" errorTitle="Invalid data" error="Please enter only the decimal value" sqref="V25">
      <formula1>-7.92281625142643E+28</formula1>
      <formula2>7.92281625142643E+28</formula2>
    </dataValidation>
    <dataValidation type="decimal" showInputMessage="1" showErrorMessage="1" errorTitle="Invalid data" error="Please enter only the decimal value" sqref="W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K26">
      <formula1>-7.92281625142643E+28</formula1>
      <formula2>7.92281625142643E+28</formula2>
    </dataValidation>
    <dataValidation type="decimal" showInputMessage="1" showErrorMessage="1" errorTitle="Invalid data" error="Please enter only the decimal value" sqref="Q26">
      <formula1>-7.92281625142643E+28</formula1>
      <formula2>7.92281625142643E+28</formula2>
    </dataValidation>
    <dataValidation type="decimal" showInputMessage="1" showErrorMessage="1" errorTitle="Invalid data" error="Please enter only the decimal value" sqref="R26">
      <formula1>-7.92281625142643E+28</formula1>
      <formula2>7.92281625142643E+28</formula2>
    </dataValidation>
    <dataValidation type="decimal" showInputMessage="1" showErrorMessage="1" errorTitle="Invalid data" error="Please enter only the decimal value" sqref="U26">
      <formula1>-7.92281625142643E+28</formula1>
      <formula2>7.92281625142643E+28</formula2>
    </dataValidation>
    <dataValidation type="decimal" showInputMessage="1" showErrorMessage="1" errorTitle="Invalid data" error="Please enter only the decimal value" sqref="W26">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H29">
      <formula1>-7.92281625142643E+28</formula1>
      <formula2>7.92281625142643E+28</formula2>
    </dataValidation>
    <dataValidation type="decimal" showInputMessage="1" showErrorMessage="1" errorTitle="Invalid data" error="Please enter only the decimal value" sqref="K29">
      <formula1>-7.92281625142643E+28</formula1>
      <formula2>7.92281625142643E+28</formula2>
    </dataValidation>
    <dataValidation type="decimal" showInputMessage="1" showErrorMessage="1" errorTitle="Invalid data" error="Please enter only the decimal value" sqref="R29">
      <formula1>-7.92281625142643E+28</formula1>
      <formula2>7.92281625142643E+28</formula2>
    </dataValidation>
    <dataValidation type="decimal" showInputMessage="1" showErrorMessage="1" errorTitle="Invalid data" error="Please enter only the decimal value" sqref="U29">
      <formula1>-7.92281625142643E+28</formula1>
      <formula2>7.92281625142643E+28</formula2>
    </dataValidation>
    <dataValidation type="decimal" showInputMessage="1" showErrorMessage="1" errorTitle="Invalid data" error="Please enter only the decimal value" sqref="V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L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L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H32">
      <formula1>-7.92281625142643E+28</formula1>
      <formula2>7.92281625142643E+28</formula2>
    </dataValidation>
    <dataValidation type="decimal" showInputMessage="1" showErrorMessage="1" errorTitle="Invalid data" error="Please enter only the decimal value" sqref="K32">
      <formula1>-7.92281625142643E+28</formula1>
      <formula2>7.92281625142643E+28</formula2>
    </dataValidation>
    <dataValidation type="decimal" showInputMessage="1" showErrorMessage="1" errorTitle="Invalid data" error="Please enter only the decimal value" sqref="L32">
      <formula1>-7.92281625142643E+28</formula1>
      <formula2>7.92281625142643E+28</formula2>
    </dataValidation>
    <dataValidation type="decimal" showInputMessage="1" showErrorMessage="1" errorTitle="Invalid data" error="Please enter only the decimal value" sqref="Q32">
      <formula1>-7.92281625142643E+28</formula1>
      <formula2>7.92281625142643E+28</formula2>
    </dataValidation>
    <dataValidation type="decimal" showInputMessage="1" showErrorMessage="1" errorTitle="Invalid data" error="Please enter only the decimal value" sqref="R32">
      <formula1>-7.92281625142643E+28</formula1>
      <formula2>7.92281625142643E+28</formula2>
    </dataValidation>
    <dataValidation type="decimal" showInputMessage="1" showErrorMessage="1" errorTitle="Invalid data" error="Please enter only the decimal value" sqref="U32">
      <formula1>-7.92281625142643E+28</formula1>
      <formula2>7.92281625142643E+28</formula2>
    </dataValidation>
    <dataValidation type="decimal" showInputMessage="1" showErrorMessage="1" errorTitle="Invalid data" error="Please enter only the decimal value" sqref="V32">
      <formula1>-7.92281625142643E+28</formula1>
      <formula2>7.92281625142643E+28</formula2>
    </dataValidation>
    <dataValidation type="decimal" showInputMessage="1" showErrorMessage="1" errorTitle="Invalid data" error="Please enter only the decimal value" sqref="W32">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H34">
      <formula1>-7.92281625142643E+28</formula1>
      <formula2>7.92281625142643E+28</formula2>
    </dataValidation>
    <dataValidation type="decimal" showInputMessage="1" showErrorMessage="1" errorTitle="Invalid data" error="Please enter only the decimal value" sqref="K34">
      <formula1>-7.92281625142643E+28</formula1>
      <formula2>7.92281625142643E+28</formula2>
    </dataValidation>
    <dataValidation type="decimal" showInputMessage="1" showErrorMessage="1" errorTitle="Invalid data" error="Please enter only the decimal value" sqref="L34">
      <formula1>-7.92281625142643E+28</formula1>
      <formula2>7.92281625142643E+28</formula2>
    </dataValidation>
    <dataValidation type="decimal" showInputMessage="1" showErrorMessage="1" errorTitle="Invalid data" error="Please enter only the decimal value" sqref="Q34">
      <formula1>-7.92281625142643E+28</formula1>
      <formula2>7.92281625142643E+28</formula2>
    </dataValidation>
    <dataValidation type="decimal" showInputMessage="1" showErrorMessage="1" errorTitle="Invalid data" error="Please enter only the decimal value" sqref="R34">
      <formula1>-7.92281625142643E+28</formula1>
      <formula2>7.92281625142643E+28</formula2>
    </dataValidation>
    <dataValidation type="decimal" showInputMessage="1" showErrorMessage="1" errorTitle="Invalid data" error="Please enter only the decimal value" sqref="U34">
      <formula1>-7.92281625142643E+28</formula1>
      <formula2>7.92281625142643E+28</formula2>
    </dataValidation>
    <dataValidation type="decimal" showInputMessage="1" showErrorMessage="1" errorTitle="Invalid data" error="Please enter only the decimal value" sqref="V34">
      <formula1>-7.92281625142643E+28</formula1>
      <formula2>7.92281625142643E+28</formula2>
    </dataValidation>
    <dataValidation type="decimal" showInputMessage="1" showErrorMessage="1" errorTitle="Invalid data" error="Please enter only the decimal value" sqref="W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E35">
      <formula1>-7.92281625142643E+28</formula1>
      <formula2>7.92281625142643E+28</formula2>
    </dataValidation>
    <dataValidation type="decimal" showInputMessage="1" showErrorMessage="1" errorTitle="Invalid data" error="Please enter only the decimal value" sqref="H35">
      <formula1>-7.92281625142643E+28</formula1>
      <formula2>7.92281625142643E+28</formula2>
    </dataValidation>
    <dataValidation type="decimal" showInputMessage="1" showErrorMessage="1" errorTitle="Invalid data" error="Please enter only the decimal value" sqref="K35">
      <formula1>-7.92281625142643E+28</formula1>
      <formula2>7.92281625142643E+28</formula2>
    </dataValidation>
    <dataValidation type="decimal" showInputMessage="1" showErrorMessage="1" errorTitle="Invalid data" error="Please enter only the decimal value" sqref="L35">
      <formula1>-7.92281625142643E+28</formula1>
      <formula2>7.92281625142643E+28</formula2>
    </dataValidation>
    <dataValidation type="decimal" showInputMessage="1" showErrorMessage="1" errorTitle="Invalid data" error="Please enter only the decimal value" sqref="Q35">
      <formula1>-7.92281625142643E+28</formula1>
      <formula2>7.92281625142643E+28</formula2>
    </dataValidation>
    <dataValidation type="decimal" showInputMessage="1" showErrorMessage="1" errorTitle="Invalid data" error="Please enter only the decimal value" sqref="R35">
      <formula1>-7.92281625142643E+28</formula1>
      <formula2>7.92281625142643E+28</formula2>
    </dataValidation>
    <dataValidation type="decimal" showInputMessage="1" showErrorMessage="1" errorTitle="Invalid data" error="Please enter only the decimal value" sqref="U35">
      <formula1>-7.92281625142643E+28</formula1>
      <formula2>7.92281625142643E+28</formula2>
    </dataValidation>
    <dataValidation type="decimal" showInputMessage="1" showErrorMessage="1" errorTitle="Invalid data" error="Please enter only the decimal value" sqref="V35">
      <formula1>-7.92281625142643E+28</formula1>
      <formula2>7.92281625142643E+28</formula2>
    </dataValidation>
    <dataValidation type="decimal" showInputMessage="1" showErrorMessage="1" errorTitle="Invalid data" error="Please enter only the decimal value" sqref="W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E36">
      <formula1>-7.92281625142643E+28</formula1>
      <formula2>7.92281625142643E+28</formula2>
    </dataValidation>
    <dataValidation type="decimal" showInputMessage="1" showErrorMessage="1" errorTitle="Invalid data" error="Please enter only the decimal value" sqref="H36">
      <formula1>-7.92281625142643E+28</formula1>
      <formula2>7.92281625142643E+28</formula2>
    </dataValidation>
    <dataValidation type="decimal" showInputMessage="1" showErrorMessage="1" errorTitle="Invalid data" error="Please enter only the decimal value" sqref="K36">
      <formula1>-7.92281625142643E+28</formula1>
      <formula2>7.92281625142643E+28</formula2>
    </dataValidation>
    <dataValidation type="decimal" showInputMessage="1" showErrorMessage="1" errorTitle="Invalid data" error="Please enter only the decimal value" sqref="L36">
      <formula1>-7.92281625142643E+28</formula1>
      <formula2>7.92281625142643E+28</formula2>
    </dataValidation>
    <dataValidation type="decimal" showInputMessage="1" showErrorMessage="1" errorTitle="Invalid data" error="Please enter only the decimal value" sqref="R36">
      <formula1>-7.92281625142643E+28</formula1>
      <formula2>7.92281625142643E+28</formula2>
    </dataValidation>
    <dataValidation type="decimal" showInputMessage="1" showErrorMessage="1" errorTitle="Invalid data" error="Please enter only the decimal value" sqref="U36">
      <formula1>-7.92281625142643E+28</formula1>
      <formula2>7.92281625142643E+28</formula2>
    </dataValidation>
    <dataValidation type="decimal" showInputMessage="1" showErrorMessage="1" errorTitle="Invalid data" error="Please enter only the decimal value" sqref="V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E37">
      <formula1>-7.92281625142643E+28</formula1>
      <formula2>7.92281625142643E+28</formula2>
    </dataValidation>
    <dataValidation type="decimal" showInputMessage="1" showErrorMessage="1" errorTitle="Invalid data" error="Please enter only the decimal value" sqref="H37">
      <formula1>-7.92281625142643E+28</formula1>
      <formula2>7.92281625142643E+28</formula2>
    </dataValidation>
    <dataValidation type="decimal" showInputMessage="1" showErrorMessage="1" errorTitle="Invalid data" error="Please enter only the decimal value" sqref="K37">
      <formula1>-7.92281625142643E+28</formula1>
      <formula2>7.92281625142643E+28</formula2>
    </dataValidation>
    <dataValidation type="decimal" showInputMessage="1" showErrorMessage="1" errorTitle="Invalid data" error="Please enter only the decimal value" sqref="L37">
      <formula1>-7.92281625142643E+28</formula1>
      <formula2>7.92281625142643E+28</formula2>
    </dataValidation>
    <dataValidation type="decimal" showInputMessage="1" showErrorMessage="1" errorTitle="Invalid data" error="Please enter only the decimal value" sqref="Q37">
      <formula1>-7.92281625142643E+28</formula1>
      <formula2>7.92281625142643E+28</formula2>
    </dataValidation>
    <dataValidation type="decimal" showInputMessage="1" showErrorMessage="1" errorTitle="Invalid data" error="Please enter only the decimal value" sqref="R37">
      <formula1>-7.92281625142643E+28</formula1>
      <formula2>7.92281625142643E+28</formula2>
    </dataValidation>
    <dataValidation type="decimal" showInputMessage="1" showErrorMessage="1" errorTitle="Invalid data" error="Please enter only the decimal value" sqref="U37">
      <formula1>-7.92281625142643E+28</formula1>
      <formula2>7.92281625142643E+28</formula2>
    </dataValidation>
    <dataValidation type="decimal" showInputMessage="1" showErrorMessage="1" errorTitle="Invalid data" error="Please enter only the decimal value" sqref="V37">
      <formula1>-7.92281625142643E+28</formula1>
      <formula2>7.92281625142643E+28</formula2>
    </dataValidation>
    <dataValidation type="decimal" showInputMessage="1" showErrorMessage="1" errorTitle="Invalid data" error="Please enter only the decimal value" sqref="W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E38">
      <formula1>-7.92281625142643E+28</formula1>
      <formula2>7.92281625142643E+28</formula2>
    </dataValidation>
    <dataValidation type="decimal" showInputMessage="1" showErrorMessage="1" errorTitle="Invalid data" error="Please enter only the decimal value" sqref="H38">
      <formula1>-7.92281625142643E+28</formula1>
      <formula2>7.92281625142643E+28</formula2>
    </dataValidation>
    <dataValidation type="decimal" showInputMessage="1" showErrorMessage="1" errorTitle="Invalid data" error="Please enter only the decimal value" sqref="K38">
      <formula1>-7.92281625142643E+28</formula1>
      <formula2>7.92281625142643E+28</formula2>
    </dataValidation>
    <dataValidation type="decimal" showInputMessage="1" showErrorMessage="1" errorTitle="Invalid data" error="Please enter only the decimal value" sqref="L38">
      <formula1>-7.92281625142643E+28</formula1>
      <formula2>7.92281625142643E+28</formula2>
    </dataValidation>
    <dataValidation type="decimal" showInputMessage="1" showErrorMessage="1" errorTitle="Invalid data" error="Please enter only the decimal value" sqref="Q38">
      <formula1>-7.92281625142643E+28</formula1>
      <formula2>7.92281625142643E+28</formula2>
    </dataValidation>
    <dataValidation type="decimal" showInputMessage="1" showErrorMessage="1" errorTitle="Invalid data" error="Please enter only the decimal value" sqref="R38">
      <formula1>-7.92281625142643E+28</formula1>
      <formula2>7.92281625142643E+28</formula2>
    </dataValidation>
    <dataValidation type="decimal" showInputMessage="1" showErrorMessage="1" errorTitle="Invalid data" error="Please enter only the decimal value" sqref="U38">
      <formula1>-7.92281625142643E+28</formula1>
      <formula2>7.92281625142643E+28</formula2>
    </dataValidation>
    <dataValidation type="decimal" showInputMessage="1" showErrorMessage="1" errorTitle="Invalid data" error="Please enter only the decimal value" sqref="V38">
      <formula1>-7.92281625142643E+28</formula1>
      <formula2>7.92281625142643E+28</formula2>
    </dataValidation>
    <dataValidation type="decimal" showInputMessage="1" showErrorMessage="1" errorTitle="Invalid data" error="Please enter only the decimal value" sqref="W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E39">
      <formula1>-7.92281625142643E+28</formula1>
      <formula2>7.92281625142643E+28</formula2>
    </dataValidation>
    <dataValidation type="decimal" showInputMessage="1" showErrorMessage="1" errorTitle="Invalid data" error="Please enter only the decimal value" sqref="H39">
      <formula1>-7.92281625142643E+28</formula1>
      <formula2>7.92281625142643E+28</formula2>
    </dataValidation>
    <dataValidation type="decimal" showInputMessage="1" showErrorMessage="1" errorTitle="Invalid data" error="Please enter only the decimal value" sqref="K39">
      <formula1>-7.92281625142643E+28</formula1>
      <formula2>7.92281625142643E+28</formula2>
    </dataValidation>
    <dataValidation type="decimal" showInputMessage="1" showErrorMessage="1" errorTitle="Invalid data" error="Please enter only the decimal value" sqref="L39">
      <formula1>-7.92281625142643E+28</formula1>
      <formula2>7.92281625142643E+28</formula2>
    </dataValidation>
    <dataValidation type="decimal" showInputMessage="1" showErrorMessage="1" errorTitle="Invalid data" error="Please enter only the decimal value" sqref="Q39">
      <formula1>-7.92281625142643E+28</formula1>
      <formula2>7.92281625142643E+28</formula2>
    </dataValidation>
    <dataValidation type="decimal" showInputMessage="1" showErrorMessage="1" errorTitle="Invalid data" error="Please enter only the decimal value" sqref="R39">
      <formula1>-7.92281625142643E+28</formula1>
      <formula2>7.92281625142643E+28</formula2>
    </dataValidation>
    <dataValidation type="decimal" showInputMessage="1" showErrorMessage="1" errorTitle="Invalid data" error="Please enter only the decimal value" sqref="U39">
      <formula1>-7.92281625142643E+28</formula1>
      <formula2>7.92281625142643E+28</formula2>
    </dataValidation>
    <dataValidation type="decimal" showInputMessage="1" showErrorMessage="1" errorTitle="Invalid data" error="Please enter only the decimal value" sqref="V39">
      <formula1>-7.92281625142643E+28</formula1>
      <formula2>7.92281625142643E+28</formula2>
    </dataValidation>
    <dataValidation type="decimal" showInputMessage="1" showErrorMessage="1" errorTitle="Invalid data" error="Please enter only the decimal value" sqref="W39">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E40">
      <formula1>-7.92281625142643E+28</formula1>
      <formula2>7.92281625142643E+28</formula2>
    </dataValidation>
    <dataValidation type="decimal" showInputMessage="1" showErrorMessage="1" errorTitle="Invalid data" error="Please enter only the decimal value" sqref="H40">
      <formula1>-7.92281625142643E+28</formula1>
      <formula2>7.92281625142643E+28</formula2>
    </dataValidation>
    <dataValidation type="decimal" showInputMessage="1" showErrorMessage="1" errorTitle="Invalid data" error="Please enter only the decimal value" sqref="K40">
      <formula1>-7.92281625142643E+28</formula1>
      <formula2>7.92281625142643E+28</formula2>
    </dataValidation>
    <dataValidation type="decimal" showInputMessage="1" showErrorMessage="1" errorTitle="Invalid data" error="Please enter only the decimal value" sqref="L40">
      <formula1>-7.92281625142643E+28</formula1>
      <formula2>7.92281625142643E+28</formula2>
    </dataValidation>
    <dataValidation type="decimal" showInputMessage="1" showErrorMessage="1" errorTitle="Invalid data" error="Please enter only the decimal value" sqref="Q40">
      <formula1>-7.92281625142643E+28</formula1>
      <formula2>7.92281625142643E+28</formula2>
    </dataValidation>
    <dataValidation type="decimal" showInputMessage="1" showErrorMessage="1" errorTitle="Invalid data" error="Please enter only the decimal value" sqref="R40">
      <formula1>-7.92281625142643E+28</formula1>
      <formula2>7.92281625142643E+28</formula2>
    </dataValidation>
    <dataValidation type="decimal" showInputMessage="1" showErrorMessage="1" errorTitle="Invalid data" error="Please enter only the decimal value" sqref="U40">
      <formula1>-7.92281625142643E+28</formula1>
      <formula2>7.92281625142643E+28</formula2>
    </dataValidation>
    <dataValidation type="decimal" showInputMessage="1" showErrorMessage="1" errorTitle="Invalid data" error="Please enter only the decimal value" sqref="V40">
      <formula1>-7.92281625142643E+28</formula1>
      <formula2>7.92281625142643E+28</formula2>
    </dataValidation>
    <dataValidation type="decimal" showInputMessage="1" showErrorMessage="1" errorTitle="Invalid data" error="Please enter only the decimal value" sqref="W40">
      <formula1>-7.92281625142643E+28</formula1>
      <formula2>7.92281625142643E+28</formula2>
    </dataValidation>
    <dataValidation type="decimal" showInputMessage="1" showErrorMessage="1" errorTitle="Invalid data" error="Please enter only the decimal value" sqref="D41">
      <formula1>-7.92281625142643E+28</formula1>
      <formula2>7.92281625142643E+28</formula2>
    </dataValidation>
    <dataValidation type="decimal" showInputMessage="1" showErrorMessage="1" errorTitle="Invalid data" error="Please enter only the decimal value" sqref="E41">
      <formula1>-7.92281625142643E+28</formula1>
      <formula2>7.92281625142643E+28</formula2>
    </dataValidation>
    <dataValidation type="decimal" showInputMessage="1" showErrorMessage="1" errorTitle="Invalid data" error="Please enter only the decimal value" sqref="H41">
      <formula1>-7.92281625142643E+28</formula1>
      <formula2>7.92281625142643E+28</formula2>
    </dataValidation>
    <dataValidation type="decimal" showInputMessage="1" showErrorMessage="1" errorTitle="Invalid data" error="Please enter only the decimal value" sqref="K41">
      <formula1>-7.92281625142643E+28</formula1>
      <formula2>7.92281625142643E+28</formula2>
    </dataValidation>
    <dataValidation type="decimal" showInputMessage="1" showErrorMessage="1" errorTitle="Invalid data" error="Please enter only the decimal value" sqref="L41">
      <formula1>-7.92281625142643E+28</formula1>
      <formula2>7.92281625142643E+28</formula2>
    </dataValidation>
    <dataValidation type="decimal" showInputMessage="1" showErrorMessage="1" errorTitle="Invalid data" error="Please enter only the decimal value" sqref="Q41">
      <formula1>-7.92281625142643E+28</formula1>
      <formula2>7.92281625142643E+28</formula2>
    </dataValidation>
    <dataValidation type="decimal" showInputMessage="1" showErrorMessage="1" errorTitle="Invalid data" error="Please enter only the decimal value" sqref="R41">
      <formula1>-7.92281625142643E+28</formula1>
      <formula2>7.92281625142643E+28</formula2>
    </dataValidation>
    <dataValidation type="decimal" showInputMessage="1" showErrorMessage="1" errorTitle="Invalid data" error="Please enter only the decimal value" sqref="U41">
      <formula1>-7.92281625142643E+28</formula1>
      <formula2>7.92281625142643E+28</formula2>
    </dataValidation>
    <dataValidation type="decimal" showInputMessage="1" showErrorMessage="1" errorTitle="Invalid data" error="Please enter only the decimal value" sqref="V41">
      <formula1>-7.92281625142643E+28</formula1>
      <formula2>7.92281625142643E+28</formula2>
    </dataValidation>
    <dataValidation type="decimal" showInputMessage="1" showErrorMessage="1" errorTitle="Invalid data" error="Please enter only the decimal value" sqref="W41">
      <formula1>-7.92281625142643E+28</formula1>
      <formula2>7.92281625142643E+28</formula2>
    </dataValidation>
    <dataValidation type="decimal" showInputMessage="1" showErrorMessage="1" errorTitle="Invalid data" error="Please enter only the decimal value" sqref="D42">
      <formula1>-7.92281625142643E+28</formula1>
      <formula2>7.92281625142643E+28</formula2>
    </dataValidation>
    <dataValidation type="decimal" showInputMessage="1" showErrorMessage="1" errorTitle="Invalid data" error="Please enter only the decimal value" sqref="E42">
      <formula1>-7.92281625142643E+28</formula1>
      <formula2>7.92281625142643E+28</formula2>
    </dataValidation>
    <dataValidation type="decimal" showInputMessage="1" showErrorMessage="1" errorTitle="Invalid data" error="Please enter only the decimal value" sqref="H42">
      <formula1>-7.92281625142643E+28</formula1>
      <formula2>7.92281625142643E+28</formula2>
    </dataValidation>
    <dataValidation type="decimal" showInputMessage="1" showErrorMessage="1" errorTitle="Invalid data" error="Please enter only the decimal value" sqref="K42">
      <formula1>-7.92281625142643E+28</formula1>
      <formula2>7.92281625142643E+28</formula2>
    </dataValidation>
    <dataValidation type="decimal" showInputMessage="1" showErrorMessage="1" errorTitle="Invalid data" error="Please enter only the decimal value" sqref="L42">
      <formula1>-7.92281625142643E+28</formula1>
      <formula2>7.92281625142643E+28</formula2>
    </dataValidation>
    <dataValidation type="decimal" showInputMessage="1" showErrorMessage="1" errorTitle="Invalid data" error="Please enter only the decimal value" sqref="Q42">
      <formula1>-7.92281625142643E+28</formula1>
      <formula2>7.92281625142643E+28</formula2>
    </dataValidation>
    <dataValidation type="decimal" showInputMessage="1" showErrorMessage="1" errorTitle="Invalid data" error="Please enter only the decimal value" sqref="R42">
      <formula1>-7.92281625142643E+28</formula1>
      <formula2>7.92281625142643E+28</formula2>
    </dataValidation>
    <dataValidation type="decimal" showInputMessage="1" showErrorMessage="1" errorTitle="Invalid data" error="Please enter only the decimal value" sqref="U42">
      <formula1>-7.92281625142643E+28</formula1>
      <formula2>7.92281625142643E+28</formula2>
    </dataValidation>
    <dataValidation type="decimal" showInputMessage="1" showErrorMessage="1" errorTitle="Invalid data" error="Please enter only the decimal value" sqref="V42">
      <formula1>-7.92281625142643E+28</formula1>
      <formula2>7.92281625142643E+28</formula2>
    </dataValidation>
    <dataValidation type="decimal" showInputMessage="1" showErrorMessage="1" errorTitle="Invalid data" error="Please enter only the decimal value" sqref="W42">
      <formula1>-7.92281625142643E+28</formula1>
      <formula2>7.92281625142643E+28</formula2>
    </dataValidation>
    <dataValidation type="decimal" showInputMessage="1" showErrorMessage="1" errorTitle="Invalid data" error="Please enter only the decimal value" sqref="D43">
      <formula1>-7.92281625142643E+28</formula1>
      <formula2>7.92281625142643E+28</formula2>
    </dataValidation>
    <dataValidation type="decimal" showInputMessage="1" showErrorMessage="1" errorTitle="Invalid data" error="Please enter only the decimal value" sqref="E43">
      <formula1>-7.92281625142643E+28</formula1>
      <formula2>7.92281625142643E+28</formula2>
    </dataValidation>
    <dataValidation type="decimal" showInputMessage="1" showErrorMessage="1" errorTitle="Invalid data" error="Please enter only the decimal value" sqref="H43">
      <formula1>-7.92281625142643E+28</formula1>
      <formula2>7.92281625142643E+28</formula2>
    </dataValidation>
    <dataValidation type="decimal" showInputMessage="1" showErrorMessage="1" errorTitle="Invalid data" error="Please enter only the decimal value" sqref="K43">
      <formula1>-7.92281625142643E+28</formula1>
      <formula2>7.92281625142643E+28</formula2>
    </dataValidation>
    <dataValidation type="decimal" showInputMessage="1" showErrorMessage="1" errorTitle="Invalid data" error="Please enter only the decimal value" sqref="L43">
      <formula1>-7.92281625142643E+28</formula1>
      <formula2>7.92281625142643E+28</formula2>
    </dataValidation>
    <dataValidation type="decimal" showInputMessage="1" showErrorMessage="1" errorTitle="Invalid data" error="Please enter only the decimal value" sqref="Q43">
      <formula1>-7.92281625142643E+28</formula1>
      <formula2>7.92281625142643E+28</formula2>
    </dataValidation>
    <dataValidation type="decimal" showInputMessage="1" showErrorMessage="1" errorTitle="Invalid data" error="Please enter only the decimal value" sqref="R43">
      <formula1>-7.92281625142643E+28</formula1>
      <formula2>7.92281625142643E+28</formula2>
    </dataValidation>
    <dataValidation type="decimal" showInputMessage="1" showErrorMessage="1" errorTitle="Invalid data" error="Please enter only the decimal value" sqref="U43">
      <formula1>-7.92281625142643E+28</formula1>
      <formula2>7.92281625142643E+28</formula2>
    </dataValidation>
    <dataValidation type="decimal" showInputMessage="1" showErrorMessage="1" errorTitle="Invalid data" error="Please enter only the decimal value" sqref="V43">
      <formula1>-7.92281625142643E+28</formula1>
      <formula2>7.92281625142643E+28</formula2>
    </dataValidation>
    <dataValidation type="decimal" showInputMessage="1" showErrorMessage="1" errorTitle="Invalid data" error="Please enter only the decimal value" sqref="W4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50.5703125" style="2" customWidth="1"/>
    <col min="4" max="13" width="20.5703125" customWidth="1"/>
  </cols>
  <sheetData>
    <row r="1" spans="2:13" x14ac:dyDescent="0.25">
      <c r="B1" s="24" t="s">
        <v>504</v>
      </c>
    </row>
    <row r="2" spans="2:13" ht="21" x14ac:dyDescent="0.35">
      <c r="B2" s="109" t="s">
        <v>70</v>
      </c>
      <c r="C2" s="109"/>
      <c r="D2" s="109"/>
      <c r="E2" s="109"/>
      <c r="F2" s="109"/>
      <c r="G2" s="109"/>
      <c r="H2" s="109"/>
      <c r="I2" s="109"/>
    </row>
    <row r="4" spans="2:13" ht="15.75" thickBot="1" x14ac:dyDescent="0.3"/>
    <row r="5" spans="2:13" ht="105.75" thickTop="1" x14ac:dyDescent="0.25">
      <c r="B5" s="10"/>
      <c r="C5" s="23"/>
      <c r="D5" s="31" t="s">
        <v>3270</v>
      </c>
      <c r="E5" s="31" t="s">
        <v>3278</v>
      </c>
      <c r="F5" s="31" t="s">
        <v>3279</v>
      </c>
      <c r="G5" s="31" t="s">
        <v>3273</v>
      </c>
      <c r="H5" s="31" t="s">
        <v>757</v>
      </c>
      <c r="I5" s="31" t="s">
        <v>3274</v>
      </c>
      <c r="J5" s="31" t="s">
        <v>3280</v>
      </c>
      <c r="K5" s="31" t="s">
        <v>3275</v>
      </c>
      <c r="L5" s="31" t="s">
        <v>3276</v>
      </c>
      <c r="M5" s="11" t="s">
        <v>3277</v>
      </c>
    </row>
    <row r="6" spans="2:13" x14ac:dyDescent="0.25">
      <c r="B6" s="7"/>
      <c r="C6" s="19"/>
      <c r="D6" s="4" t="s">
        <v>2092</v>
      </c>
      <c r="E6" s="4" t="s">
        <v>2974</v>
      </c>
      <c r="F6" s="4" t="s">
        <v>2050</v>
      </c>
      <c r="G6" s="4" t="s">
        <v>2058</v>
      </c>
      <c r="H6" s="4" t="s">
        <v>2063</v>
      </c>
      <c r="I6" s="4" t="s">
        <v>2077</v>
      </c>
      <c r="J6" s="4" t="s">
        <v>2085</v>
      </c>
      <c r="K6" s="4" t="s">
        <v>973</v>
      </c>
      <c r="L6" s="4" t="s">
        <v>975</v>
      </c>
      <c r="M6" s="6" t="s">
        <v>977</v>
      </c>
    </row>
    <row r="7" spans="2:13" x14ac:dyDescent="0.25">
      <c r="B7" s="25" t="s">
        <v>760</v>
      </c>
      <c r="C7" s="4" t="s">
        <v>2097</v>
      </c>
      <c r="D7" s="13"/>
      <c r="E7" s="13"/>
      <c r="F7" s="13"/>
      <c r="G7" s="13"/>
      <c r="H7" s="13"/>
      <c r="I7" s="13"/>
      <c r="J7" s="13"/>
      <c r="K7" s="13"/>
      <c r="L7" s="13"/>
      <c r="M7" s="16"/>
    </row>
    <row r="8" spans="2:13" ht="30" x14ac:dyDescent="0.25">
      <c r="B8" s="25" t="s">
        <v>762</v>
      </c>
      <c r="C8" s="4" t="s">
        <v>2099</v>
      </c>
      <c r="D8" s="13"/>
      <c r="E8" s="13"/>
      <c r="F8" s="13"/>
      <c r="G8" s="13"/>
      <c r="H8" s="13"/>
      <c r="I8" s="13"/>
      <c r="J8" s="13"/>
      <c r="K8" s="13"/>
      <c r="L8" s="13"/>
      <c r="M8" s="16"/>
    </row>
    <row r="9" spans="2:13" ht="30.75" thickBot="1" x14ac:dyDescent="0.3">
      <c r="B9" s="26" t="s">
        <v>764</v>
      </c>
      <c r="C9" s="27" t="s">
        <v>2101</v>
      </c>
      <c r="D9" s="54"/>
      <c r="E9" s="54"/>
      <c r="F9" s="54"/>
      <c r="G9" s="54"/>
      <c r="H9" s="54"/>
      <c r="I9" s="54"/>
      <c r="J9" s="54"/>
      <c r="K9" s="54"/>
      <c r="L9" s="54"/>
      <c r="M9" s="28"/>
    </row>
    <row r="10" spans="2:13" ht="15.75" thickTop="1" x14ac:dyDescent="0.25"/>
  </sheetData>
  <sheetProtection sheet="1" objects="1" scenarios="1"/>
  <mergeCells count="1">
    <mergeCell ref="B2:I2"/>
  </mergeCells>
  <dataValidations count="30">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 type="decimal" showInputMessage="1" showErrorMessage="1" errorTitle="Invalid data" error="Please enter only the decimal value" sqref="F7">
      <formula1>-7.92281625142643E+28</formula1>
      <formula2>7.92281625142643E+28</formula2>
    </dataValidation>
    <dataValidation type="decimal" showInputMessage="1" showErrorMessage="1" errorTitle="Invalid data" error="Please enter only the decimal value" sqref="G7">
      <formula1>-7.92281625142643E+28</formula1>
      <formula2>7.92281625142643E+28</formula2>
    </dataValidation>
    <dataValidation type="decimal" showInputMessage="1" showErrorMessage="1" errorTitle="Invalid data" error="Please enter only the decimal value" sqref="H7">
      <formula1>-7.92281625142643E+28</formula1>
      <formula2>7.92281625142643E+28</formula2>
    </dataValidation>
    <dataValidation type="decimal" showInputMessage="1" showErrorMessage="1" errorTitle="Invalid data" error="Please enter only the decimal value" sqref="I7">
      <formula1>-7.92281625142643E+28</formula1>
      <formula2>7.92281625142643E+28</formula2>
    </dataValidation>
    <dataValidation type="decimal" showInputMessage="1" showErrorMessage="1" errorTitle="Invalid data" error="Please enter only the decimal value" sqref="J7">
      <formula1>-7.92281625142643E+28</formula1>
      <formula2>7.92281625142643E+28</formula2>
    </dataValidation>
    <dataValidation type="decimal" showInputMessage="1" showErrorMessage="1" errorTitle="Invalid data" error="Please enter only the decimal value" sqref="K7">
      <formula1>-7.92281625142643E+28</formula1>
      <formula2>7.92281625142643E+28</formula2>
    </dataValidation>
    <dataValidation type="decimal" showInputMessage="1" showErrorMessage="1" errorTitle="Invalid data" error="Please enter only the decimal value" sqref="L7">
      <formula1>-7.92281625142643E+28</formula1>
      <formula2>7.92281625142643E+28</formula2>
    </dataValidation>
    <dataValidation type="decimal" showInputMessage="1" showErrorMessage="1" errorTitle="Invalid data" error="Please enter only the decimal value" sqref="M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I8">
      <formula1>-7.92281625142643E+28</formula1>
      <formula2>7.92281625142643E+28</formula2>
    </dataValidation>
    <dataValidation type="decimal" showInputMessage="1" showErrorMessage="1" errorTitle="Invalid data" error="Please enter only the decimal value" sqref="J8">
      <formula1>-7.92281625142643E+28</formula1>
      <formula2>7.92281625142643E+28</formula2>
    </dataValidation>
    <dataValidation type="decimal" showInputMessage="1" showErrorMessage="1" errorTitle="Invalid data" error="Please enter only the decimal value" sqref="K8">
      <formula1>-7.92281625142643E+28</formula1>
      <formula2>7.92281625142643E+28</formula2>
    </dataValidation>
    <dataValidation type="decimal" showInputMessage="1" showErrorMessage="1" errorTitle="Invalid data" error="Please enter only the decimal value" sqref="L8">
      <formula1>-7.92281625142643E+28</formula1>
      <formula2>7.92281625142643E+28</formula2>
    </dataValidation>
    <dataValidation type="decimal" showInputMessage="1" showErrorMessage="1" errorTitle="Invalid data" error="Please enter only the decimal value" sqref="M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L9">
      <formula1>-7.92281625142643E+28</formula1>
      <formula2>7.92281625142643E+28</formula2>
    </dataValidation>
    <dataValidation type="decimal" showInputMessage="1" showErrorMessage="1" errorTitle="Invalid data" error="Please enter only the decimal value" sqref="M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20.5703125" style="18" customWidth="1"/>
    <col min="3" max="11" width="20.5703125" style="13" customWidth="1"/>
    <col min="12" max="12" width="20.5703125" style="16" customWidth="1"/>
  </cols>
  <sheetData>
    <row r="1" spans="2:12" x14ac:dyDescent="0.25">
      <c r="B1" s="1" t="s">
        <v>504</v>
      </c>
      <c r="C1"/>
      <c r="D1"/>
      <c r="E1"/>
      <c r="F1"/>
      <c r="G1"/>
      <c r="H1"/>
      <c r="I1"/>
      <c r="J1"/>
      <c r="K1"/>
      <c r="L1"/>
    </row>
    <row r="2" spans="2:12" ht="21" x14ac:dyDescent="0.35">
      <c r="B2" s="109" t="s">
        <v>72</v>
      </c>
      <c r="C2" s="109"/>
      <c r="D2" s="109"/>
      <c r="E2" s="109"/>
      <c r="F2" s="109"/>
      <c r="G2" s="109"/>
      <c r="H2" s="109"/>
      <c r="I2" s="109"/>
      <c r="J2"/>
      <c r="K2"/>
      <c r="L2"/>
    </row>
    <row r="3" spans="2:12" x14ac:dyDescent="0.25">
      <c r="B3"/>
      <c r="C3"/>
      <c r="D3"/>
      <c r="E3"/>
      <c r="F3"/>
      <c r="G3"/>
      <c r="H3"/>
      <c r="I3"/>
      <c r="J3"/>
      <c r="K3"/>
      <c r="L3"/>
    </row>
    <row r="4" spans="2:12" ht="15.75" thickBot="1" x14ac:dyDescent="0.3">
      <c r="B4"/>
      <c r="C4"/>
      <c r="D4"/>
      <c r="E4"/>
      <c r="F4"/>
      <c r="G4"/>
      <c r="H4"/>
      <c r="I4"/>
      <c r="J4"/>
      <c r="K4"/>
      <c r="L4"/>
    </row>
    <row r="5" spans="2:12" ht="105.75" thickTop="1" x14ac:dyDescent="0.25">
      <c r="B5" s="10" t="s">
        <v>505</v>
      </c>
      <c r="C5" s="31" t="s">
        <v>3270</v>
      </c>
      <c r="D5" s="31" t="s">
        <v>3278</v>
      </c>
      <c r="E5" s="31" t="s">
        <v>3279</v>
      </c>
      <c r="F5" s="31" t="s">
        <v>3273</v>
      </c>
      <c r="G5" s="31" t="s">
        <v>757</v>
      </c>
      <c r="H5" s="31" t="s">
        <v>3274</v>
      </c>
      <c r="I5" s="31" t="s">
        <v>3280</v>
      </c>
      <c r="J5" s="31" t="s">
        <v>3275</v>
      </c>
      <c r="K5" s="31" t="s">
        <v>3276</v>
      </c>
      <c r="L5" s="11" t="s">
        <v>3277</v>
      </c>
    </row>
    <row r="6" spans="2:12" ht="15.75" thickBot="1" x14ac:dyDescent="0.3">
      <c r="B6" s="8" t="s">
        <v>506</v>
      </c>
      <c r="C6" s="27" t="s">
        <v>4148</v>
      </c>
      <c r="D6" s="27" t="s">
        <v>3913</v>
      </c>
      <c r="E6" s="27" t="s">
        <v>4150</v>
      </c>
      <c r="F6" s="27" t="s">
        <v>4153</v>
      </c>
      <c r="G6" s="27" t="s">
        <v>4154</v>
      </c>
      <c r="H6" s="27" t="s">
        <v>4265</v>
      </c>
      <c r="I6" s="27" t="s">
        <v>4266</v>
      </c>
      <c r="J6" s="27" t="s">
        <v>4267</v>
      </c>
      <c r="K6" s="27" t="s">
        <v>4268</v>
      </c>
      <c r="L6" s="9" t="s">
        <v>4269</v>
      </c>
    </row>
    <row r="7" spans="2:12" ht="15.75" thickTop="1" x14ac:dyDescent="0.25">
      <c r="B7" s="17"/>
      <c r="C7" s="34"/>
      <c r="D7" s="34"/>
      <c r="E7" s="34"/>
      <c r="F7" s="34"/>
      <c r="G7" s="34"/>
      <c r="H7" s="34"/>
      <c r="I7" s="34"/>
      <c r="J7" s="34"/>
      <c r="K7" s="34"/>
      <c r="L7" s="15"/>
    </row>
  </sheetData>
  <sheetProtection sheet="1" objects="1" scenarios="1"/>
  <mergeCells count="1">
    <mergeCell ref="B2:I2"/>
  </mergeCells>
  <dataValidations count="11">
    <dataValidation type="list" operator="equal" allowBlank="1" showInputMessage="1" showErrorMessage="1" errorTitle="Invalid data" error="Please select values from the dropdown" sqref="B7:B1048576">
      <formula1>Hierarchy_223</formula1>
    </dataValidation>
    <dataValidation type="decimal" showInputMessage="1" showErrorMessage="1" errorTitle="Invalid data" error="Please enter only the decimal value" sqref="C7:C1048576">
      <formula1>-7.92281625142643E+28</formula1>
      <formula2>7.92281625142643E+28</formula2>
    </dataValidation>
    <dataValidation type="decimal" showInputMessage="1" showErrorMessage="1" errorTitle="Invalid data" error="Please enter only the decimal value" sqref="D7:D1048576">
      <formula1>-7.92281625142643E+28</formula1>
      <formula2>7.92281625142643E+28</formula2>
    </dataValidation>
    <dataValidation type="decimal" showInputMessage="1" showErrorMessage="1" errorTitle="Invalid data" error="Please enter only the decimal value" sqref="E7:E1048576">
      <formula1>-7.92281625142643E+28</formula1>
      <formula2>7.92281625142643E+28</formula2>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 type="decimal" showInputMessage="1" showErrorMessage="1" errorTitle="Invalid data" error="Please enter only the decimal value" sqref="H7:H1048576">
      <formula1>-7.92281625142643E+28</formula1>
      <formula2>7.92281625142643E+28</formula2>
    </dataValidation>
    <dataValidation type="decimal" showInputMessage="1" showErrorMessage="1" errorTitle="Invalid data" error="Please enter only the decimal value" sqref="I7:I1048576">
      <formula1>-7.92281625142643E+28</formula1>
      <formula2>7.92281625142643E+28</formula2>
    </dataValidation>
    <dataValidation type="decimal" showInputMessage="1" showErrorMessage="1" errorTitle="Invalid data" error="Please enter only the decimal value" sqref="J7:J1048576">
      <formula1>-7.92281625142643E+28</formula1>
      <formula2>7.92281625142643E+28</formula2>
    </dataValidation>
    <dataValidation type="decimal" showInputMessage="1" showErrorMessage="1" errorTitle="Invalid data" error="Please enter only the decimal value" sqref="K7:K1048576">
      <formula1>-7.92281625142643E+28</formula1>
      <formula2>7.92281625142643E+28</formula2>
    </dataValidation>
    <dataValidation type="decimal" showInputMessage="1" showErrorMessage="1" errorTitle="Invalid data" error="Please enter only the decimal value" sqref="L7:L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43"/>
  <sheetViews>
    <sheetView showGridLines="0" workbookViewId="0">
      <pane xSplit="4" ySplit="6" topLeftCell="E7" activePane="bottomRight" state="frozenSplit"/>
      <selection pane="topRight" activeCell="E1" sqref="E1"/>
      <selection pane="bottomLeft" activeCell="A7" sqref="A7"/>
      <selection pane="bottomRight"/>
    </sheetView>
  </sheetViews>
  <sheetFormatPr defaultRowHeight="15" x14ac:dyDescent="0.25"/>
  <cols>
    <col min="1" max="1" width="3.5703125" customWidth="1"/>
    <col min="2" max="2" width="50.5703125" style="2" customWidth="1"/>
    <col min="4" max="32" width="20.5703125" customWidth="1"/>
  </cols>
  <sheetData>
    <row r="1" spans="2:32" x14ac:dyDescent="0.25">
      <c r="B1" s="24" t="s">
        <v>504</v>
      </c>
    </row>
    <row r="2" spans="2:32" ht="21" x14ac:dyDescent="0.35">
      <c r="B2" s="109" t="s">
        <v>74</v>
      </c>
      <c r="C2" s="109"/>
      <c r="D2" s="109"/>
      <c r="E2" s="109"/>
      <c r="F2" s="109"/>
      <c r="G2" s="109"/>
      <c r="H2" s="109"/>
      <c r="I2" s="109"/>
    </row>
    <row r="4" spans="2:32" ht="15.75" thickBot="1" x14ac:dyDescent="0.3"/>
    <row r="5" spans="2:32" ht="15.75" thickTop="1" x14ac:dyDescent="0.25">
      <c r="B5" s="10"/>
      <c r="C5" s="23"/>
      <c r="D5" s="110" t="s">
        <v>3270</v>
      </c>
      <c r="E5" s="110"/>
      <c r="F5" s="110"/>
      <c r="G5" s="110"/>
      <c r="H5" s="110" t="s">
        <v>4258</v>
      </c>
      <c r="I5" s="110"/>
      <c r="J5" s="110"/>
      <c r="K5" s="110"/>
      <c r="L5" s="110" t="s">
        <v>3279</v>
      </c>
      <c r="M5" s="110"/>
      <c r="N5" s="110"/>
      <c r="O5" s="110"/>
      <c r="P5" s="110" t="s">
        <v>4259</v>
      </c>
      <c r="Q5" s="110"/>
      <c r="R5" s="110"/>
      <c r="S5" s="110"/>
      <c r="T5" s="110" t="s">
        <v>757</v>
      </c>
      <c r="U5" s="110"/>
      <c r="V5" s="110"/>
      <c r="W5" s="110"/>
      <c r="X5" s="110" t="s">
        <v>4260</v>
      </c>
      <c r="Y5" s="110"/>
      <c r="Z5" s="110"/>
      <c r="AA5" s="110"/>
      <c r="AB5" s="110" t="s">
        <v>4261</v>
      </c>
      <c r="AC5" s="110"/>
      <c r="AD5" s="110"/>
      <c r="AE5" s="110"/>
      <c r="AF5" s="111" t="s">
        <v>4142</v>
      </c>
    </row>
    <row r="6" spans="2:32" x14ac:dyDescent="0.25">
      <c r="B6" s="7"/>
      <c r="C6" s="19"/>
      <c r="D6" s="113" t="s">
        <v>4143</v>
      </c>
      <c r="E6" s="113"/>
      <c r="F6" s="113" t="s">
        <v>4143</v>
      </c>
      <c r="G6" s="113"/>
      <c r="H6" s="113" t="s">
        <v>4143</v>
      </c>
      <c r="I6" s="113"/>
      <c r="J6" s="113" t="s">
        <v>4143</v>
      </c>
      <c r="K6" s="113"/>
      <c r="L6" s="113" t="s">
        <v>4143</v>
      </c>
      <c r="M6" s="113"/>
      <c r="N6" s="113" t="s">
        <v>4143</v>
      </c>
      <c r="O6" s="113"/>
      <c r="P6" s="113" t="s">
        <v>4143</v>
      </c>
      <c r="Q6" s="113"/>
      <c r="R6" s="113" t="s">
        <v>4144</v>
      </c>
      <c r="S6" s="113"/>
      <c r="T6" s="113" t="s">
        <v>4144</v>
      </c>
      <c r="U6" s="113"/>
      <c r="V6" s="113" t="s">
        <v>4144</v>
      </c>
      <c r="W6" s="113"/>
      <c r="X6" s="113" t="s">
        <v>4144</v>
      </c>
      <c r="Y6" s="113"/>
      <c r="Z6" s="113" t="s">
        <v>4144</v>
      </c>
      <c r="AA6" s="113"/>
      <c r="AB6" s="113" t="s">
        <v>4144</v>
      </c>
      <c r="AC6" s="113"/>
      <c r="AD6" s="113" t="s">
        <v>4144</v>
      </c>
      <c r="AE6" s="113"/>
      <c r="AF6" s="112"/>
    </row>
    <row r="7" spans="2:32" ht="43.5" customHeight="1" x14ac:dyDescent="0.25">
      <c r="B7" s="7"/>
      <c r="C7" s="19"/>
      <c r="D7" s="3" t="s">
        <v>4255</v>
      </c>
      <c r="E7" s="3" t="s">
        <v>4256</v>
      </c>
      <c r="F7" s="3" t="s">
        <v>4140</v>
      </c>
      <c r="G7" s="3" t="s">
        <v>4257</v>
      </c>
      <c r="H7" s="3" t="s">
        <v>4255</v>
      </c>
      <c r="I7" s="3" t="s">
        <v>4256</v>
      </c>
      <c r="J7" s="3" t="s">
        <v>4140</v>
      </c>
      <c r="K7" s="3" t="s">
        <v>4257</v>
      </c>
      <c r="L7" s="3" t="s">
        <v>4255</v>
      </c>
      <c r="M7" s="3" t="s">
        <v>4256</v>
      </c>
      <c r="N7" s="3" t="s">
        <v>4140</v>
      </c>
      <c r="O7" s="3" t="s">
        <v>4257</v>
      </c>
      <c r="P7" s="3" t="s">
        <v>4255</v>
      </c>
      <c r="Q7" s="3" t="s">
        <v>4256</v>
      </c>
      <c r="R7" s="3" t="s">
        <v>4140</v>
      </c>
      <c r="S7" s="3" t="s">
        <v>4257</v>
      </c>
      <c r="T7" s="3" t="s">
        <v>4255</v>
      </c>
      <c r="U7" s="3" t="s">
        <v>4256</v>
      </c>
      <c r="V7" s="3" t="s">
        <v>4140</v>
      </c>
      <c r="W7" s="3" t="s">
        <v>4257</v>
      </c>
      <c r="X7" s="3" t="s">
        <v>4255</v>
      </c>
      <c r="Y7" s="3" t="s">
        <v>4256</v>
      </c>
      <c r="Z7" s="3" t="s">
        <v>4140</v>
      </c>
      <c r="AA7" s="3" t="s">
        <v>4257</v>
      </c>
      <c r="AB7" s="3" t="s">
        <v>4255</v>
      </c>
      <c r="AC7" s="3" t="s">
        <v>4256</v>
      </c>
      <c r="AD7" s="3" t="s">
        <v>4140</v>
      </c>
      <c r="AE7" s="3" t="s">
        <v>4257</v>
      </c>
      <c r="AF7" s="112"/>
    </row>
    <row r="8" spans="2:32" x14ac:dyDescent="0.25">
      <c r="B8" s="7"/>
      <c r="C8" s="19"/>
      <c r="D8" s="4" t="s">
        <v>2045</v>
      </c>
      <c r="E8" s="4" t="s">
        <v>2092</v>
      </c>
      <c r="F8" s="4" t="s">
        <v>2974</v>
      </c>
      <c r="G8" s="4" t="s">
        <v>971</v>
      </c>
      <c r="H8" s="4" t="s">
        <v>2964</v>
      </c>
      <c r="I8" s="4" t="s">
        <v>2050</v>
      </c>
      <c r="J8" s="4" t="s">
        <v>2047</v>
      </c>
      <c r="K8" s="4" t="s">
        <v>2049</v>
      </c>
      <c r="L8" s="4" t="s">
        <v>2058</v>
      </c>
      <c r="M8" s="4" t="s">
        <v>2063</v>
      </c>
      <c r="N8" s="4" t="s">
        <v>2070</v>
      </c>
      <c r="O8" s="4" t="s">
        <v>2072</v>
      </c>
      <c r="P8" s="4" t="s">
        <v>2074</v>
      </c>
      <c r="Q8" s="4" t="s">
        <v>2075</v>
      </c>
      <c r="R8" s="4" t="s">
        <v>2077</v>
      </c>
      <c r="S8" s="4" t="s">
        <v>2085</v>
      </c>
      <c r="T8" s="4" t="s">
        <v>2086</v>
      </c>
      <c r="U8" s="4" t="s">
        <v>2087</v>
      </c>
      <c r="V8" s="4" t="s">
        <v>973</v>
      </c>
      <c r="W8" s="4" t="s">
        <v>975</v>
      </c>
      <c r="X8" s="4" t="s">
        <v>977</v>
      </c>
      <c r="Y8" s="4" t="s">
        <v>2879</v>
      </c>
      <c r="Z8" s="4" t="s">
        <v>979</v>
      </c>
      <c r="AA8" s="4" t="s">
        <v>1978</v>
      </c>
      <c r="AB8" s="4" t="s">
        <v>1980</v>
      </c>
      <c r="AC8" s="4" t="s">
        <v>2880</v>
      </c>
      <c r="AD8" s="4" t="s">
        <v>1982</v>
      </c>
      <c r="AE8" s="4" t="s">
        <v>1983</v>
      </c>
      <c r="AF8" s="6" t="s">
        <v>1985</v>
      </c>
    </row>
    <row r="9" spans="2:32" ht="30" x14ac:dyDescent="0.25">
      <c r="B9" s="25" t="s">
        <v>3233</v>
      </c>
      <c r="C9" s="4"/>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3"/>
    </row>
    <row r="10" spans="2:32" x14ac:dyDescent="0.25">
      <c r="B10" s="25">
        <v>1</v>
      </c>
      <c r="C10" s="4" t="s">
        <v>2097</v>
      </c>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6"/>
    </row>
    <row r="11" spans="2:32" x14ac:dyDescent="0.25">
      <c r="B11" s="25">
        <v>2</v>
      </c>
      <c r="C11" s="4" t="s">
        <v>2099</v>
      </c>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6"/>
    </row>
    <row r="12" spans="2:32" x14ac:dyDescent="0.25">
      <c r="B12" s="25">
        <v>3</v>
      </c>
      <c r="C12" s="4" t="s">
        <v>2101</v>
      </c>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6"/>
    </row>
    <row r="13" spans="2:32" x14ac:dyDescent="0.25">
      <c r="B13" s="25">
        <v>4</v>
      </c>
      <c r="C13" s="4" t="s">
        <v>2103</v>
      </c>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6"/>
    </row>
    <row r="14" spans="2:32" x14ac:dyDescent="0.25">
      <c r="B14" s="25">
        <v>5</v>
      </c>
      <c r="C14" s="4" t="s">
        <v>2105</v>
      </c>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6"/>
    </row>
    <row r="15" spans="2:32" x14ac:dyDescent="0.25">
      <c r="B15" s="25">
        <v>6</v>
      </c>
      <c r="C15" s="4" t="s">
        <v>2107</v>
      </c>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6"/>
    </row>
    <row r="16" spans="2:32" x14ac:dyDescent="0.25">
      <c r="B16" s="25">
        <v>7</v>
      </c>
      <c r="C16" s="4" t="s">
        <v>2109</v>
      </c>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6"/>
    </row>
    <row r="17" spans="2:32" x14ac:dyDescent="0.25">
      <c r="B17" s="25">
        <v>8</v>
      </c>
      <c r="C17" s="4" t="s">
        <v>2111</v>
      </c>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6"/>
    </row>
    <row r="18" spans="2:32" x14ac:dyDescent="0.25">
      <c r="B18" s="25">
        <v>9</v>
      </c>
      <c r="C18" s="4" t="s">
        <v>2112</v>
      </c>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6"/>
    </row>
    <row r="19" spans="2:32" x14ac:dyDescent="0.25">
      <c r="B19" s="25">
        <v>10</v>
      </c>
      <c r="C19" s="4" t="s">
        <v>2114</v>
      </c>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6"/>
    </row>
    <row r="20" spans="2:32" x14ac:dyDescent="0.25">
      <c r="B20" s="25">
        <v>11</v>
      </c>
      <c r="C20" s="4" t="s">
        <v>2116</v>
      </c>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6"/>
    </row>
    <row r="21" spans="2:32" x14ac:dyDescent="0.25">
      <c r="B21" s="25">
        <v>12</v>
      </c>
      <c r="C21" s="4" t="s">
        <v>2118</v>
      </c>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6"/>
    </row>
    <row r="22" spans="2:32" x14ac:dyDescent="0.25">
      <c r="B22" s="25">
        <v>13</v>
      </c>
      <c r="C22" s="4" t="s">
        <v>2120</v>
      </c>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6"/>
    </row>
    <row r="23" spans="2:32" x14ac:dyDescent="0.25">
      <c r="B23" s="25">
        <v>14</v>
      </c>
      <c r="C23" s="4" t="s">
        <v>2122</v>
      </c>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6"/>
    </row>
    <row r="24" spans="2:32" x14ac:dyDescent="0.25">
      <c r="B24" s="25">
        <v>15</v>
      </c>
      <c r="C24" s="4" t="s">
        <v>2124</v>
      </c>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6"/>
    </row>
    <row r="25" spans="2:32" x14ac:dyDescent="0.25">
      <c r="B25" s="25">
        <v>16</v>
      </c>
      <c r="C25" s="4" t="s">
        <v>2126</v>
      </c>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6"/>
    </row>
    <row r="26" spans="2:32" x14ac:dyDescent="0.25">
      <c r="B26" s="25">
        <v>17</v>
      </c>
      <c r="C26" s="4" t="s">
        <v>2128</v>
      </c>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6"/>
    </row>
    <row r="27" spans="2:32" x14ac:dyDescent="0.25">
      <c r="B27" s="25">
        <v>18</v>
      </c>
      <c r="C27" s="4" t="s">
        <v>2130</v>
      </c>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6"/>
    </row>
    <row r="28" spans="2:32" x14ac:dyDescent="0.25">
      <c r="B28" s="25">
        <v>19</v>
      </c>
      <c r="C28" s="4" t="s">
        <v>2132</v>
      </c>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6"/>
    </row>
    <row r="29" spans="2:32" x14ac:dyDescent="0.25">
      <c r="B29" s="25">
        <v>20</v>
      </c>
      <c r="C29" s="4" t="s">
        <v>2134</v>
      </c>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6"/>
    </row>
    <row r="30" spans="2:32" x14ac:dyDescent="0.25">
      <c r="B30" s="25">
        <v>21</v>
      </c>
      <c r="C30" s="4" t="s">
        <v>2136</v>
      </c>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6"/>
    </row>
    <row r="31" spans="2:32" x14ac:dyDescent="0.25">
      <c r="B31" s="25">
        <v>22</v>
      </c>
      <c r="C31" s="4" t="s">
        <v>2138</v>
      </c>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6"/>
    </row>
    <row r="32" spans="2:32" x14ac:dyDescent="0.25">
      <c r="B32" s="25">
        <v>23</v>
      </c>
      <c r="C32" s="4" t="s">
        <v>2140</v>
      </c>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6"/>
    </row>
    <row r="33" spans="2:32" x14ac:dyDescent="0.25">
      <c r="B33" s="25">
        <v>24</v>
      </c>
      <c r="C33" s="4" t="s">
        <v>2142</v>
      </c>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6"/>
    </row>
    <row r="34" spans="2:32" x14ac:dyDescent="0.25">
      <c r="B34" s="25">
        <v>25</v>
      </c>
      <c r="C34" s="4" t="s">
        <v>2144</v>
      </c>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6"/>
    </row>
    <row r="35" spans="2:32" x14ac:dyDescent="0.25">
      <c r="B35" s="25">
        <v>26</v>
      </c>
      <c r="C35" s="4" t="s">
        <v>2146</v>
      </c>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6"/>
    </row>
    <row r="36" spans="2:32" x14ac:dyDescent="0.25">
      <c r="B36" s="25">
        <v>27</v>
      </c>
      <c r="C36" s="4" t="s">
        <v>2148</v>
      </c>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6"/>
    </row>
    <row r="37" spans="2:32" x14ac:dyDescent="0.25">
      <c r="B37" s="25">
        <v>28</v>
      </c>
      <c r="C37" s="4" t="s">
        <v>2150</v>
      </c>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6"/>
    </row>
    <row r="38" spans="2:32" x14ac:dyDescent="0.25">
      <c r="B38" s="25">
        <v>29</v>
      </c>
      <c r="C38" s="4" t="s">
        <v>2152</v>
      </c>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6"/>
    </row>
    <row r="39" spans="2:32" x14ac:dyDescent="0.25">
      <c r="B39" s="25">
        <v>30</v>
      </c>
      <c r="C39" s="4" t="s">
        <v>2154</v>
      </c>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6"/>
    </row>
    <row r="40" spans="2:32" x14ac:dyDescent="0.25">
      <c r="B40" s="25" t="s">
        <v>4262</v>
      </c>
      <c r="C40" s="4" t="s">
        <v>2156</v>
      </c>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6"/>
    </row>
    <row r="41" spans="2:32" x14ac:dyDescent="0.25">
      <c r="B41" s="25" t="s">
        <v>4263</v>
      </c>
      <c r="C41" s="4" t="s">
        <v>2158</v>
      </c>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6"/>
    </row>
    <row r="42" spans="2:32" ht="15.75" thickBot="1" x14ac:dyDescent="0.3">
      <c r="B42" s="26" t="s">
        <v>4264</v>
      </c>
      <c r="C42" s="27" t="s">
        <v>2160</v>
      </c>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28"/>
    </row>
    <row r="43" spans="2:32" ht="15.75" thickTop="1" x14ac:dyDescent="0.25"/>
  </sheetData>
  <sheetProtection sheet="1" objects="1" scenarios="1"/>
  <mergeCells count="23">
    <mergeCell ref="X6:Y6"/>
    <mergeCell ref="B2:I2"/>
    <mergeCell ref="D6:E6"/>
    <mergeCell ref="F6:G6"/>
    <mergeCell ref="H6:I6"/>
    <mergeCell ref="J6:K6"/>
    <mergeCell ref="L6:M6"/>
    <mergeCell ref="AF5:AF7"/>
    <mergeCell ref="Z6:AA6"/>
    <mergeCell ref="AB6:AC6"/>
    <mergeCell ref="AD6:AE6"/>
    <mergeCell ref="D5:G5"/>
    <mergeCell ref="H5:K5"/>
    <mergeCell ref="L5:O5"/>
    <mergeCell ref="P5:S5"/>
    <mergeCell ref="T5:W5"/>
    <mergeCell ref="X5:AA5"/>
    <mergeCell ref="AB5:AE5"/>
    <mergeCell ref="N6:O6"/>
    <mergeCell ref="P6:Q6"/>
    <mergeCell ref="R6:S6"/>
    <mergeCell ref="T6:U6"/>
    <mergeCell ref="V6:W6"/>
  </mergeCells>
  <dataValidations count="957">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M10">
      <formula1>-7.92281625142643E+28</formula1>
      <formula2>7.92281625142643E+28</formula2>
    </dataValidation>
    <dataValidation type="decimal" showInputMessage="1" showErrorMessage="1" errorTitle="Invalid data" error="Please enter only the decimal value" sqref="N10">
      <formula1>-7.92281625142643E+28</formula1>
      <formula2>7.92281625142643E+28</formula2>
    </dataValidation>
    <dataValidation type="decimal" showInputMessage="1" showErrorMessage="1" errorTitle="Invalid data" error="Please enter only the decimal value" sqref="O10">
      <formula1>-7.92281625142643E+28</formula1>
      <formula2>7.92281625142643E+28</formula2>
    </dataValidation>
    <dataValidation type="decimal" showInputMessage="1" showErrorMessage="1" errorTitle="Invalid data" error="Please enter only the decimal value" sqref="P10">
      <formula1>-7.92281625142643E+28</formula1>
      <formula2>7.92281625142643E+28</formula2>
    </dataValidation>
    <dataValidation type="decimal" showInputMessage="1" showErrorMessage="1" errorTitle="Invalid data" error="Please enter only the decimal value" sqref="Q10">
      <formula1>-7.92281625142643E+28</formula1>
      <formula2>7.92281625142643E+28</formula2>
    </dataValidation>
    <dataValidation type="decimal" showInputMessage="1" showErrorMessage="1" errorTitle="Invalid data" error="Please enter only the decimal value" sqref="R10">
      <formula1>-7.92281625142643E+28</formula1>
      <formula2>7.92281625142643E+28</formula2>
    </dataValidation>
    <dataValidation type="decimal" showInputMessage="1" showErrorMessage="1" errorTitle="Invalid data" error="Please enter only the decimal value" sqref="S10">
      <formula1>-7.92281625142643E+28</formula1>
      <formula2>7.92281625142643E+28</formula2>
    </dataValidation>
    <dataValidation type="decimal" showInputMessage="1" showErrorMessage="1" errorTitle="Invalid data" error="Please enter only the decimal value" sqref="T10">
      <formula1>-7.92281625142643E+28</formula1>
      <formula2>7.92281625142643E+28</formula2>
    </dataValidation>
    <dataValidation type="decimal" showInputMessage="1" showErrorMessage="1" errorTitle="Invalid data" error="Please enter only the decimal value" sqref="U10">
      <formula1>-7.92281625142643E+28</formula1>
      <formula2>7.92281625142643E+28</formula2>
    </dataValidation>
    <dataValidation type="decimal" showInputMessage="1" showErrorMessage="1" errorTitle="Invalid data" error="Please enter only the decimal value" sqref="V10">
      <formula1>-7.92281625142643E+28</formula1>
      <formula2>7.92281625142643E+28</formula2>
    </dataValidation>
    <dataValidation type="decimal" showInputMessage="1" showErrorMessage="1" errorTitle="Invalid data" error="Please enter only the decimal value" sqref="W10">
      <formula1>-7.92281625142643E+28</formula1>
      <formula2>7.92281625142643E+28</formula2>
    </dataValidation>
    <dataValidation type="decimal" showInputMessage="1" showErrorMessage="1" errorTitle="Invalid data" error="Please enter only the decimal value" sqref="X10">
      <formula1>-7.92281625142643E+28</formula1>
      <formula2>7.92281625142643E+28</formula2>
    </dataValidation>
    <dataValidation type="decimal" showInputMessage="1" showErrorMessage="1" errorTitle="Invalid data" error="Please enter only the decimal value" sqref="Y10">
      <formula1>-7.92281625142643E+28</formula1>
      <formula2>7.92281625142643E+28</formula2>
    </dataValidation>
    <dataValidation type="decimal" showInputMessage="1" showErrorMessage="1" errorTitle="Invalid data" error="Please enter only the decimal value" sqref="Z10">
      <formula1>-7.92281625142643E+28</formula1>
      <formula2>7.92281625142643E+28</formula2>
    </dataValidation>
    <dataValidation type="decimal" showInputMessage="1" showErrorMessage="1" errorTitle="Invalid data" error="Please enter only the decimal value" sqref="AA10">
      <formula1>-7.92281625142643E+28</formula1>
      <formula2>7.92281625142643E+28</formula2>
    </dataValidation>
    <dataValidation type="decimal" showInputMessage="1" showErrorMessage="1" errorTitle="Invalid data" error="Please enter only the decimal value" sqref="AB10">
      <formula1>-7.92281625142643E+28</formula1>
      <formula2>7.92281625142643E+28</formula2>
    </dataValidation>
    <dataValidation type="decimal" showInputMessage="1" showErrorMessage="1" errorTitle="Invalid data" error="Please enter only the decimal value" sqref="AC10">
      <formula1>-7.92281625142643E+28</formula1>
      <formula2>7.92281625142643E+28</formula2>
    </dataValidation>
    <dataValidation type="decimal" showInputMessage="1" showErrorMessage="1" errorTitle="Invalid data" error="Please enter only the decimal value" sqref="AD10">
      <formula1>-7.92281625142643E+28</formula1>
      <formula2>7.92281625142643E+28</formula2>
    </dataValidation>
    <dataValidation type="decimal" showInputMessage="1" showErrorMessage="1" errorTitle="Invalid data" error="Please enter only the decimal value" sqref="AE10">
      <formula1>-7.92281625142643E+28</formula1>
      <formula2>7.92281625142643E+28</formula2>
    </dataValidation>
    <dataValidation type="decimal" showInputMessage="1" showErrorMessage="1" errorTitle="Invalid data" error="Please enter only the decimal value" sqref="AF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M11">
      <formula1>-7.92281625142643E+28</formula1>
      <formula2>7.92281625142643E+28</formula2>
    </dataValidation>
    <dataValidation type="decimal" showInputMessage="1" showErrorMessage="1" errorTitle="Invalid data" error="Please enter only the decimal value" sqref="N11">
      <formula1>-7.92281625142643E+28</formula1>
      <formula2>7.92281625142643E+28</formula2>
    </dataValidation>
    <dataValidation type="decimal" showInputMessage="1" showErrorMessage="1" errorTitle="Invalid data" error="Please enter only the decimal value" sqref="O11">
      <formula1>-7.92281625142643E+28</formula1>
      <formula2>7.92281625142643E+28</formula2>
    </dataValidation>
    <dataValidation type="decimal" showInputMessage="1" showErrorMessage="1" errorTitle="Invalid data" error="Please enter only the decimal value" sqref="P11">
      <formula1>-7.92281625142643E+28</formula1>
      <formula2>7.92281625142643E+28</formula2>
    </dataValidation>
    <dataValidation type="decimal" showInputMessage="1" showErrorMessage="1" errorTitle="Invalid data" error="Please enter only the decimal value" sqref="Q11">
      <formula1>-7.92281625142643E+28</formula1>
      <formula2>7.92281625142643E+28</formula2>
    </dataValidation>
    <dataValidation type="decimal" showInputMessage="1" showErrorMessage="1" errorTitle="Invalid data" error="Please enter only the decimal value" sqref="R11">
      <formula1>-7.92281625142643E+28</formula1>
      <formula2>7.92281625142643E+28</formula2>
    </dataValidation>
    <dataValidation type="decimal" showInputMessage="1" showErrorMessage="1" errorTitle="Invalid data" error="Please enter only the decimal value" sqref="S11">
      <formula1>-7.92281625142643E+28</formula1>
      <formula2>7.92281625142643E+28</formula2>
    </dataValidation>
    <dataValidation type="decimal" showInputMessage="1" showErrorMessage="1" errorTitle="Invalid data" error="Please enter only the decimal value" sqref="T11">
      <formula1>-7.92281625142643E+28</formula1>
      <formula2>7.92281625142643E+28</formula2>
    </dataValidation>
    <dataValidation type="decimal" showInputMessage="1" showErrorMessage="1" errorTitle="Invalid data" error="Please enter only the decimal value" sqref="U11">
      <formula1>-7.92281625142643E+28</formula1>
      <formula2>7.92281625142643E+28</formula2>
    </dataValidation>
    <dataValidation type="decimal" showInputMessage="1" showErrorMessage="1" errorTitle="Invalid data" error="Please enter only the decimal value" sqref="V11">
      <formula1>-7.92281625142643E+28</formula1>
      <formula2>7.92281625142643E+28</formula2>
    </dataValidation>
    <dataValidation type="decimal" showInputMessage="1" showErrorMessage="1" errorTitle="Invalid data" error="Please enter only the decimal value" sqref="W11">
      <formula1>-7.92281625142643E+28</formula1>
      <formula2>7.92281625142643E+28</formula2>
    </dataValidation>
    <dataValidation type="decimal" showInputMessage="1" showErrorMessage="1" errorTitle="Invalid data" error="Please enter only the decimal value" sqref="X11">
      <formula1>-7.92281625142643E+28</formula1>
      <formula2>7.92281625142643E+28</formula2>
    </dataValidation>
    <dataValidation type="decimal" showInputMessage="1" showErrorMessage="1" errorTitle="Invalid data" error="Please enter only the decimal value" sqref="Y11">
      <formula1>-7.92281625142643E+28</formula1>
      <formula2>7.92281625142643E+28</formula2>
    </dataValidation>
    <dataValidation type="decimal" showInputMessage="1" showErrorMessage="1" errorTitle="Invalid data" error="Please enter only the decimal value" sqref="Z11">
      <formula1>-7.92281625142643E+28</formula1>
      <formula2>7.92281625142643E+28</formula2>
    </dataValidation>
    <dataValidation type="decimal" showInputMessage="1" showErrorMessage="1" errorTitle="Invalid data" error="Please enter only the decimal value" sqref="AA11">
      <formula1>-7.92281625142643E+28</formula1>
      <formula2>7.92281625142643E+28</formula2>
    </dataValidation>
    <dataValidation type="decimal" showInputMessage="1" showErrorMessage="1" errorTitle="Invalid data" error="Please enter only the decimal value" sqref="AB11">
      <formula1>-7.92281625142643E+28</formula1>
      <formula2>7.92281625142643E+28</formula2>
    </dataValidation>
    <dataValidation type="decimal" showInputMessage="1" showErrorMessage="1" errorTitle="Invalid data" error="Please enter only the decimal value" sqref="AC11">
      <formula1>-7.92281625142643E+28</formula1>
      <formula2>7.92281625142643E+28</formula2>
    </dataValidation>
    <dataValidation type="decimal" showInputMessage="1" showErrorMessage="1" errorTitle="Invalid data" error="Please enter only the decimal value" sqref="AD11">
      <formula1>-7.92281625142643E+28</formula1>
      <formula2>7.92281625142643E+28</formula2>
    </dataValidation>
    <dataValidation type="decimal" showInputMessage="1" showErrorMessage="1" errorTitle="Invalid data" error="Please enter only the decimal value" sqref="AE11">
      <formula1>-7.92281625142643E+28</formula1>
      <formula2>7.92281625142643E+28</formula2>
    </dataValidation>
    <dataValidation type="decimal" showInputMessage="1" showErrorMessage="1" errorTitle="Invalid data" error="Please enter only the decimal value" sqref="AF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 type="decimal" showInputMessage="1" showErrorMessage="1" errorTitle="Invalid data" error="Please enter only the decimal value" sqref="Q12">
      <formula1>-7.92281625142643E+28</formula1>
      <formula2>7.92281625142643E+28</formula2>
    </dataValidation>
    <dataValidation type="decimal" showInputMessage="1" showErrorMessage="1" errorTitle="Invalid data" error="Please enter only the decimal value" sqref="R12">
      <formula1>-7.92281625142643E+28</formula1>
      <formula2>7.92281625142643E+28</formula2>
    </dataValidation>
    <dataValidation type="decimal" showInputMessage="1" showErrorMessage="1" errorTitle="Invalid data" error="Please enter only the decimal value" sqref="S12">
      <formula1>-7.92281625142643E+28</formula1>
      <formula2>7.92281625142643E+28</formula2>
    </dataValidation>
    <dataValidation type="decimal" showInputMessage="1" showErrorMessage="1" errorTitle="Invalid data" error="Please enter only the decimal value" sqref="T12">
      <formula1>-7.92281625142643E+28</formula1>
      <formula2>7.92281625142643E+28</formula2>
    </dataValidation>
    <dataValidation type="decimal" showInputMessage="1" showErrorMessage="1" errorTitle="Invalid data" error="Please enter only the decimal value" sqref="U12">
      <formula1>-7.92281625142643E+28</formula1>
      <formula2>7.92281625142643E+28</formula2>
    </dataValidation>
    <dataValidation type="decimal" showInputMessage="1" showErrorMessage="1" errorTitle="Invalid data" error="Please enter only the decimal value" sqref="V12">
      <formula1>-7.92281625142643E+28</formula1>
      <formula2>7.92281625142643E+28</formula2>
    </dataValidation>
    <dataValidation type="decimal" showInputMessage="1" showErrorMessage="1" errorTitle="Invalid data" error="Please enter only the decimal value" sqref="W12">
      <formula1>-7.92281625142643E+28</formula1>
      <formula2>7.92281625142643E+28</formula2>
    </dataValidation>
    <dataValidation type="decimal" showInputMessage="1" showErrorMessage="1" errorTitle="Invalid data" error="Please enter only the decimal value" sqref="X12">
      <formula1>-7.92281625142643E+28</formula1>
      <formula2>7.92281625142643E+28</formula2>
    </dataValidation>
    <dataValidation type="decimal" showInputMessage="1" showErrorMessage="1" errorTitle="Invalid data" error="Please enter only the decimal value" sqref="Y12">
      <formula1>-7.92281625142643E+28</formula1>
      <formula2>7.92281625142643E+28</formula2>
    </dataValidation>
    <dataValidation type="decimal" showInputMessage="1" showErrorMessage="1" errorTitle="Invalid data" error="Please enter only the decimal value" sqref="Z12">
      <formula1>-7.92281625142643E+28</formula1>
      <formula2>7.92281625142643E+28</formula2>
    </dataValidation>
    <dataValidation type="decimal" showInputMessage="1" showErrorMessage="1" errorTitle="Invalid data" error="Please enter only the decimal value" sqref="AA12">
      <formula1>-7.92281625142643E+28</formula1>
      <formula2>7.92281625142643E+28</formula2>
    </dataValidation>
    <dataValidation type="decimal" showInputMessage="1" showErrorMessage="1" errorTitle="Invalid data" error="Please enter only the decimal value" sqref="AB12">
      <formula1>-7.92281625142643E+28</formula1>
      <formula2>7.92281625142643E+28</formula2>
    </dataValidation>
    <dataValidation type="decimal" showInputMessage="1" showErrorMessage="1" errorTitle="Invalid data" error="Please enter only the decimal value" sqref="AC12">
      <formula1>-7.92281625142643E+28</formula1>
      <formula2>7.92281625142643E+28</formula2>
    </dataValidation>
    <dataValidation type="decimal" showInputMessage="1" showErrorMessage="1" errorTitle="Invalid data" error="Please enter only the decimal value" sqref="AD12">
      <formula1>-7.92281625142643E+28</formula1>
      <formula2>7.92281625142643E+28</formula2>
    </dataValidation>
    <dataValidation type="decimal" showInputMessage="1" showErrorMessage="1" errorTitle="Invalid data" error="Please enter only the decimal value" sqref="AE12">
      <formula1>-7.92281625142643E+28</formula1>
      <formula2>7.92281625142643E+28</formula2>
    </dataValidation>
    <dataValidation type="decimal" showInputMessage="1" showErrorMessage="1" errorTitle="Invalid data" error="Please enter only the decimal value" sqref="AF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N13">
      <formula1>-7.92281625142643E+28</formula1>
      <formula2>7.92281625142643E+28</formula2>
    </dataValidation>
    <dataValidation type="decimal" showInputMessage="1" showErrorMessage="1" errorTitle="Invalid data" error="Please enter only the decimal value" sqref="O13">
      <formula1>-7.92281625142643E+28</formula1>
      <formula2>7.92281625142643E+28</formula2>
    </dataValidation>
    <dataValidation type="decimal" showInputMessage="1" showErrorMessage="1" errorTitle="Invalid data" error="Please enter only the decimal value" sqref="P13">
      <formula1>-7.92281625142643E+28</formula1>
      <formula2>7.92281625142643E+28</formula2>
    </dataValidation>
    <dataValidation type="decimal" showInputMessage="1" showErrorMessage="1" errorTitle="Invalid data" error="Please enter only the decimal value" sqref="Q13">
      <formula1>-7.92281625142643E+28</formula1>
      <formula2>7.92281625142643E+28</formula2>
    </dataValidation>
    <dataValidation type="decimal" showInputMessage="1" showErrorMessage="1" errorTitle="Invalid data" error="Please enter only the decimal value" sqref="R13">
      <formula1>-7.92281625142643E+28</formula1>
      <formula2>7.92281625142643E+28</formula2>
    </dataValidation>
    <dataValidation type="decimal" showInputMessage="1" showErrorMessage="1" errorTitle="Invalid data" error="Please enter only the decimal value" sqref="S13">
      <formula1>-7.92281625142643E+28</formula1>
      <formula2>7.92281625142643E+28</formula2>
    </dataValidation>
    <dataValidation type="decimal" showInputMessage="1" showErrorMessage="1" errorTitle="Invalid data" error="Please enter only the decimal value" sqref="T13">
      <formula1>-7.92281625142643E+28</formula1>
      <formula2>7.92281625142643E+28</formula2>
    </dataValidation>
    <dataValidation type="decimal" showInputMessage="1" showErrorMessage="1" errorTitle="Invalid data" error="Please enter only the decimal value" sqref="U13">
      <formula1>-7.92281625142643E+28</formula1>
      <formula2>7.92281625142643E+28</formula2>
    </dataValidation>
    <dataValidation type="decimal" showInputMessage="1" showErrorMessage="1" errorTitle="Invalid data" error="Please enter only the decimal value" sqref="V13">
      <formula1>-7.92281625142643E+28</formula1>
      <formula2>7.92281625142643E+28</formula2>
    </dataValidation>
    <dataValidation type="decimal" showInputMessage="1" showErrorMessage="1" errorTitle="Invalid data" error="Please enter only the decimal value" sqref="W13">
      <formula1>-7.92281625142643E+28</formula1>
      <formula2>7.92281625142643E+28</formula2>
    </dataValidation>
    <dataValidation type="decimal" showInputMessage="1" showErrorMessage="1" errorTitle="Invalid data" error="Please enter only the decimal value" sqref="X13">
      <formula1>-7.92281625142643E+28</formula1>
      <formula2>7.92281625142643E+28</formula2>
    </dataValidation>
    <dataValidation type="decimal" showInputMessage="1" showErrorMessage="1" errorTitle="Invalid data" error="Please enter only the decimal value" sqref="Y13">
      <formula1>-7.92281625142643E+28</formula1>
      <formula2>7.92281625142643E+28</formula2>
    </dataValidation>
    <dataValidation type="decimal" showInputMessage="1" showErrorMessage="1" errorTitle="Invalid data" error="Please enter only the decimal value" sqref="Z13">
      <formula1>-7.92281625142643E+28</formula1>
      <formula2>7.92281625142643E+28</formula2>
    </dataValidation>
    <dataValidation type="decimal" showInputMessage="1" showErrorMessage="1" errorTitle="Invalid data" error="Please enter only the decimal value" sqref="AA13">
      <formula1>-7.92281625142643E+28</formula1>
      <formula2>7.92281625142643E+28</formula2>
    </dataValidation>
    <dataValidation type="decimal" showInputMessage="1" showErrorMessage="1" errorTitle="Invalid data" error="Please enter only the decimal value" sqref="AB13">
      <formula1>-7.92281625142643E+28</formula1>
      <formula2>7.92281625142643E+28</formula2>
    </dataValidation>
    <dataValidation type="decimal" showInputMessage="1" showErrorMessage="1" errorTitle="Invalid data" error="Please enter only the decimal value" sqref="AC13">
      <formula1>-7.92281625142643E+28</formula1>
      <formula2>7.92281625142643E+28</formula2>
    </dataValidation>
    <dataValidation type="decimal" showInputMessage="1" showErrorMessage="1" errorTitle="Invalid data" error="Please enter only the decimal value" sqref="AD13">
      <formula1>-7.92281625142643E+28</formula1>
      <formula2>7.92281625142643E+28</formula2>
    </dataValidation>
    <dataValidation type="decimal" showInputMessage="1" showErrorMessage="1" errorTitle="Invalid data" error="Please enter only the decimal value" sqref="AE13">
      <formula1>-7.92281625142643E+28</formula1>
      <formula2>7.92281625142643E+28</formula2>
    </dataValidation>
    <dataValidation type="decimal" showInputMessage="1" showErrorMessage="1" errorTitle="Invalid data" error="Please enter only the decimal value" sqref="AF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N14">
      <formula1>-7.92281625142643E+28</formula1>
      <formula2>7.92281625142643E+28</formula2>
    </dataValidation>
    <dataValidation type="decimal" showInputMessage="1" showErrorMessage="1" errorTitle="Invalid data" error="Please enter only the decimal value" sqref="O14">
      <formula1>-7.92281625142643E+28</formula1>
      <formula2>7.92281625142643E+28</formula2>
    </dataValidation>
    <dataValidation type="decimal" showInputMessage="1" showErrorMessage="1" errorTitle="Invalid data" error="Please enter only the decimal value" sqref="P14">
      <formula1>-7.92281625142643E+28</formula1>
      <formula2>7.92281625142643E+28</formula2>
    </dataValidation>
    <dataValidation type="decimal" showInputMessage="1" showErrorMessage="1" errorTitle="Invalid data" error="Please enter only the decimal value" sqref="Q14">
      <formula1>-7.92281625142643E+28</formula1>
      <formula2>7.92281625142643E+28</formula2>
    </dataValidation>
    <dataValidation type="decimal" showInputMessage="1" showErrorMessage="1" errorTitle="Invalid data" error="Please enter only the decimal value" sqref="R14">
      <formula1>-7.92281625142643E+28</formula1>
      <formula2>7.92281625142643E+28</formula2>
    </dataValidation>
    <dataValidation type="decimal" showInputMessage="1" showErrorMessage="1" errorTitle="Invalid data" error="Please enter only the decimal value" sqref="S14">
      <formula1>-7.92281625142643E+28</formula1>
      <formula2>7.92281625142643E+28</formula2>
    </dataValidation>
    <dataValidation type="decimal" showInputMessage="1" showErrorMessage="1" errorTitle="Invalid data" error="Please enter only the decimal value" sqref="T14">
      <formula1>-7.92281625142643E+28</formula1>
      <formula2>7.92281625142643E+28</formula2>
    </dataValidation>
    <dataValidation type="decimal" showInputMessage="1" showErrorMessage="1" errorTitle="Invalid data" error="Please enter only the decimal value" sqref="U14">
      <formula1>-7.92281625142643E+28</formula1>
      <formula2>7.92281625142643E+28</formula2>
    </dataValidation>
    <dataValidation type="decimal" showInputMessage="1" showErrorMessage="1" errorTitle="Invalid data" error="Please enter only the decimal value" sqref="V14">
      <formula1>-7.92281625142643E+28</formula1>
      <formula2>7.92281625142643E+28</formula2>
    </dataValidation>
    <dataValidation type="decimal" showInputMessage="1" showErrorMessage="1" errorTitle="Invalid data" error="Please enter only the decimal value" sqref="W14">
      <formula1>-7.92281625142643E+28</formula1>
      <formula2>7.92281625142643E+28</formula2>
    </dataValidation>
    <dataValidation type="decimal" showInputMessage="1" showErrorMessage="1" errorTitle="Invalid data" error="Please enter only the decimal value" sqref="X14">
      <formula1>-7.92281625142643E+28</formula1>
      <formula2>7.92281625142643E+28</formula2>
    </dataValidation>
    <dataValidation type="decimal" showInputMessage="1" showErrorMessage="1" errorTitle="Invalid data" error="Please enter only the decimal value" sqref="Y14">
      <formula1>-7.92281625142643E+28</formula1>
      <formula2>7.92281625142643E+28</formula2>
    </dataValidation>
    <dataValidation type="decimal" showInputMessage="1" showErrorMessage="1" errorTitle="Invalid data" error="Please enter only the decimal value" sqref="Z14">
      <formula1>-7.92281625142643E+28</formula1>
      <formula2>7.92281625142643E+28</formula2>
    </dataValidation>
    <dataValidation type="decimal" showInputMessage="1" showErrorMessage="1" errorTitle="Invalid data" error="Please enter only the decimal value" sqref="AA14">
      <formula1>-7.92281625142643E+28</formula1>
      <formula2>7.92281625142643E+28</formula2>
    </dataValidation>
    <dataValidation type="decimal" showInputMessage="1" showErrorMessage="1" errorTitle="Invalid data" error="Please enter only the decimal value" sqref="AB14">
      <formula1>-7.92281625142643E+28</formula1>
      <formula2>7.92281625142643E+28</formula2>
    </dataValidation>
    <dataValidation type="decimal" showInputMessage="1" showErrorMessage="1" errorTitle="Invalid data" error="Please enter only the decimal value" sqref="AC14">
      <formula1>-7.92281625142643E+28</formula1>
      <formula2>7.92281625142643E+28</formula2>
    </dataValidation>
    <dataValidation type="decimal" showInputMessage="1" showErrorMessage="1" errorTitle="Invalid data" error="Please enter only the decimal value" sqref="AD14">
      <formula1>-7.92281625142643E+28</formula1>
      <formula2>7.92281625142643E+28</formula2>
    </dataValidation>
    <dataValidation type="decimal" showInputMessage="1" showErrorMessage="1" errorTitle="Invalid data" error="Please enter only the decimal value" sqref="AE14">
      <formula1>-7.92281625142643E+28</formula1>
      <formula2>7.92281625142643E+28</formula2>
    </dataValidation>
    <dataValidation type="decimal" showInputMessage="1" showErrorMessage="1" errorTitle="Invalid data" error="Please enter only the decimal value" sqref="AF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N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decimal" showInputMessage="1" showErrorMessage="1" errorTitle="Invalid data" error="Please enter only the decimal value" sqref="P15">
      <formula1>-7.92281625142643E+28</formula1>
      <formula2>7.92281625142643E+28</formula2>
    </dataValidation>
    <dataValidation type="decimal" showInputMessage="1" showErrorMessage="1" errorTitle="Invalid data" error="Please enter only the decimal value" sqref="Q15">
      <formula1>-7.92281625142643E+28</formula1>
      <formula2>7.92281625142643E+28</formula2>
    </dataValidation>
    <dataValidation type="decimal" showInputMessage="1" showErrorMessage="1" errorTitle="Invalid data" error="Please enter only the decimal value" sqref="R15">
      <formula1>-7.92281625142643E+28</formula1>
      <formula2>7.92281625142643E+28</formula2>
    </dataValidation>
    <dataValidation type="decimal" showInputMessage="1" showErrorMessage="1" errorTitle="Invalid data" error="Please enter only the decimal value" sqref="S15">
      <formula1>-7.92281625142643E+28</formula1>
      <formula2>7.92281625142643E+28</formula2>
    </dataValidation>
    <dataValidation type="decimal" showInputMessage="1" showErrorMessage="1" errorTitle="Invalid data" error="Please enter only the decimal value" sqref="T15">
      <formula1>-7.92281625142643E+28</formula1>
      <formula2>7.92281625142643E+28</formula2>
    </dataValidation>
    <dataValidation type="decimal" showInputMessage="1" showErrorMessage="1" errorTitle="Invalid data" error="Please enter only the decimal value" sqref="U15">
      <formula1>-7.92281625142643E+28</formula1>
      <formula2>7.92281625142643E+28</formula2>
    </dataValidation>
    <dataValidation type="decimal" showInputMessage="1" showErrorMessage="1" errorTitle="Invalid data" error="Please enter only the decimal value" sqref="V15">
      <formula1>-7.92281625142643E+28</formula1>
      <formula2>7.92281625142643E+28</formula2>
    </dataValidation>
    <dataValidation type="decimal" showInputMessage="1" showErrorMessage="1" errorTitle="Invalid data" error="Please enter only the decimal value" sqref="W15">
      <formula1>-7.92281625142643E+28</formula1>
      <formula2>7.92281625142643E+28</formula2>
    </dataValidation>
    <dataValidation type="decimal" showInputMessage="1" showErrorMessage="1" errorTitle="Invalid data" error="Please enter only the decimal value" sqref="X15">
      <formula1>-7.92281625142643E+28</formula1>
      <formula2>7.92281625142643E+28</formula2>
    </dataValidation>
    <dataValidation type="decimal" showInputMessage="1" showErrorMessage="1" errorTitle="Invalid data" error="Please enter only the decimal value" sqref="Y15">
      <formula1>-7.92281625142643E+28</formula1>
      <formula2>7.92281625142643E+28</formula2>
    </dataValidation>
    <dataValidation type="decimal" showInputMessage="1" showErrorMessage="1" errorTitle="Invalid data" error="Please enter only the decimal value" sqref="Z15">
      <formula1>-7.92281625142643E+28</formula1>
      <formula2>7.92281625142643E+28</formula2>
    </dataValidation>
    <dataValidation type="decimal" showInputMessage="1" showErrorMessage="1" errorTitle="Invalid data" error="Please enter only the decimal value" sqref="AA15">
      <formula1>-7.92281625142643E+28</formula1>
      <formula2>7.92281625142643E+28</formula2>
    </dataValidation>
    <dataValidation type="decimal" showInputMessage="1" showErrorMessage="1" errorTitle="Invalid data" error="Please enter only the decimal value" sqref="AB15">
      <formula1>-7.92281625142643E+28</formula1>
      <formula2>7.92281625142643E+28</formula2>
    </dataValidation>
    <dataValidation type="decimal" showInputMessage="1" showErrorMessage="1" errorTitle="Invalid data" error="Please enter only the decimal value" sqref="AC15">
      <formula1>-7.92281625142643E+28</formula1>
      <formula2>7.92281625142643E+28</formula2>
    </dataValidation>
    <dataValidation type="decimal" showInputMessage="1" showErrorMessage="1" errorTitle="Invalid data" error="Please enter only the decimal value" sqref="AD15">
      <formula1>-7.92281625142643E+28</formula1>
      <formula2>7.92281625142643E+28</formula2>
    </dataValidation>
    <dataValidation type="decimal" showInputMessage="1" showErrorMessage="1" errorTitle="Invalid data" error="Please enter only the decimal value" sqref="AE15">
      <formula1>-7.92281625142643E+28</formula1>
      <formula2>7.92281625142643E+28</formula2>
    </dataValidation>
    <dataValidation type="decimal" showInputMessage="1" showErrorMessage="1" errorTitle="Invalid data" error="Please enter only the decimal value" sqref="AF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O16">
      <formula1>-7.92281625142643E+28</formula1>
      <formula2>7.92281625142643E+28</formula2>
    </dataValidation>
    <dataValidation type="decimal" showInputMessage="1" showErrorMessage="1" errorTitle="Invalid data" error="Please enter only the decimal value" sqref="P16">
      <formula1>-7.92281625142643E+28</formula1>
      <formula2>7.92281625142643E+28</formula2>
    </dataValidation>
    <dataValidation type="decimal" showInputMessage="1" showErrorMessage="1" errorTitle="Invalid data" error="Please enter only the decimal value" sqref="Q16">
      <formula1>-7.92281625142643E+28</formula1>
      <formula2>7.92281625142643E+28</formula2>
    </dataValidation>
    <dataValidation type="decimal" showInputMessage="1" showErrorMessage="1" errorTitle="Invalid data" error="Please enter only the decimal value" sqref="R16">
      <formula1>-7.92281625142643E+28</formula1>
      <formula2>7.92281625142643E+28</formula2>
    </dataValidation>
    <dataValidation type="decimal" showInputMessage="1" showErrorMessage="1" errorTitle="Invalid data" error="Please enter only the decimal value" sqref="S16">
      <formula1>-7.92281625142643E+28</formula1>
      <formula2>7.92281625142643E+28</formula2>
    </dataValidation>
    <dataValidation type="decimal" showInputMessage="1" showErrorMessage="1" errorTitle="Invalid data" error="Please enter only the decimal value" sqref="T16">
      <formula1>-7.92281625142643E+28</formula1>
      <formula2>7.92281625142643E+28</formula2>
    </dataValidation>
    <dataValidation type="decimal" showInputMessage="1" showErrorMessage="1" errorTitle="Invalid data" error="Please enter only the decimal value" sqref="U16">
      <formula1>-7.92281625142643E+28</formula1>
      <formula2>7.92281625142643E+28</formula2>
    </dataValidation>
    <dataValidation type="decimal" showInputMessage="1" showErrorMessage="1" errorTitle="Invalid data" error="Please enter only the decimal value" sqref="V16">
      <formula1>-7.92281625142643E+28</formula1>
      <formula2>7.92281625142643E+28</formula2>
    </dataValidation>
    <dataValidation type="decimal" showInputMessage="1" showErrorMessage="1" errorTitle="Invalid data" error="Please enter only the decimal value" sqref="W16">
      <formula1>-7.92281625142643E+28</formula1>
      <formula2>7.92281625142643E+28</formula2>
    </dataValidation>
    <dataValidation type="decimal" showInputMessage="1" showErrorMessage="1" errorTitle="Invalid data" error="Please enter only the decimal value" sqref="X16">
      <formula1>-7.92281625142643E+28</formula1>
      <formula2>7.92281625142643E+28</formula2>
    </dataValidation>
    <dataValidation type="decimal" showInputMessage="1" showErrorMessage="1" errorTitle="Invalid data" error="Please enter only the decimal value" sqref="Y16">
      <formula1>-7.92281625142643E+28</formula1>
      <formula2>7.92281625142643E+28</formula2>
    </dataValidation>
    <dataValidation type="decimal" showInputMessage="1" showErrorMessage="1" errorTitle="Invalid data" error="Please enter only the decimal value" sqref="Z16">
      <formula1>-7.92281625142643E+28</formula1>
      <formula2>7.92281625142643E+28</formula2>
    </dataValidation>
    <dataValidation type="decimal" showInputMessage="1" showErrorMessage="1" errorTitle="Invalid data" error="Please enter only the decimal value" sqref="AA16">
      <formula1>-7.92281625142643E+28</formula1>
      <formula2>7.92281625142643E+28</formula2>
    </dataValidation>
    <dataValidation type="decimal" showInputMessage="1" showErrorMessage="1" errorTitle="Invalid data" error="Please enter only the decimal value" sqref="AB16">
      <formula1>-7.92281625142643E+28</formula1>
      <formula2>7.92281625142643E+28</formula2>
    </dataValidation>
    <dataValidation type="decimal" showInputMessage="1" showErrorMessage="1" errorTitle="Invalid data" error="Please enter only the decimal value" sqref="AC16">
      <formula1>-7.92281625142643E+28</formula1>
      <formula2>7.92281625142643E+28</formula2>
    </dataValidation>
    <dataValidation type="decimal" showInputMessage="1" showErrorMessage="1" errorTitle="Invalid data" error="Please enter only the decimal value" sqref="AD16">
      <formula1>-7.92281625142643E+28</formula1>
      <formula2>7.92281625142643E+28</formula2>
    </dataValidation>
    <dataValidation type="decimal" showInputMessage="1" showErrorMessage="1" errorTitle="Invalid data" error="Please enter only the decimal value" sqref="AE16">
      <formula1>-7.92281625142643E+28</formula1>
      <formula2>7.92281625142643E+28</formula2>
    </dataValidation>
    <dataValidation type="decimal" showInputMessage="1" showErrorMessage="1" errorTitle="Invalid data" error="Please enter only the decimal value" sqref="AF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N17">
      <formula1>-7.92281625142643E+28</formula1>
      <formula2>7.92281625142643E+28</formula2>
    </dataValidation>
    <dataValidation type="decimal" showInputMessage="1" showErrorMessage="1" errorTitle="Invalid data" error="Please enter only the decimal value" sqref="O17">
      <formula1>-7.92281625142643E+28</formula1>
      <formula2>7.92281625142643E+28</formula2>
    </dataValidation>
    <dataValidation type="decimal" showInputMessage="1" showErrorMessage="1" errorTitle="Invalid data" error="Please enter only the decimal value" sqref="P17">
      <formula1>-7.92281625142643E+28</formula1>
      <formula2>7.92281625142643E+28</formula2>
    </dataValidation>
    <dataValidation type="decimal" showInputMessage="1" showErrorMessage="1" errorTitle="Invalid data" error="Please enter only the decimal value" sqref="Q17">
      <formula1>-7.92281625142643E+28</formula1>
      <formula2>7.92281625142643E+28</formula2>
    </dataValidation>
    <dataValidation type="decimal" showInputMessage="1" showErrorMessage="1" errorTitle="Invalid data" error="Please enter only the decimal value" sqref="R17">
      <formula1>-7.92281625142643E+28</formula1>
      <formula2>7.92281625142643E+28</formula2>
    </dataValidation>
    <dataValidation type="decimal" showInputMessage="1" showErrorMessage="1" errorTitle="Invalid data" error="Please enter only the decimal value" sqref="S17">
      <formula1>-7.92281625142643E+28</formula1>
      <formula2>7.92281625142643E+28</formula2>
    </dataValidation>
    <dataValidation type="decimal" showInputMessage="1" showErrorMessage="1" errorTitle="Invalid data" error="Please enter only the decimal value" sqref="T17">
      <formula1>-7.92281625142643E+28</formula1>
      <formula2>7.92281625142643E+28</formula2>
    </dataValidation>
    <dataValidation type="decimal" showInputMessage="1" showErrorMessage="1" errorTitle="Invalid data" error="Please enter only the decimal value" sqref="U17">
      <formula1>-7.92281625142643E+28</formula1>
      <formula2>7.92281625142643E+28</formula2>
    </dataValidation>
    <dataValidation type="decimal" showInputMessage="1" showErrorMessage="1" errorTitle="Invalid data" error="Please enter only the decimal value" sqref="V17">
      <formula1>-7.92281625142643E+28</formula1>
      <formula2>7.92281625142643E+28</formula2>
    </dataValidation>
    <dataValidation type="decimal" showInputMessage="1" showErrorMessage="1" errorTitle="Invalid data" error="Please enter only the decimal value" sqref="W17">
      <formula1>-7.92281625142643E+28</formula1>
      <formula2>7.92281625142643E+28</formula2>
    </dataValidation>
    <dataValidation type="decimal" showInputMessage="1" showErrorMessage="1" errorTitle="Invalid data" error="Please enter only the decimal value" sqref="X17">
      <formula1>-7.92281625142643E+28</formula1>
      <formula2>7.92281625142643E+28</formula2>
    </dataValidation>
    <dataValidation type="decimal" showInputMessage="1" showErrorMessage="1" errorTitle="Invalid data" error="Please enter only the decimal value" sqref="Y17">
      <formula1>-7.92281625142643E+28</formula1>
      <formula2>7.92281625142643E+28</formula2>
    </dataValidation>
    <dataValidation type="decimal" showInputMessage="1" showErrorMessage="1" errorTitle="Invalid data" error="Please enter only the decimal value" sqref="Z17">
      <formula1>-7.92281625142643E+28</formula1>
      <formula2>7.92281625142643E+28</formula2>
    </dataValidation>
    <dataValidation type="decimal" showInputMessage="1" showErrorMessage="1" errorTitle="Invalid data" error="Please enter only the decimal value" sqref="AA17">
      <formula1>-7.92281625142643E+28</formula1>
      <formula2>7.92281625142643E+28</formula2>
    </dataValidation>
    <dataValidation type="decimal" showInputMessage="1" showErrorMessage="1" errorTitle="Invalid data" error="Please enter only the decimal value" sqref="AB17">
      <formula1>-7.92281625142643E+28</formula1>
      <formula2>7.92281625142643E+28</formula2>
    </dataValidation>
    <dataValidation type="decimal" showInputMessage="1" showErrorMessage="1" errorTitle="Invalid data" error="Please enter only the decimal value" sqref="AC17">
      <formula1>-7.92281625142643E+28</formula1>
      <formula2>7.92281625142643E+28</formula2>
    </dataValidation>
    <dataValidation type="decimal" showInputMessage="1" showErrorMessage="1" errorTitle="Invalid data" error="Please enter only the decimal value" sqref="AD17">
      <formula1>-7.92281625142643E+28</formula1>
      <formula2>7.92281625142643E+28</formula2>
    </dataValidation>
    <dataValidation type="decimal" showInputMessage="1" showErrorMessage="1" errorTitle="Invalid data" error="Please enter only the decimal value" sqref="AE17">
      <formula1>-7.92281625142643E+28</formula1>
      <formula2>7.92281625142643E+28</formula2>
    </dataValidation>
    <dataValidation type="decimal" showInputMessage="1" showErrorMessage="1" errorTitle="Invalid data" error="Please enter only the decimal value" sqref="AF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M18">
      <formula1>-7.92281625142643E+28</formula1>
      <formula2>7.92281625142643E+28</formula2>
    </dataValidation>
    <dataValidation type="decimal" showInputMessage="1" showErrorMessage="1" errorTitle="Invalid data" error="Please enter only the decimal value" sqref="N18">
      <formula1>-7.92281625142643E+28</formula1>
      <formula2>7.92281625142643E+28</formula2>
    </dataValidation>
    <dataValidation type="decimal" showInputMessage="1" showErrorMessage="1" errorTitle="Invalid data" error="Please enter only the decimal value" sqref="O18">
      <formula1>-7.92281625142643E+28</formula1>
      <formula2>7.92281625142643E+28</formula2>
    </dataValidation>
    <dataValidation type="decimal" showInputMessage="1" showErrorMessage="1" errorTitle="Invalid data" error="Please enter only the decimal value" sqref="P18">
      <formula1>-7.92281625142643E+28</formula1>
      <formula2>7.92281625142643E+28</formula2>
    </dataValidation>
    <dataValidation type="decimal" showInputMessage="1" showErrorMessage="1" errorTitle="Invalid data" error="Please enter only the decimal value" sqref="Q18">
      <formula1>-7.92281625142643E+28</formula1>
      <formula2>7.92281625142643E+28</formula2>
    </dataValidation>
    <dataValidation type="decimal" showInputMessage="1" showErrorMessage="1" errorTitle="Invalid data" error="Please enter only the decimal value" sqref="R18">
      <formula1>-7.92281625142643E+28</formula1>
      <formula2>7.92281625142643E+28</formula2>
    </dataValidation>
    <dataValidation type="decimal" showInputMessage="1" showErrorMessage="1" errorTitle="Invalid data" error="Please enter only the decimal value" sqref="S18">
      <formula1>-7.92281625142643E+28</formula1>
      <formula2>7.92281625142643E+28</formula2>
    </dataValidation>
    <dataValidation type="decimal" showInputMessage="1" showErrorMessage="1" errorTitle="Invalid data" error="Please enter only the decimal value" sqref="T18">
      <formula1>-7.92281625142643E+28</formula1>
      <formula2>7.92281625142643E+28</formula2>
    </dataValidation>
    <dataValidation type="decimal" showInputMessage="1" showErrorMessage="1" errorTitle="Invalid data" error="Please enter only the decimal value" sqref="U18">
      <formula1>-7.92281625142643E+28</formula1>
      <formula2>7.92281625142643E+28</formula2>
    </dataValidation>
    <dataValidation type="decimal" showInputMessage="1" showErrorMessage="1" errorTitle="Invalid data" error="Please enter only the decimal value" sqref="V18">
      <formula1>-7.92281625142643E+28</formula1>
      <formula2>7.92281625142643E+28</formula2>
    </dataValidation>
    <dataValidation type="decimal" showInputMessage="1" showErrorMessage="1" errorTitle="Invalid data" error="Please enter only the decimal value" sqref="W18">
      <formula1>-7.92281625142643E+28</formula1>
      <formula2>7.92281625142643E+28</formula2>
    </dataValidation>
    <dataValidation type="decimal" showInputMessage="1" showErrorMessage="1" errorTitle="Invalid data" error="Please enter only the decimal value" sqref="X18">
      <formula1>-7.92281625142643E+28</formula1>
      <formula2>7.92281625142643E+28</formula2>
    </dataValidation>
    <dataValidation type="decimal" showInputMessage="1" showErrorMessage="1" errorTitle="Invalid data" error="Please enter only the decimal value" sqref="Y18">
      <formula1>-7.92281625142643E+28</formula1>
      <formula2>7.92281625142643E+28</formula2>
    </dataValidation>
    <dataValidation type="decimal" showInputMessage="1" showErrorMessage="1" errorTitle="Invalid data" error="Please enter only the decimal value" sqref="Z18">
      <formula1>-7.92281625142643E+28</formula1>
      <formula2>7.92281625142643E+28</formula2>
    </dataValidation>
    <dataValidation type="decimal" showInputMessage="1" showErrorMessage="1" errorTitle="Invalid data" error="Please enter only the decimal value" sqref="AA18">
      <formula1>-7.92281625142643E+28</formula1>
      <formula2>7.92281625142643E+28</formula2>
    </dataValidation>
    <dataValidation type="decimal" showInputMessage="1" showErrorMessage="1" errorTitle="Invalid data" error="Please enter only the decimal value" sqref="AB18">
      <formula1>-7.92281625142643E+28</formula1>
      <formula2>7.92281625142643E+28</formula2>
    </dataValidation>
    <dataValidation type="decimal" showInputMessage="1" showErrorMessage="1" errorTitle="Invalid data" error="Please enter only the decimal value" sqref="AC18">
      <formula1>-7.92281625142643E+28</formula1>
      <formula2>7.92281625142643E+28</formula2>
    </dataValidation>
    <dataValidation type="decimal" showInputMessage="1" showErrorMessage="1" errorTitle="Invalid data" error="Please enter only the decimal value" sqref="AD18">
      <formula1>-7.92281625142643E+28</formula1>
      <formula2>7.92281625142643E+28</formula2>
    </dataValidation>
    <dataValidation type="decimal" showInputMessage="1" showErrorMessage="1" errorTitle="Invalid data" error="Please enter only the decimal value" sqref="AE18">
      <formula1>-7.92281625142643E+28</formula1>
      <formula2>7.92281625142643E+28</formula2>
    </dataValidation>
    <dataValidation type="decimal" showInputMessage="1" showErrorMessage="1" errorTitle="Invalid data" error="Please enter only the decimal value" sqref="AF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M19">
      <formula1>-7.92281625142643E+28</formula1>
      <formula2>7.92281625142643E+28</formula2>
    </dataValidation>
    <dataValidation type="decimal" showInputMessage="1" showErrorMessage="1" errorTitle="Invalid data" error="Please enter only the decimal value" sqref="N19">
      <formula1>-7.92281625142643E+28</formula1>
      <formula2>7.92281625142643E+28</formula2>
    </dataValidation>
    <dataValidation type="decimal" showInputMessage="1" showErrorMessage="1" errorTitle="Invalid data" error="Please enter only the decimal value" sqref="O19">
      <formula1>-7.92281625142643E+28</formula1>
      <formula2>7.92281625142643E+28</formula2>
    </dataValidation>
    <dataValidation type="decimal" showInputMessage="1" showErrorMessage="1" errorTitle="Invalid data" error="Please enter only the decimal value" sqref="P19">
      <formula1>-7.92281625142643E+28</formula1>
      <formula2>7.92281625142643E+28</formula2>
    </dataValidation>
    <dataValidation type="decimal" showInputMessage="1" showErrorMessage="1" errorTitle="Invalid data" error="Please enter only the decimal value" sqref="Q19">
      <formula1>-7.92281625142643E+28</formula1>
      <formula2>7.92281625142643E+28</formula2>
    </dataValidation>
    <dataValidation type="decimal" showInputMessage="1" showErrorMessage="1" errorTitle="Invalid data" error="Please enter only the decimal value" sqref="R19">
      <formula1>-7.92281625142643E+28</formula1>
      <formula2>7.92281625142643E+28</formula2>
    </dataValidation>
    <dataValidation type="decimal" showInputMessage="1" showErrorMessage="1" errorTitle="Invalid data" error="Please enter only the decimal value" sqref="S19">
      <formula1>-7.92281625142643E+28</formula1>
      <formula2>7.92281625142643E+28</formula2>
    </dataValidation>
    <dataValidation type="decimal" showInputMessage="1" showErrorMessage="1" errorTitle="Invalid data" error="Please enter only the decimal value" sqref="T19">
      <formula1>-7.92281625142643E+28</formula1>
      <formula2>7.92281625142643E+28</formula2>
    </dataValidation>
    <dataValidation type="decimal" showInputMessage="1" showErrorMessage="1" errorTitle="Invalid data" error="Please enter only the decimal value" sqref="U19">
      <formula1>-7.92281625142643E+28</formula1>
      <formula2>7.92281625142643E+28</formula2>
    </dataValidation>
    <dataValidation type="decimal" showInputMessage="1" showErrorMessage="1" errorTitle="Invalid data" error="Please enter only the decimal value" sqref="V19">
      <formula1>-7.92281625142643E+28</formula1>
      <formula2>7.92281625142643E+28</formula2>
    </dataValidation>
    <dataValidation type="decimal" showInputMessage="1" showErrorMessage="1" errorTitle="Invalid data" error="Please enter only the decimal value" sqref="W19">
      <formula1>-7.92281625142643E+28</formula1>
      <formula2>7.92281625142643E+28</formula2>
    </dataValidation>
    <dataValidation type="decimal" showInputMessage="1" showErrorMessage="1" errorTitle="Invalid data" error="Please enter only the decimal value" sqref="X19">
      <formula1>-7.92281625142643E+28</formula1>
      <formula2>7.92281625142643E+28</formula2>
    </dataValidation>
    <dataValidation type="decimal" showInputMessage="1" showErrorMessage="1" errorTitle="Invalid data" error="Please enter only the decimal value" sqref="Y19">
      <formula1>-7.92281625142643E+28</formula1>
      <formula2>7.92281625142643E+28</formula2>
    </dataValidation>
    <dataValidation type="decimal" showInputMessage="1" showErrorMessage="1" errorTitle="Invalid data" error="Please enter only the decimal value" sqref="Z19">
      <formula1>-7.92281625142643E+28</formula1>
      <formula2>7.92281625142643E+28</formula2>
    </dataValidation>
    <dataValidation type="decimal" showInputMessage="1" showErrorMessage="1" errorTitle="Invalid data" error="Please enter only the decimal value" sqref="AA19">
      <formula1>-7.92281625142643E+28</formula1>
      <formula2>7.92281625142643E+28</formula2>
    </dataValidation>
    <dataValidation type="decimal" showInputMessage="1" showErrorMessage="1" errorTitle="Invalid data" error="Please enter only the decimal value" sqref="AB19">
      <formula1>-7.92281625142643E+28</formula1>
      <formula2>7.92281625142643E+28</formula2>
    </dataValidation>
    <dataValidation type="decimal" showInputMessage="1" showErrorMessage="1" errorTitle="Invalid data" error="Please enter only the decimal value" sqref="AC19">
      <formula1>-7.92281625142643E+28</formula1>
      <formula2>7.92281625142643E+28</formula2>
    </dataValidation>
    <dataValidation type="decimal" showInputMessage="1" showErrorMessage="1" errorTitle="Invalid data" error="Please enter only the decimal value" sqref="AD19">
      <formula1>-7.92281625142643E+28</formula1>
      <formula2>7.92281625142643E+28</formula2>
    </dataValidation>
    <dataValidation type="decimal" showInputMessage="1" showErrorMessage="1" errorTitle="Invalid data" error="Please enter only the decimal value" sqref="AE19">
      <formula1>-7.92281625142643E+28</formula1>
      <formula2>7.92281625142643E+28</formula2>
    </dataValidation>
    <dataValidation type="decimal" showInputMessage="1" showErrorMessage="1" errorTitle="Invalid data" error="Please enter only the decimal value" sqref="AF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L20">
      <formula1>-7.92281625142643E+28</formula1>
      <formula2>7.92281625142643E+28</formula2>
    </dataValidation>
    <dataValidation type="decimal" showInputMessage="1" showErrorMessage="1" errorTitle="Invalid data" error="Please enter only the decimal value" sqref="M20">
      <formula1>-7.92281625142643E+28</formula1>
      <formula2>7.92281625142643E+28</formula2>
    </dataValidation>
    <dataValidation type="decimal" showInputMessage="1" showErrorMessage="1" errorTitle="Invalid data" error="Please enter only the decimal value" sqref="N20">
      <formula1>-7.92281625142643E+28</formula1>
      <formula2>7.92281625142643E+28</formula2>
    </dataValidation>
    <dataValidation type="decimal" showInputMessage="1" showErrorMessage="1" errorTitle="Invalid data" error="Please enter only the decimal value" sqref="O20">
      <formula1>-7.92281625142643E+28</formula1>
      <formula2>7.92281625142643E+28</formula2>
    </dataValidation>
    <dataValidation type="decimal" showInputMessage="1" showErrorMessage="1" errorTitle="Invalid data" error="Please enter only the decimal value" sqref="P20">
      <formula1>-7.92281625142643E+28</formula1>
      <formula2>7.92281625142643E+28</formula2>
    </dataValidation>
    <dataValidation type="decimal" showInputMessage="1" showErrorMessage="1" errorTitle="Invalid data" error="Please enter only the decimal value" sqref="Q20">
      <formula1>-7.92281625142643E+28</formula1>
      <formula2>7.92281625142643E+28</formula2>
    </dataValidation>
    <dataValidation type="decimal" showInputMessage="1" showErrorMessage="1" errorTitle="Invalid data" error="Please enter only the decimal value" sqref="R20">
      <formula1>-7.92281625142643E+28</formula1>
      <formula2>7.92281625142643E+28</formula2>
    </dataValidation>
    <dataValidation type="decimal" showInputMessage="1" showErrorMessage="1" errorTitle="Invalid data" error="Please enter only the decimal value" sqref="S20">
      <formula1>-7.92281625142643E+28</formula1>
      <formula2>7.92281625142643E+28</formula2>
    </dataValidation>
    <dataValidation type="decimal" showInputMessage="1" showErrorMessage="1" errorTitle="Invalid data" error="Please enter only the decimal value" sqref="T20">
      <formula1>-7.92281625142643E+28</formula1>
      <formula2>7.92281625142643E+28</formula2>
    </dataValidation>
    <dataValidation type="decimal" showInputMessage="1" showErrorMessage="1" errorTitle="Invalid data" error="Please enter only the decimal value" sqref="U20">
      <formula1>-7.92281625142643E+28</formula1>
      <formula2>7.92281625142643E+28</formula2>
    </dataValidation>
    <dataValidation type="decimal" showInputMessage="1" showErrorMessage="1" errorTitle="Invalid data" error="Please enter only the decimal value" sqref="V20">
      <formula1>-7.92281625142643E+28</formula1>
      <formula2>7.92281625142643E+28</formula2>
    </dataValidation>
    <dataValidation type="decimal" showInputMessage="1" showErrorMessage="1" errorTitle="Invalid data" error="Please enter only the decimal value" sqref="W20">
      <formula1>-7.92281625142643E+28</formula1>
      <formula2>7.92281625142643E+28</formula2>
    </dataValidation>
    <dataValidation type="decimal" showInputMessage="1" showErrorMessage="1" errorTitle="Invalid data" error="Please enter only the decimal value" sqref="X20">
      <formula1>-7.92281625142643E+28</formula1>
      <formula2>7.92281625142643E+28</formula2>
    </dataValidation>
    <dataValidation type="decimal" showInputMessage="1" showErrorMessage="1" errorTitle="Invalid data" error="Please enter only the decimal value" sqref="Y20">
      <formula1>-7.92281625142643E+28</formula1>
      <formula2>7.92281625142643E+28</formula2>
    </dataValidation>
    <dataValidation type="decimal" showInputMessage="1" showErrorMessage="1" errorTitle="Invalid data" error="Please enter only the decimal value" sqref="Z20">
      <formula1>-7.92281625142643E+28</formula1>
      <formula2>7.92281625142643E+28</formula2>
    </dataValidation>
    <dataValidation type="decimal" showInputMessage="1" showErrorMessage="1" errorTitle="Invalid data" error="Please enter only the decimal value" sqref="AA20">
      <formula1>-7.92281625142643E+28</formula1>
      <formula2>7.92281625142643E+28</formula2>
    </dataValidation>
    <dataValidation type="decimal" showInputMessage="1" showErrorMessage="1" errorTitle="Invalid data" error="Please enter only the decimal value" sqref="AB20">
      <formula1>-7.92281625142643E+28</formula1>
      <formula2>7.92281625142643E+28</formula2>
    </dataValidation>
    <dataValidation type="decimal" showInputMessage="1" showErrorMessage="1" errorTitle="Invalid data" error="Please enter only the decimal value" sqref="AC20">
      <formula1>-7.92281625142643E+28</formula1>
      <formula2>7.92281625142643E+28</formula2>
    </dataValidation>
    <dataValidation type="decimal" showInputMessage="1" showErrorMessage="1" errorTitle="Invalid data" error="Please enter only the decimal value" sqref="AD20">
      <formula1>-7.92281625142643E+28</formula1>
      <formula2>7.92281625142643E+28</formula2>
    </dataValidation>
    <dataValidation type="decimal" showInputMessage="1" showErrorMessage="1" errorTitle="Invalid data" error="Please enter only the decimal value" sqref="AE20">
      <formula1>-7.92281625142643E+28</formula1>
      <formula2>7.92281625142643E+28</formula2>
    </dataValidation>
    <dataValidation type="decimal" showInputMessage="1" showErrorMessage="1" errorTitle="Invalid data" error="Please enter only the decimal value" sqref="AF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M21">
      <formula1>-7.92281625142643E+28</formula1>
      <formula2>7.92281625142643E+28</formula2>
    </dataValidation>
    <dataValidation type="decimal" showInputMessage="1" showErrorMessage="1" errorTitle="Invalid data" error="Please enter only the decimal value" sqref="N21">
      <formula1>-7.92281625142643E+28</formula1>
      <formula2>7.92281625142643E+28</formula2>
    </dataValidation>
    <dataValidation type="decimal" showInputMessage="1" showErrorMessage="1" errorTitle="Invalid data" error="Please enter only the decimal value" sqref="O21">
      <formula1>-7.92281625142643E+28</formula1>
      <formula2>7.92281625142643E+28</formula2>
    </dataValidation>
    <dataValidation type="decimal" showInputMessage="1" showErrorMessage="1" errorTitle="Invalid data" error="Please enter only the decimal value" sqref="P21">
      <formula1>-7.92281625142643E+28</formula1>
      <formula2>7.92281625142643E+28</formula2>
    </dataValidation>
    <dataValidation type="decimal" showInputMessage="1" showErrorMessage="1" errorTitle="Invalid data" error="Please enter only the decimal value" sqref="Q21">
      <formula1>-7.92281625142643E+28</formula1>
      <formula2>7.92281625142643E+28</formula2>
    </dataValidation>
    <dataValidation type="decimal" showInputMessage="1" showErrorMessage="1" errorTitle="Invalid data" error="Please enter only the decimal value" sqref="R21">
      <formula1>-7.92281625142643E+28</formula1>
      <formula2>7.92281625142643E+28</formula2>
    </dataValidation>
    <dataValidation type="decimal" showInputMessage="1" showErrorMessage="1" errorTitle="Invalid data" error="Please enter only the decimal value" sqref="S21">
      <formula1>-7.92281625142643E+28</formula1>
      <formula2>7.92281625142643E+28</formula2>
    </dataValidation>
    <dataValidation type="decimal" showInputMessage="1" showErrorMessage="1" errorTitle="Invalid data" error="Please enter only the decimal value" sqref="T21">
      <formula1>-7.92281625142643E+28</formula1>
      <formula2>7.92281625142643E+28</formula2>
    </dataValidation>
    <dataValidation type="decimal" showInputMessage="1" showErrorMessage="1" errorTitle="Invalid data" error="Please enter only the decimal value" sqref="U21">
      <formula1>-7.92281625142643E+28</formula1>
      <formula2>7.92281625142643E+28</formula2>
    </dataValidation>
    <dataValidation type="decimal" showInputMessage="1" showErrorMessage="1" errorTitle="Invalid data" error="Please enter only the decimal value" sqref="V21">
      <formula1>-7.92281625142643E+28</formula1>
      <formula2>7.92281625142643E+28</formula2>
    </dataValidation>
    <dataValidation type="decimal" showInputMessage="1" showErrorMessage="1" errorTitle="Invalid data" error="Please enter only the decimal value" sqref="W21">
      <formula1>-7.92281625142643E+28</formula1>
      <formula2>7.92281625142643E+28</formula2>
    </dataValidation>
    <dataValidation type="decimal" showInputMessage="1" showErrorMessage="1" errorTitle="Invalid data" error="Please enter only the decimal value" sqref="X21">
      <formula1>-7.92281625142643E+28</formula1>
      <formula2>7.92281625142643E+28</formula2>
    </dataValidation>
    <dataValidation type="decimal" showInputMessage="1" showErrorMessage="1" errorTitle="Invalid data" error="Please enter only the decimal value" sqref="Y21">
      <formula1>-7.92281625142643E+28</formula1>
      <formula2>7.92281625142643E+28</formula2>
    </dataValidation>
    <dataValidation type="decimal" showInputMessage="1" showErrorMessage="1" errorTitle="Invalid data" error="Please enter only the decimal value" sqref="Z21">
      <formula1>-7.92281625142643E+28</formula1>
      <formula2>7.92281625142643E+28</formula2>
    </dataValidation>
    <dataValidation type="decimal" showInputMessage="1" showErrorMessage="1" errorTitle="Invalid data" error="Please enter only the decimal value" sqref="AA21">
      <formula1>-7.92281625142643E+28</formula1>
      <formula2>7.92281625142643E+28</formula2>
    </dataValidation>
    <dataValidation type="decimal" showInputMessage="1" showErrorMessage="1" errorTitle="Invalid data" error="Please enter only the decimal value" sqref="AB21">
      <formula1>-7.92281625142643E+28</formula1>
      <formula2>7.92281625142643E+28</formula2>
    </dataValidation>
    <dataValidation type="decimal" showInputMessage="1" showErrorMessage="1" errorTitle="Invalid data" error="Please enter only the decimal value" sqref="AC21">
      <formula1>-7.92281625142643E+28</formula1>
      <formula2>7.92281625142643E+28</formula2>
    </dataValidation>
    <dataValidation type="decimal" showInputMessage="1" showErrorMessage="1" errorTitle="Invalid data" error="Please enter only the decimal value" sqref="AD21">
      <formula1>-7.92281625142643E+28</formula1>
      <formula2>7.92281625142643E+28</formula2>
    </dataValidation>
    <dataValidation type="decimal" showInputMessage="1" showErrorMessage="1" errorTitle="Invalid data" error="Please enter only the decimal value" sqref="AE21">
      <formula1>-7.92281625142643E+28</formula1>
      <formula2>7.92281625142643E+28</formula2>
    </dataValidation>
    <dataValidation type="decimal" showInputMessage="1" showErrorMessage="1" errorTitle="Invalid data" error="Please enter only the decimal value" sqref="AF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M22">
      <formula1>-7.92281625142643E+28</formula1>
      <formula2>7.92281625142643E+28</formula2>
    </dataValidation>
    <dataValidation type="decimal" showInputMessage="1" showErrorMessage="1" errorTitle="Invalid data" error="Please enter only the decimal value" sqref="N22">
      <formula1>-7.92281625142643E+28</formula1>
      <formula2>7.92281625142643E+28</formula2>
    </dataValidation>
    <dataValidation type="decimal" showInputMessage="1" showErrorMessage="1" errorTitle="Invalid data" error="Please enter only the decimal value" sqref="O22">
      <formula1>-7.92281625142643E+28</formula1>
      <formula2>7.92281625142643E+28</formula2>
    </dataValidation>
    <dataValidation type="decimal" showInputMessage="1" showErrorMessage="1" errorTitle="Invalid data" error="Please enter only the decimal value" sqref="P22">
      <formula1>-7.92281625142643E+28</formula1>
      <formula2>7.92281625142643E+28</formula2>
    </dataValidation>
    <dataValidation type="decimal" showInputMessage="1" showErrorMessage="1" errorTitle="Invalid data" error="Please enter only the decimal value" sqref="Q22">
      <formula1>-7.92281625142643E+28</formula1>
      <formula2>7.92281625142643E+28</formula2>
    </dataValidation>
    <dataValidation type="decimal" showInputMessage="1" showErrorMessage="1" errorTitle="Invalid data" error="Please enter only the decimal value" sqref="R22">
      <formula1>-7.92281625142643E+28</formula1>
      <formula2>7.92281625142643E+28</formula2>
    </dataValidation>
    <dataValidation type="decimal" showInputMessage="1" showErrorMessage="1" errorTitle="Invalid data" error="Please enter only the decimal value" sqref="S22">
      <formula1>-7.92281625142643E+28</formula1>
      <formula2>7.92281625142643E+28</formula2>
    </dataValidation>
    <dataValidation type="decimal" showInputMessage="1" showErrorMessage="1" errorTitle="Invalid data" error="Please enter only the decimal value" sqref="T22">
      <formula1>-7.92281625142643E+28</formula1>
      <formula2>7.92281625142643E+28</formula2>
    </dataValidation>
    <dataValidation type="decimal" showInputMessage="1" showErrorMessage="1" errorTitle="Invalid data" error="Please enter only the decimal value" sqref="U22">
      <formula1>-7.92281625142643E+28</formula1>
      <formula2>7.92281625142643E+28</formula2>
    </dataValidation>
    <dataValidation type="decimal" showInputMessage="1" showErrorMessage="1" errorTitle="Invalid data" error="Please enter only the decimal value" sqref="V22">
      <formula1>-7.92281625142643E+28</formula1>
      <formula2>7.92281625142643E+28</formula2>
    </dataValidation>
    <dataValidation type="decimal" showInputMessage="1" showErrorMessage="1" errorTitle="Invalid data" error="Please enter only the decimal value" sqref="W22">
      <formula1>-7.92281625142643E+28</formula1>
      <formula2>7.92281625142643E+28</formula2>
    </dataValidation>
    <dataValidation type="decimal" showInputMessage="1" showErrorMessage="1" errorTitle="Invalid data" error="Please enter only the decimal value" sqref="X22">
      <formula1>-7.92281625142643E+28</formula1>
      <formula2>7.92281625142643E+28</formula2>
    </dataValidation>
    <dataValidation type="decimal" showInputMessage="1" showErrorMessage="1" errorTitle="Invalid data" error="Please enter only the decimal value" sqref="Y22">
      <formula1>-7.92281625142643E+28</formula1>
      <formula2>7.92281625142643E+28</formula2>
    </dataValidation>
    <dataValidation type="decimal" showInputMessage="1" showErrorMessage="1" errorTitle="Invalid data" error="Please enter only the decimal value" sqref="Z22">
      <formula1>-7.92281625142643E+28</formula1>
      <formula2>7.92281625142643E+28</formula2>
    </dataValidation>
    <dataValidation type="decimal" showInputMessage="1" showErrorMessage="1" errorTitle="Invalid data" error="Please enter only the decimal value" sqref="AA22">
      <formula1>-7.92281625142643E+28</formula1>
      <formula2>7.92281625142643E+28</formula2>
    </dataValidation>
    <dataValidation type="decimal" showInputMessage="1" showErrorMessage="1" errorTitle="Invalid data" error="Please enter only the decimal value" sqref="AB22">
      <formula1>-7.92281625142643E+28</formula1>
      <formula2>7.92281625142643E+28</formula2>
    </dataValidation>
    <dataValidation type="decimal" showInputMessage="1" showErrorMessage="1" errorTitle="Invalid data" error="Please enter only the decimal value" sqref="AC22">
      <formula1>-7.92281625142643E+28</formula1>
      <formula2>7.92281625142643E+28</formula2>
    </dataValidation>
    <dataValidation type="decimal" showInputMessage="1" showErrorMessage="1" errorTitle="Invalid data" error="Please enter only the decimal value" sqref="AD22">
      <formula1>-7.92281625142643E+28</formula1>
      <formula2>7.92281625142643E+28</formula2>
    </dataValidation>
    <dataValidation type="decimal" showInputMessage="1" showErrorMessage="1" errorTitle="Invalid data" error="Please enter only the decimal value" sqref="AE22">
      <formula1>-7.92281625142643E+28</formula1>
      <formula2>7.92281625142643E+28</formula2>
    </dataValidation>
    <dataValidation type="decimal" showInputMessage="1" showErrorMessage="1" errorTitle="Invalid data" error="Please enter only the decimal value" sqref="AF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L23">
      <formula1>-7.92281625142643E+28</formula1>
      <formula2>7.92281625142643E+28</formula2>
    </dataValidation>
    <dataValidation type="decimal" showInputMessage="1" showErrorMessage="1" errorTitle="Invalid data" error="Please enter only the decimal value" sqref="M23">
      <formula1>-7.92281625142643E+28</formula1>
      <formula2>7.92281625142643E+28</formula2>
    </dataValidation>
    <dataValidation type="decimal" showInputMessage="1" showErrorMessage="1" errorTitle="Invalid data" error="Please enter only the decimal value" sqref="N23">
      <formula1>-7.92281625142643E+28</formula1>
      <formula2>7.92281625142643E+28</formula2>
    </dataValidation>
    <dataValidation type="decimal" showInputMessage="1" showErrorMessage="1" errorTitle="Invalid data" error="Please enter only the decimal value" sqref="O23">
      <formula1>-7.92281625142643E+28</formula1>
      <formula2>7.92281625142643E+28</formula2>
    </dataValidation>
    <dataValidation type="decimal" showInputMessage="1" showErrorMessage="1" errorTitle="Invalid data" error="Please enter only the decimal value" sqref="P23">
      <formula1>-7.92281625142643E+28</formula1>
      <formula2>7.92281625142643E+28</formula2>
    </dataValidation>
    <dataValidation type="decimal" showInputMessage="1" showErrorMessage="1" errorTitle="Invalid data" error="Please enter only the decimal value" sqref="Q23">
      <formula1>-7.92281625142643E+28</formula1>
      <formula2>7.92281625142643E+28</formula2>
    </dataValidation>
    <dataValidation type="decimal" showInputMessage="1" showErrorMessage="1" errorTitle="Invalid data" error="Please enter only the decimal value" sqref="R23">
      <formula1>-7.92281625142643E+28</formula1>
      <formula2>7.92281625142643E+28</formula2>
    </dataValidation>
    <dataValidation type="decimal" showInputMessage="1" showErrorMessage="1" errorTitle="Invalid data" error="Please enter only the decimal value" sqref="S23">
      <formula1>-7.92281625142643E+28</formula1>
      <formula2>7.92281625142643E+28</formula2>
    </dataValidation>
    <dataValidation type="decimal" showInputMessage="1" showErrorMessage="1" errorTitle="Invalid data" error="Please enter only the decimal value" sqref="T23">
      <formula1>-7.92281625142643E+28</formula1>
      <formula2>7.92281625142643E+28</formula2>
    </dataValidation>
    <dataValidation type="decimal" showInputMessage="1" showErrorMessage="1" errorTitle="Invalid data" error="Please enter only the decimal value" sqref="U23">
      <formula1>-7.92281625142643E+28</formula1>
      <formula2>7.92281625142643E+28</formula2>
    </dataValidation>
    <dataValidation type="decimal" showInputMessage="1" showErrorMessage="1" errorTitle="Invalid data" error="Please enter only the decimal value" sqref="V23">
      <formula1>-7.92281625142643E+28</formula1>
      <formula2>7.92281625142643E+28</formula2>
    </dataValidation>
    <dataValidation type="decimal" showInputMessage="1" showErrorMessage="1" errorTitle="Invalid data" error="Please enter only the decimal value" sqref="W23">
      <formula1>-7.92281625142643E+28</formula1>
      <formula2>7.92281625142643E+28</formula2>
    </dataValidation>
    <dataValidation type="decimal" showInputMessage="1" showErrorMessage="1" errorTitle="Invalid data" error="Please enter only the decimal value" sqref="X23">
      <formula1>-7.92281625142643E+28</formula1>
      <formula2>7.92281625142643E+28</formula2>
    </dataValidation>
    <dataValidation type="decimal" showInputMessage="1" showErrorMessage="1" errorTitle="Invalid data" error="Please enter only the decimal value" sqref="Y23">
      <formula1>-7.92281625142643E+28</formula1>
      <formula2>7.92281625142643E+28</formula2>
    </dataValidation>
    <dataValidation type="decimal" showInputMessage="1" showErrorMessage="1" errorTitle="Invalid data" error="Please enter only the decimal value" sqref="Z23">
      <formula1>-7.92281625142643E+28</formula1>
      <formula2>7.92281625142643E+28</formula2>
    </dataValidation>
    <dataValidation type="decimal" showInputMessage="1" showErrorMessage="1" errorTitle="Invalid data" error="Please enter only the decimal value" sqref="AA23">
      <formula1>-7.92281625142643E+28</formula1>
      <formula2>7.92281625142643E+28</formula2>
    </dataValidation>
    <dataValidation type="decimal" showInputMessage="1" showErrorMessage="1" errorTitle="Invalid data" error="Please enter only the decimal value" sqref="AB23">
      <formula1>-7.92281625142643E+28</formula1>
      <formula2>7.92281625142643E+28</formula2>
    </dataValidation>
    <dataValidation type="decimal" showInputMessage="1" showErrorMessage="1" errorTitle="Invalid data" error="Please enter only the decimal value" sqref="AC23">
      <formula1>-7.92281625142643E+28</formula1>
      <formula2>7.92281625142643E+28</formula2>
    </dataValidation>
    <dataValidation type="decimal" showInputMessage="1" showErrorMessage="1" errorTitle="Invalid data" error="Please enter only the decimal value" sqref="AD23">
      <formula1>-7.92281625142643E+28</formula1>
      <formula2>7.92281625142643E+28</formula2>
    </dataValidation>
    <dataValidation type="decimal" showInputMessage="1" showErrorMessage="1" errorTitle="Invalid data" error="Please enter only the decimal value" sqref="AE23">
      <formula1>-7.92281625142643E+28</formula1>
      <formula2>7.92281625142643E+28</formula2>
    </dataValidation>
    <dataValidation type="decimal" showInputMessage="1" showErrorMessage="1" errorTitle="Invalid data" error="Please enter only the decimal value" sqref="AF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L24">
      <formula1>-7.92281625142643E+28</formula1>
      <formula2>7.92281625142643E+28</formula2>
    </dataValidation>
    <dataValidation type="decimal" showInputMessage="1" showErrorMessage="1" errorTitle="Invalid data" error="Please enter only the decimal value" sqref="M24">
      <formula1>-7.92281625142643E+28</formula1>
      <formula2>7.92281625142643E+28</formula2>
    </dataValidation>
    <dataValidation type="decimal" showInputMessage="1" showErrorMessage="1" errorTitle="Invalid data" error="Please enter only the decimal value" sqref="N24">
      <formula1>-7.92281625142643E+28</formula1>
      <formula2>7.92281625142643E+28</formula2>
    </dataValidation>
    <dataValidation type="decimal" showInputMessage="1" showErrorMessage="1" errorTitle="Invalid data" error="Please enter only the decimal value" sqref="O24">
      <formula1>-7.92281625142643E+28</formula1>
      <formula2>7.92281625142643E+28</formula2>
    </dataValidation>
    <dataValidation type="decimal" showInputMessage="1" showErrorMessage="1" errorTitle="Invalid data" error="Please enter only the decimal value" sqref="P24">
      <formula1>-7.92281625142643E+28</formula1>
      <formula2>7.92281625142643E+28</formula2>
    </dataValidation>
    <dataValidation type="decimal" showInputMessage="1" showErrorMessage="1" errorTitle="Invalid data" error="Please enter only the decimal value" sqref="Q24">
      <formula1>-7.92281625142643E+28</formula1>
      <formula2>7.92281625142643E+28</formula2>
    </dataValidation>
    <dataValidation type="decimal" showInputMessage="1" showErrorMessage="1" errorTitle="Invalid data" error="Please enter only the decimal value" sqref="R24">
      <formula1>-7.92281625142643E+28</formula1>
      <formula2>7.92281625142643E+28</formula2>
    </dataValidation>
    <dataValidation type="decimal" showInputMessage="1" showErrorMessage="1" errorTitle="Invalid data" error="Please enter only the decimal value" sqref="S24">
      <formula1>-7.92281625142643E+28</formula1>
      <formula2>7.92281625142643E+28</formula2>
    </dataValidation>
    <dataValidation type="decimal" showInputMessage="1" showErrorMessage="1" errorTitle="Invalid data" error="Please enter only the decimal value" sqref="T24">
      <formula1>-7.92281625142643E+28</formula1>
      <formula2>7.92281625142643E+28</formula2>
    </dataValidation>
    <dataValidation type="decimal" showInputMessage="1" showErrorMessage="1" errorTitle="Invalid data" error="Please enter only the decimal value" sqref="U24">
      <formula1>-7.92281625142643E+28</formula1>
      <formula2>7.92281625142643E+28</formula2>
    </dataValidation>
    <dataValidation type="decimal" showInputMessage="1" showErrorMessage="1" errorTitle="Invalid data" error="Please enter only the decimal value" sqref="V24">
      <formula1>-7.92281625142643E+28</formula1>
      <formula2>7.92281625142643E+28</formula2>
    </dataValidation>
    <dataValidation type="decimal" showInputMessage="1" showErrorMessage="1" errorTitle="Invalid data" error="Please enter only the decimal value" sqref="W24">
      <formula1>-7.92281625142643E+28</formula1>
      <formula2>7.92281625142643E+28</formula2>
    </dataValidation>
    <dataValidation type="decimal" showInputMessage="1" showErrorMessage="1" errorTitle="Invalid data" error="Please enter only the decimal value" sqref="X24">
      <formula1>-7.92281625142643E+28</formula1>
      <formula2>7.92281625142643E+28</formula2>
    </dataValidation>
    <dataValidation type="decimal" showInputMessage="1" showErrorMessage="1" errorTitle="Invalid data" error="Please enter only the decimal value" sqref="Y24">
      <formula1>-7.92281625142643E+28</formula1>
      <formula2>7.92281625142643E+28</formula2>
    </dataValidation>
    <dataValidation type="decimal" showInputMessage="1" showErrorMessage="1" errorTitle="Invalid data" error="Please enter only the decimal value" sqref="Z24">
      <formula1>-7.92281625142643E+28</formula1>
      <formula2>7.92281625142643E+28</formula2>
    </dataValidation>
    <dataValidation type="decimal" showInputMessage="1" showErrorMessage="1" errorTitle="Invalid data" error="Please enter only the decimal value" sqref="AA24">
      <formula1>-7.92281625142643E+28</formula1>
      <formula2>7.92281625142643E+28</formula2>
    </dataValidation>
    <dataValidation type="decimal" showInputMessage="1" showErrorMessage="1" errorTitle="Invalid data" error="Please enter only the decimal value" sqref="AB24">
      <formula1>-7.92281625142643E+28</formula1>
      <formula2>7.92281625142643E+28</formula2>
    </dataValidation>
    <dataValidation type="decimal" showInputMessage="1" showErrorMessage="1" errorTitle="Invalid data" error="Please enter only the decimal value" sqref="AC24">
      <formula1>-7.92281625142643E+28</formula1>
      <formula2>7.92281625142643E+28</formula2>
    </dataValidation>
    <dataValidation type="decimal" showInputMessage="1" showErrorMessage="1" errorTitle="Invalid data" error="Please enter only the decimal value" sqref="AD24">
      <formula1>-7.92281625142643E+28</formula1>
      <formula2>7.92281625142643E+28</formula2>
    </dataValidation>
    <dataValidation type="decimal" showInputMessage="1" showErrorMessage="1" errorTitle="Invalid data" error="Please enter only the decimal value" sqref="AE24">
      <formula1>-7.92281625142643E+28</formula1>
      <formula2>7.92281625142643E+28</formula2>
    </dataValidation>
    <dataValidation type="decimal" showInputMessage="1" showErrorMessage="1" errorTitle="Invalid data" error="Please enter only the decimal value" sqref="AF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 type="decimal" showInputMessage="1" showErrorMessage="1" errorTitle="Invalid data" error="Please enter only the decimal value" sqref="K25">
      <formula1>-7.92281625142643E+28</formula1>
      <formula2>7.92281625142643E+28</formula2>
    </dataValidation>
    <dataValidation type="decimal" showInputMessage="1" showErrorMessage="1" errorTitle="Invalid data" error="Please enter only the decimal value" sqref="L25">
      <formula1>-7.92281625142643E+28</formula1>
      <formula2>7.92281625142643E+28</formula2>
    </dataValidation>
    <dataValidation type="decimal" showInputMessage="1" showErrorMessage="1" errorTitle="Invalid data" error="Please enter only the decimal value" sqref="M25">
      <formula1>-7.92281625142643E+28</formula1>
      <formula2>7.92281625142643E+28</formula2>
    </dataValidation>
    <dataValidation type="decimal" showInputMessage="1" showErrorMessage="1" errorTitle="Invalid data" error="Please enter only the decimal value" sqref="N25">
      <formula1>-7.92281625142643E+28</formula1>
      <formula2>7.92281625142643E+28</formula2>
    </dataValidation>
    <dataValidation type="decimal" showInputMessage="1" showErrorMessage="1" errorTitle="Invalid data" error="Please enter only the decimal value" sqref="O25">
      <formula1>-7.92281625142643E+28</formula1>
      <formula2>7.92281625142643E+28</formula2>
    </dataValidation>
    <dataValidation type="decimal" showInputMessage="1" showErrorMessage="1" errorTitle="Invalid data" error="Please enter only the decimal value" sqref="P25">
      <formula1>-7.92281625142643E+28</formula1>
      <formula2>7.92281625142643E+28</formula2>
    </dataValidation>
    <dataValidation type="decimal" showInputMessage="1" showErrorMessage="1" errorTitle="Invalid data" error="Please enter only the decimal value" sqref="Q25">
      <formula1>-7.92281625142643E+28</formula1>
      <formula2>7.92281625142643E+28</formula2>
    </dataValidation>
    <dataValidation type="decimal" showInputMessage="1" showErrorMessage="1" errorTitle="Invalid data" error="Please enter only the decimal value" sqref="R25">
      <formula1>-7.92281625142643E+28</formula1>
      <formula2>7.92281625142643E+28</formula2>
    </dataValidation>
    <dataValidation type="decimal" showInputMessage="1" showErrorMessage="1" errorTitle="Invalid data" error="Please enter only the decimal value" sqref="S25">
      <formula1>-7.92281625142643E+28</formula1>
      <formula2>7.92281625142643E+28</formula2>
    </dataValidation>
    <dataValidation type="decimal" showInputMessage="1" showErrorMessage="1" errorTitle="Invalid data" error="Please enter only the decimal value" sqref="T25">
      <formula1>-7.92281625142643E+28</formula1>
      <formula2>7.92281625142643E+28</formula2>
    </dataValidation>
    <dataValidation type="decimal" showInputMessage="1" showErrorMessage="1" errorTitle="Invalid data" error="Please enter only the decimal value" sqref="U25">
      <formula1>-7.92281625142643E+28</formula1>
      <formula2>7.92281625142643E+28</formula2>
    </dataValidation>
    <dataValidation type="decimal" showInputMessage="1" showErrorMessage="1" errorTitle="Invalid data" error="Please enter only the decimal value" sqref="V25">
      <formula1>-7.92281625142643E+28</formula1>
      <formula2>7.92281625142643E+28</formula2>
    </dataValidation>
    <dataValidation type="decimal" showInputMessage="1" showErrorMessage="1" errorTitle="Invalid data" error="Please enter only the decimal value" sqref="W25">
      <formula1>-7.92281625142643E+28</formula1>
      <formula2>7.92281625142643E+28</formula2>
    </dataValidation>
    <dataValidation type="decimal" showInputMessage="1" showErrorMessage="1" errorTitle="Invalid data" error="Please enter only the decimal value" sqref="X25">
      <formula1>-7.92281625142643E+28</formula1>
      <formula2>7.92281625142643E+28</formula2>
    </dataValidation>
    <dataValidation type="decimal" showInputMessage="1" showErrorMessage="1" errorTitle="Invalid data" error="Please enter only the decimal value" sqref="Y25">
      <formula1>-7.92281625142643E+28</formula1>
      <formula2>7.92281625142643E+28</formula2>
    </dataValidation>
    <dataValidation type="decimal" showInputMessage="1" showErrorMessage="1" errorTitle="Invalid data" error="Please enter only the decimal value" sqref="Z25">
      <formula1>-7.92281625142643E+28</formula1>
      <formula2>7.92281625142643E+28</formula2>
    </dataValidation>
    <dataValidation type="decimal" showInputMessage="1" showErrorMessage="1" errorTitle="Invalid data" error="Please enter only the decimal value" sqref="AA25">
      <formula1>-7.92281625142643E+28</formula1>
      <formula2>7.92281625142643E+28</formula2>
    </dataValidation>
    <dataValidation type="decimal" showInputMessage="1" showErrorMessage="1" errorTitle="Invalid data" error="Please enter only the decimal value" sqref="AB25">
      <formula1>-7.92281625142643E+28</formula1>
      <formula2>7.92281625142643E+28</formula2>
    </dataValidation>
    <dataValidation type="decimal" showInputMessage="1" showErrorMessage="1" errorTitle="Invalid data" error="Please enter only the decimal value" sqref="AC25">
      <formula1>-7.92281625142643E+28</formula1>
      <formula2>7.92281625142643E+28</formula2>
    </dataValidation>
    <dataValidation type="decimal" showInputMessage="1" showErrorMessage="1" errorTitle="Invalid data" error="Please enter only the decimal value" sqref="AD25">
      <formula1>-7.92281625142643E+28</formula1>
      <formula2>7.92281625142643E+28</formula2>
    </dataValidation>
    <dataValidation type="decimal" showInputMessage="1" showErrorMessage="1" errorTitle="Invalid data" error="Please enter only the decimal value" sqref="AE25">
      <formula1>-7.92281625142643E+28</formula1>
      <formula2>7.92281625142643E+28</formula2>
    </dataValidation>
    <dataValidation type="decimal" showInputMessage="1" showErrorMessage="1" errorTitle="Invalid data" error="Please enter only the decimal value" sqref="AF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J26">
      <formula1>-7.92281625142643E+28</formula1>
      <formula2>7.92281625142643E+28</formula2>
    </dataValidation>
    <dataValidation type="decimal" showInputMessage="1" showErrorMessage="1" errorTitle="Invalid data" error="Please enter only the decimal value" sqref="K26">
      <formula1>-7.92281625142643E+28</formula1>
      <formula2>7.92281625142643E+28</formula2>
    </dataValidation>
    <dataValidation type="decimal" showInputMessage="1" showErrorMessage="1" errorTitle="Invalid data" error="Please enter only the decimal value" sqref="L26">
      <formula1>-7.92281625142643E+28</formula1>
      <formula2>7.92281625142643E+28</formula2>
    </dataValidation>
    <dataValidation type="decimal" showInputMessage="1" showErrorMessage="1" errorTitle="Invalid data" error="Please enter only the decimal value" sqref="M26">
      <formula1>-7.92281625142643E+28</formula1>
      <formula2>7.92281625142643E+28</formula2>
    </dataValidation>
    <dataValidation type="decimal" showInputMessage="1" showErrorMessage="1" errorTitle="Invalid data" error="Please enter only the decimal value" sqref="N26">
      <formula1>-7.92281625142643E+28</formula1>
      <formula2>7.92281625142643E+28</formula2>
    </dataValidation>
    <dataValidation type="decimal" showInputMessage="1" showErrorMessage="1" errorTitle="Invalid data" error="Please enter only the decimal value" sqref="O26">
      <formula1>-7.92281625142643E+28</formula1>
      <formula2>7.92281625142643E+28</formula2>
    </dataValidation>
    <dataValidation type="decimal" showInputMessage="1" showErrorMessage="1" errorTitle="Invalid data" error="Please enter only the decimal value" sqref="P26">
      <formula1>-7.92281625142643E+28</formula1>
      <formula2>7.92281625142643E+28</formula2>
    </dataValidation>
    <dataValidation type="decimal" showInputMessage="1" showErrorMessage="1" errorTitle="Invalid data" error="Please enter only the decimal value" sqref="Q26">
      <formula1>-7.92281625142643E+28</formula1>
      <formula2>7.92281625142643E+28</formula2>
    </dataValidation>
    <dataValidation type="decimal" showInputMessage="1" showErrorMessage="1" errorTitle="Invalid data" error="Please enter only the decimal value" sqref="R26">
      <formula1>-7.92281625142643E+28</formula1>
      <formula2>7.92281625142643E+28</formula2>
    </dataValidation>
    <dataValidation type="decimal" showInputMessage="1" showErrorMessage="1" errorTitle="Invalid data" error="Please enter only the decimal value" sqref="S26">
      <formula1>-7.92281625142643E+28</formula1>
      <formula2>7.92281625142643E+28</formula2>
    </dataValidation>
    <dataValidation type="decimal" showInputMessage="1" showErrorMessage="1" errorTitle="Invalid data" error="Please enter only the decimal value" sqref="T26">
      <formula1>-7.92281625142643E+28</formula1>
      <formula2>7.92281625142643E+28</formula2>
    </dataValidation>
    <dataValidation type="decimal" showInputMessage="1" showErrorMessage="1" errorTitle="Invalid data" error="Please enter only the decimal value" sqref="U26">
      <formula1>-7.92281625142643E+28</formula1>
      <formula2>7.92281625142643E+28</formula2>
    </dataValidation>
    <dataValidation type="decimal" showInputMessage="1" showErrorMessage="1" errorTitle="Invalid data" error="Please enter only the decimal value" sqref="V26">
      <formula1>-7.92281625142643E+28</formula1>
      <formula2>7.92281625142643E+28</formula2>
    </dataValidation>
    <dataValidation type="decimal" showInputMessage="1" showErrorMessage="1" errorTitle="Invalid data" error="Please enter only the decimal value" sqref="W26">
      <formula1>-7.92281625142643E+28</formula1>
      <formula2>7.92281625142643E+28</formula2>
    </dataValidation>
    <dataValidation type="decimal" showInputMessage="1" showErrorMessage="1" errorTitle="Invalid data" error="Please enter only the decimal value" sqref="X26">
      <formula1>-7.92281625142643E+28</formula1>
      <formula2>7.92281625142643E+28</formula2>
    </dataValidation>
    <dataValidation type="decimal" showInputMessage="1" showErrorMessage="1" errorTitle="Invalid data" error="Please enter only the decimal value" sqref="Y26">
      <formula1>-7.92281625142643E+28</formula1>
      <formula2>7.92281625142643E+28</formula2>
    </dataValidation>
    <dataValidation type="decimal" showInputMessage="1" showErrorMessage="1" errorTitle="Invalid data" error="Please enter only the decimal value" sqref="Z26">
      <formula1>-7.92281625142643E+28</formula1>
      <formula2>7.92281625142643E+28</formula2>
    </dataValidation>
    <dataValidation type="decimal" showInputMessage="1" showErrorMessage="1" errorTitle="Invalid data" error="Please enter only the decimal value" sqref="AA26">
      <formula1>-7.92281625142643E+28</formula1>
      <formula2>7.92281625142643E+28</formula2>
    </dataValidation>
    <dataValidation type="decimal" showInputMessage="1" showErrorMessage="1" errorTitle="Invalid data" error="Please enter only the decimal value" sqref="AB26">
      <formula1>-7.92281625142643E+28</formula1>
      <formula2>7.92281625142643E+28</formula2>
    </dataValidation>
    <dataValidation type="decimal" showInputMessage="1" showErrorMessage="1" errorTitle="Invalid data" error="Please enter only the decimal value" sqref="AC26">
      <formula1>-7.92281625142643E+28</formula1>
      <formula2>7.92281625142643E+28</formula2>
    </dataValidation>
    <dataValidation type="decimal" showInputMessage="1" showErrorMessage="1" errorTitle="Invalid data" error="Please enter only the decimal value" sqref="AD26">
      <formula1>-7.92281625142643E+28</formula1>
      <formula2>7.92281625142643E+28</formula2>
    </dataValidation>
    <dataValidation type="decimal" showInputMessage="1" showErrorMessage="1" errorTitle="Invalid data" error="Please enter only the decimal value" sqref="AE26">
      <formula1>-7.92281625142643E+28</formula1>
      <formula2>7.92281625142643E+28</formula2>
    </dataValidation>
    <dataValidation type="decimal" showInputMessage="1" showErrorMessage="1" errorTitle="Invalid data" error="Please enter only the decimal value" sqref="AF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 type="decimal" showInputMessage="1" showErrorMessage="1" errorTitle="Invalid data" error="Please enter only the decimal value" sqref="K27">
      <formula1>-7.92281625142643E+28</formula1>
      <formula2>7.92281625142643E+28</formula2>
    </dataValidation>
    <dataValidation type="decimal" showInputMessage="1" showErrorMessage="1" errorTitle="Invalid data" error="Please enter only the decimal value" sqref="L27">
      <formula1>-7.92281625142643E+28</formula1>
      <formula2>7.92281625142643E+28</formula2>
    </dataValidation>
    <dataValidation type="decimal" showInputMessage="1" showErrorMessage="1" errorTitle="Invalid data" error="Please enter only the decimal value" sqref="M27">
      <formula1>-7.92281625142643E+28</formula1>
      <formula2>7.92281625142643E+28</formula2>
    </dataValidation>
    <dataValidation type="decimal" showInputMessage="1" showErrorMessage="1" errorTitle="Invalid data" error="Please enter only the decimal value" sqref="N27">
      <formula1>-7.92281625142643E+28</formula1>
      <formula2>7.92281625142643E+28</formula2>
    </dataValidation>
    <dataValidation type="decimal" showInputMessage="1" showErrorMessage="1" errorTitle="Invalid data" error="Please enter only the decimal value" sqref="O27">
      <formula1>-7.92281625142643E+28</formula1>
      <formula2>7.92281625142643E+28</formula2>
    </dataValidation>
    <dataValidation type="decimal" showInputMessage="1" showErrorMessage="1" errorTitle="Invalid data" error="Please enter only the decimal value" sqref="P27">
      <formula1>-7.92281625142643E+28</formula1>
      <formula2>7.92281625142643E+28</formula2>
    </dataValidation>
    <dataValidation type="decimal" showInputMessage="1" showErrorMessage="1" errorTitle="Invalid data" error="Please enter only the decimal value" sqref="Q27">
      <formula1>-7.92281625142643E+28</formula1>
      <formula2>7.92281625142643E+28</formula2>
    </dataValidation>
    <dataValidation type="decimal" showInputMessage="1" showErrorMessage="1" errorTitle="Invalid data" error="Please enter only the decimal value" sqref="R27">
      <formula1>-7.92281625142643E+28</formula1>
      <formula2>7.92281625142643E+28</formula2>
    </dataValidation>
    <dataValidation type="decimal" showInputMessage="1" showErrorMessage="1" errorTitle="Invalid data" error="Please enter only the decimal value" sqref="S27">
      <formula1>-7.92281625142643E+28</formula1>
      <formula2>7.92281625142643E+28</formula2>
    </dataValidation>
    <dataValidation type="decimal" showInputMessage="1" showErrorMessage="1" errorTitle="Invalid data" error="Please enter only the decimal value" sqref="T27">
      <formula1>-7.92281625142643E+28</formula1>
      <formula2>7.92281625142643E+28</formula2>
    </dataValidation>
    <dataValidation type="decimal" showInputMessage="1" showErrorMessage="1" errorTitle="Invalid data" error="Please enter only the decimal value" sqref="U27">
      <formula1>-7.92281625142643E+28</formula1>
      <formula2>7.92281625142643E+28</formula2>
    </dataValidation>
    <dataValidation type="decimal" showInputMessage="1" showErrorMessage="1" errorTitle="Invalid data" error="Please enter only the decimal value" sqref="V27">
      <formula1>-7.92281625142643E+28</formula1>
      <formula2>7.92281625142643E+28</formula2>
    </dataValidation>
    <dataValidation type="decimal" showInputMessage="1" showErrorMessage="1" errorTitle="Invalid data" error="Please enter only the decimal value" sqref="W27">
      <formula1>-7.92281625142643E+28</formula1>
      <formula2>7.92281625142643E+28</formula2>
    </dataValidation>
    <dataValidation type="decimal" showInputMessage="1" showErrorMessage="1" errorTitle="Invalid data" error="Please enter only the decimal value" sqref="X27">
      <formula1>-7.92281625142643E+28</formula1>
      <formula2>7.92281625142643E+28</formula2>
    </dataValidation>
    <dataValidation type="decimal" showInputMessage="1" showErrorMessage="1" errorTitle="Invalid data" error="Please enter only the decimal value" sqref="Y27">
      <formula1>-7.92281625142643E+28</formula1>
      <formula2>7.92281625142643E+28</formula2>
    </dataValidation>
    <dataValidation type="decimal" showInputMessage="1" showErrorMessage="1" errorTitle="Invalid data" error="Please enter only the decimal value" sqref="Z27">
      <formula1>-7.92281625142643E+28</formula1>
      <formula2>7.92281625142643E+28</formula2>
    </dataValidation>
    <dataValidation type="decimal" showInputMessage="1" showErrorMessage="1" errorTitle="Invalid data" error="Please enter only the decimal value" sqref="AA27">
      <formula1>-7.92281625142643E+28</formula1>
      <formula2>7.92281625142643E+28</formula2>
    </dataValidation>
    <dataValidation type="decimal" showInputMessage="1" showErrorMessage="1" errorTitle="Invalid data" error="Please enter only the decimal value" sqref="AB27">
      <formula1>-7.92281625142643E+28</formula1>
      <formula2>7.92281625142643E+28</formula2>
    </dataValidation>
    <dataValidation type="decimal" showInputMessage="1" showErrorMessage="1" errorTitle="Invalid data" error="Please enter only the decimal value" sqref="AC27">
      <formula1>-7.92281625142643E+28</formula1>
      <formula2>7.92281625142643E+28</formula2>
    </dataValidation>
    <dataValidation type="decimal" showInputMessage="1" showErrorMessage="1" errorTitle="Invalid data" error="Please enter only the decimal value" sqref="AD27">
      <formula1>-7.92281625142643E+28</formula1>
      <formula2>7.92281625142643E+28</formula2>
    </dataValidation>
    <dataValidation type="decimal" showInputMessage="1" showErrorMessage="1" errorTitle="Invalid data" error="Please enter only the decimal value" sqref="AE27">
      <formula1>-7.92281625142643E+28</formula1>
      <formula2>7.92281625142643E+28</formula2>
    </dataValidation>
    <dataValidation type="decimal" showInputMessage="1" showErrorMessage="1" errorTitle="Invalid data" error="Please enter only the decimal value" sqref="AF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I28">
      <formula1>-7.92281625142643E+28</formula1>
      <formula2>7.92281625142643E+28</formula2>
    </dataValidation>
    <dataValidation type="decimal" showInputMessage="1" showErrorMessage="1" errorTitle="Invalid data" error="Please enter only the decimal value" sqref="J28">
      <formula1>-7.92281625142643E+28</formula1>
      <formula2>7.92281625142643E+28</formula2>
    </dataValidation>
    <dataValidation type="decimal" showInputMessage="1" showErrorMessage="1" errorTitle="Invalid data" error="Please enter only the decimal value" sqref="K28">
      <formula1>-7.92281625142643E+28</formula1>
      <formula2>7.92281625142643E+28</formula2>
    </dataValidation>
    <dataValidation type="decimal" showInputMessage="1" showErrorMessage="1" errorTitle="Invalid data" error="Please enter only the decimal value" sqref="L28">
      <formula1>-7.92281625142643E+28</formula1>
      <formula2>7.92281625142643E+28</formula2>
    </dataValidation>
    <dataValidation type="decimal" showInputMessage="1" showErrorMessage="1" errorTitle="Invalid data" error="Please enter only the decimal value" sqref="M28">
      <formula1>-7.92281625142643E+28</formula1>
      <formula2>7.92281625142643E+28</formula2>
    </dataValidation>
    <dataValidation type="decimal" showInputMessage="1" showErrorMessage="1" errorTitle="Invalid data" error="Please enter only the decimal value" sqref="N28">
      <formula1>-7.92281625142643E+28</formula1>
      <formula2>7.92281625142643E+28</formula2>
    </dataValidation>
    <dataValidation type="decimal" showInputMessage="1" showErrorMessage="1" errorTitle="Invalid data" error="Please enter only the decimal value" sqref="O28">
      <formula1>-7.92281625142643E+28</formula1>
      <formula2>7.92281625142643E+28</formula2>
    </dataValidation>
    <dataValidation type="decimal" showInputMessage="1" showErrorMessage="1" errorTitle="Invalid data" error="Please enter only the decimal value" sqref="P28">
      <formula1>-7.92281625142643E+28</formula1>
      <formula2>7.92281625142643E+28</formula2>
    </dataValidation>
    <dataValidation type="decimal" showInputMessage="1" showErrorMessage="1" errorTitle="Invalid data" error="Please enter only the decimal value" sqref="Q28">
      <formula1>-7.92281625142643E+28</formula1>
      <formula2>7.92281625142643E+28</formula2>
    </dataValidation>
    <dataValidation type="decimal" showInputMessage="1" showErrorMessage="1" errorTitle="Invalid data" error="Please enter only the decimal value" sqref="R28">
      <formula1>-7.92281625142643E+28</formula1>
      <formula2>7.92281625142643E+28</formula2>
    </dataValidation>
    <dataValidation type="decimal" showInputMessage="1" showErrorMessage="1" errorTitle="Invalid data" error="Please enter only the decimal value" sqref="S28">
      <formula1>-7.92281625142643E+28</formula1>
      <formula2>7.92281625142643E+28</formula2>
    </dataValidation>
    <dataValidation type="decimal" showInputMessage="1" showErrorMessage="1" errorTitle="Invalid data" error="Please enter only the decimal value" sqref="T28">
      <formula1>-7.92281625142643E+28</formula1>
      <formula2>7.92281625142643E+28</formula2>
    </dataValidation>
    <dataValidation type="decimal" showInputMessage="1" showErrorMessage="1" errorTitle="Invalid data" error="Please enter only the decimal value" sqref="U28">
      <formula1>-7.92281625142643E+28</formula1>
      <formula2>7.92281625142643E+28</formula2>
    </dataValidation>
    <dataValidation type="decimal" showInputMessage="1" showErrorMessage="1" errorTitle="Invalid data" error="Please enter only the decimal value" sqref="V28">
      <formula1>-7.92281625142643E+28</formula1>
      <formula2>7.92281625142643E+28</formula2>
    </dataValidation>
    <dataValidation type="decimal" showInputMessage="1" showErrorMessage="1" errorTitle="Invalid data" error="Please enter only the decimal value" sqref="W28">
      <formula1>-7.92281625142643E+28</formula1>
      <formula2>7.92281625142643E+28</formula2>
    </dataValidation>
    <dataValidation type="decimal" showInputMessage="1" showErrorMessage="1" errorTitle="Invalid data" error="Please enter only the decimal value" sqref="X28">
      <formula1>-7.92281625142643E+28</formula1>
      <formula2>7.92281625142643E+28</formula2>
    </dataValidation>
    <dataValidation type="decimal" showInputMessage="1" showErrorMessage="1" errorTitle="Invalid data" error="Please enter only the decimal value" sqref="Y28">
      <formula1>-7.92281625142643E+28</formula1>
      <formula2>7.92281625142643E+28</formula2>
    </dataValidation>
    <dataValidation type="decimal" showInputMessage="1" showErrorMessage="1" errorTitle="Invalid data" error="Please enter only the decimal value" sqref="Z28">
      <formula1>-7.92281625142643E+28</formula1>
      <formula2>7.92281625142643E+28</formula2>
    </dataValidation>
    <dataValidation type="decimal" showInputMessage="1" showErrorMessage="1" errorTitle="Invalid data" error="Please enter only the decimal value" sqref="AA28">
      <formula1>-7.92281625142643E+28</formula1>
      <formula2>7.92281625142643E+28</formula2>
    </dataValidation>
    <dataValidation type="decimal" showInputMessage="1" showErrorMessage="1" errorTitle="Invalid data" error="Please enter only the decimal value" sqref="AB28">
      <formula1>-7.92281625142643E+28</formula1>
      <formula2>7.92281625142643E+28</formula2>
    </dataValidation>
    <dataValidation type="decimal" showInputMessage="1" showErrorMessage="1" errorTitle="Invalid data" error="Please enter only the decimal value" sqref="AC28">
      <formula1>-7.92281625142643E+28</formula1>
      <formula2>7.92281625142643E+28</formula2>
    </dataValidation>
    <dataValidation type="decimal" showInputMessage="1" showErrorMessage="1" errorTitle="Invalid data" error="Please enter only the decimal value" sqref="AD28">
      <formula1>-7.92281625142643E+28</formula1>
      <formula2>7.92281625142643E+28</formula2>
    </dataValidation>
    <dataValidation type="decimal" showInputMessage="1" showErrorMessage="1" errorTitle="Invalid data" error="Please enter only the decimal value" sqref="AE28">
      <formula1>-7.92281625142643E+28</formula1>
      <formula2>7.92281625142643E+28</formula2>
    </dataValidation>
    <dataValidation type="decimal" showInputMessage="1" showErrorMessage="1" errorTitle="Invalid data" error="Please enter only the decimal value" sqref="AF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F29">
      <formula1>-7.92281625142643E+28</formula1>
      <formula2>7.92281625142643E+28</formula2>
    </dataValidation>
    <dataValidation type="decimal" showInputMessage="1" showErrorMessage="1" errorTitle="Invalid data" error="Please enter only the decimal value" sqref="G29">
      <formula1>-7.92281625142643E+28</formula1>
      <formula2>7.92281625142643E+28</formula2>
    </dataValidation>
    <dataValidation type="decimal" showInputMessage="1" showErrorMessage="1" errorTitle="Invalid data" error="Please enter only the decimal value" sqref="H29">
      <formula1>-7.92281625142643E+28</formula1>
      <formula2>7.92281625142643E+28</formula2>
    </dataValidation>
    <dataValidation type="decimal" showInputMessage="1" showErrorMessage="1" errorTitle="Invalid data" error="Please enter only the decimal value" sqref="I29">
      <formula1>-7.92281625142643E+28</formula1>
      <formula2>7.92281625142643E+28</formula2>
    </dataValidation>
    <dataValidation type="decimal" showInputMessage="1" showErrorMessage="1" errorTitle="Invalid data" error="Please enter only the decimal value" sqref="J29">
      <formula1>-7.92281625142643E+28</formula1>
      <formula2>7.92281625142643E+28</formula2>
    </dataValidation>
    <dataValidation type="decimal" showInputMessage="1" showErrorMessage="1" errorTitle="Invalid data" error="Please enter only the decimal value" sqref="K29">
      <formula1>-7.92281625142643E+28</formula1>
      <formula2>7.92281625142643E+28</formula2>
    </dataValidation>
    <dataValidation type="decimal" showInputMessage="1" showErrorMessage="1" errorTitle="Invalid data" error="Please enter only the decimal value" sqref="L29">
      <formula1>-7.92281625142643E+28</formula1>
      <formula2>7.92281625142643E+28</formula2>
    </dataValidation>
    <dataValidation type="decimal" showInputMessage="1" showErrorMessage="1" errorTitle="Invalid data" error="Please enter only the decimal value" sqref="M29">
      <formula1>-7.92281625142643E+28</formula1>
      <formula2>7.92281625142643E+28</formula2>
    </dataValidation>
    <dataValidation type="decimal" showInputMessage="1" showErrorMessage="1" errorTitle="Invalid data" error="Please enter only the decimal value" sqref="N29">
      <formula1>-7.92281625142643E+28</formula1>
      <formula2>7.92281625142643E+28</formula2>
    </dataValidation>
    <dataValidation type="decimal" showInputMessage="1" showErrorMessage="1" errorTitle="Invalid data" error="Please enter only the decimal value" sqref="O29">
      <formula1>-7.92281625142643E+28</formula1>
      <formula2>7.92281625142643E+28</formula2>
    </dataValidation>
    <dataValidation type="decimal" showInputMessage="1" showErrorMessage="1" errorTitle="Invalid data" error="Please enter only the decimal value" sqref="P29">
      <formula1>-7.92281625142643E+28</formula1>
      <formula2>7.92281625142643E+28</formula2>
    </dataValidation>
    <dataValidation type="decimal" showInputMessage="1" showErrorMessage="1" errorTitle="Invalid data" error="Please enter only the decimal value" sqref="Q29">
      <formula1>-7.92281625142643E+28</formula1>
      <formula2>7.92281625142643E+28</formula2>
    </dataValidation>
    <dataValidation type="decimal" showInputMessage="1" showErrorMessage="1" errorTitle="Invalid data" error="Please enter only the decimal value" sqref="R29">
      <formula1>-7.92281625142643E+28</formula1>
      <formula2>7.92281625142643E+28</formula2>
    </dataValidation>
    <dataValidation type="decimal" showInputMessage="1" showErrorMessage="1" errorTitle="Invalid data" error="Please enter only the decimal value" sqref="S29">
      <formula1>-7.92281625142643E+28</formula1>
      <formula2>7.92281625142643E+28</formula2>
    </dataValidation>
    <dataValidation type="decimal" showInputMessage="1" showErrorMessage="1" errorTitle="Invalid data" error="Please enter only the decimal value" sqref="T29">
      <formula1>-7.92281625142643E+28</formula1>
      <formula2>7.92281625142643E+28</formula2>
    </dataValidation>
    <dataValidation type="decimal" showInputMessage="1" showErrorMessage="1" errorTitle="Invalid data" error="Please enter only the decimal value" sqref="U29">
      <formula1>-7.92281625142643E+28</formula1>
      <formula2>7.92281625142643E+28</formula2>
    </dataValidation>
    <dataValidation type="decimal" showInputMessage="1" showErrorMessage="1" errorTitle="Invalid data" error="Please enter only the decimal value" sqref="V29">
      <formula1>-7.92281625142643E+28</formula1>
      <formula2>7.92281625142643E+28</formula2>
    </dataValidation>
    <dataValidation type="decimal" showInputMessage="1" showErrorMessage="1" errorTitle="Invalid data" error="Please enter only the decimal value" sqref="W29">
      <formula1>-7.92281625142643E+28</formula1>
      <formula2>7.92281625142643E+28</formula2>
    </dataValidation>
    <dataValidation type="decimal" showInputMessage="1" showErrorMessage="1" errorTitle="Invalid data" error="Please enter only the decimal value" sqref="X29">
      <formula1>-7.92281625142643E+28</formula1>
      <formula2>7.92281625142643E+28</formula2>
    </dataValidation>
    <dataValidation type="decimal" showInputMessage="1" showErrorMessage="1" errorTitle="Invalid data" error="Please enter only the decimal value" sqref="Y29">
      <formula1>-7.92281625142643E+28</formula1>
      <formula2>7.92281625142643E+28</formula2>
    </dataValidation>
    <dataValidation type="decimal" showInputMessage="1" showErrorMessage="1" errorTitle="Invalid data" error="Please enter only the decimal value" sqref="Z29">
      <formula1>-7.92281625142643E+28</formula1>
      <formula2>7.92281625142643E+28</formula2>
    </dataValidation>
    <dataValidation type="decimal" showInputMessage="1" showErrorMessage="1" errorTitle="Invalid data" error="Please enter only the decimal value" sqref="AA29">
      <formula1>-7.92281625142643E+28</formula1>
      <formula2>7.92281625142643E+28</formula2>
    </dataValidation>
    <dataValidation type="decimal" showInputMessage="1" showErrorMessage="1" errorTitle="Invalid data" error="Please enter only the decimal value" sqref="AB29">
      <formula1>-7.92281625142643E+28</formula1>
      <formula2>7.92281625142643E+28</formula2>
    </dataValidation>
    <dataValidation type="decimal" showInputMessage="1" showErrorMessage="1" errorTitle="Invalid data" error="Please enter only the decimal value" sqref="AC29">
      <formula1>-7.92281625142643E+28</formula1>
      <formula2>7.92281625142643E+28</formula2>
    </dataValidation>
    <dataValidation type="decimal" showInputMessage="1" showErrorMessage="1" errorTitle="Invalid data" error="Please enter only the decimal value" sqref="AD29">
      <formula1>-7.92281625142643E+28</formula1>
      <formula2>7.92281625142643E+28</formula2>
    </dataValidation>
    <dataValidation type="decimal" showInputMessage="1" showErrorMessage="1" errorTitle="Invalid data" error="Please enter only the decimal value" sqref="AE29">
      <formula1>-7.92281625142643E+28</formula1>
      <formula2>7.92281625142643E+28</formula2>
    </dataValidation>
    <dataValidation type="decimal" showInputMessage="1" showErrorMessage="1" errorTitle="Invalid data" error="Please enter only the decimal value" sqref="AF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G30">
      <formula1>-7.92281625142643E+28</formula1>
      <formula2>7.92281625142643E+28</formula2>
    </dataValidation>
    <dataValidation type="decimal" showInputMessage="1" showErrorMessage="1" errorTitle="Invalid data" error="Please enter only the decimal value" sqref="H30">
      <formula1>-7.92281625142643E+28</formula1>
      <formula2>7.92281625142643E+28</formula2>
    </dataValidation>
    <dataValidation type="decimal" showInputMessage="1" showErrorMessage="1" errorTitle="Invalid data" error="Please enter only the decimal value" sqref="I30">
      <formula1>-7.92281625142643E+28</formula1>
      <formula2>7.92281625142643E+28</formula2>
    </dataValidation>
    <dataValidation type="decimal" showInputMessage="1" showErrorMessage="1" errorTitle="Invalid data" error="Please enter only the decimal value" sqref="J30">
      <formula1>-7.92281625142643E+28</formula1>
      <formula2>7.92281625142643E+28</formula2>
    </dataValidation>
    <dataValidation type="decimal" showInputMessage="1" showErrorMessage="1" errorTitle="Invalid data" error="Please enter only the decimal value" sqref="K30">
      <formula1>-7.92281625142643E+28</formula1>
      <formula2>7.92281625142643E+28</formula2>
    </dataValidation>
    <dataValidation type="decimal" showInputMessage="1" showErrorMessage="1" errorTitle="Invalid data" error="Please enter only the decimal value" sqref="L30">
      <formula1>-7.92281625142643E+28</formula1>
      <formula2>7.92281625142643E+28</formula2>
    </dataValidation>
    <dataValidation type="decimal" showInputMessage="1" showErrorMessage="1" errorTitle="Invalid data" error="Please enter only the decimal value" sqref="M30">
      <formula1>-7.92281625142643E+28</formula1>
      <formula2>7.92281625142643E+28</formula2>
    </dataValidation>
    <dataValidation type="decimal" showInputMessage="1" showErrorMessage="1" errorTitle="Invalid data" error="Please enter only the decimal value" sqref="N30">
      <formula1>-7.92281625142643E+28</formula1>
      <formula2>7.92281625142643E+28</formula2>
    </dataValidation>
    <dataValidation type="decimal" showInputMessage="1" showErrorMessage="1" errorTitle="Invalid data" error="Please enter only the decimal value" sqref="O30">
      <formula1>-7.92281625142643E+28</formula1>
      <formula2>7.92281625142643E+28</formula2>
    </dataValidation>
    <dataValidation type="decimal" showInputMessage="1" showErrorMessage="1" errorTitle="Invalid data" error="Please enter only the decimal value" sqref="P30">
      <formula1>-7.92281625142643E+28</formula1>
      <formula2>7.92281625142643E+28</formula2>
    </dataValidation>
    <dataValidation type="decimal" showInputMessage="1" showErrorMessage="1" errorTitle="Invalid data" error="Please enter only the decimal value" sqref="Q30">
      <formula1>-7.92281625142643E+28</formula1>
      <formula2>7.92281625142643E+28</formula2>
    </dataValidation>
    <dataValidation type="decimal" showInputMessage="1" showErrorMessage="1" errorTitle="Invalid data" error="Please enter only the decimal value" sqref="R30">
      <formula1>-7.92281625142643E+28</formula1>
      <formula2>7.92281625142643E+28</formula2>
    </dataValidation>
    <dataValidation type="decimal" showInputMessage="1" showErrorMessage="1" errorTitle="Invalid data" error="Please enter only the decimal value" sqref="S30">
      <formula1>-7.92281625142643E+28</formula1>
      <formula2>7.92281625142643E+28</formula2>
    </dataValidation>
    <dataValidation type="decimal" showInputMessage="1" showErrorMessage="1" errorTitle="Invalid data" error="Please enter only the decimal value" sqref="T30">
      <formula1>-7.92281625142643E+28</formula1>
      <formula2>7.92281625142643E+28</formula2>
    </dataValidation>
    <dataValidation type="decimal" showInputMessage="1" showErrorMessage="1" errorTitle="Invalid data" error="Please enter only the decimal value" sqref="U30">
      <formula1>-7.92281625142643E+28</formula1>
      <formula2>7.92281625142643E+28</formula2>
    </dataValidation>
    <dataValidation type="decimal" showInputMessage="1" showErrorMessage="1" errorTitle="Invalid data" error="Please enter only the decimal value" sqref="V30">
      <formula1>-7.92281625142643E+28</formula1>
      <formula2>7.92281625142643E+28</formula2>
    </dataValidation>
    <dataValidation type="decimal" showInputMessage="1" showErrorMessage="1" errorTitle="Invalid data" error="Please enter only the decimal value" sqref="W30">
      <formula1>-7.92281625142643E+28</formula1>
      <formula2>7.92281625142643E+28</formula2>
    </dataValidation>
    <dataValidation type="decimal" showInputMessage="1" showErrorMessage="1" errorTitle="Invalid data" error="Please enter only the decimal value" sqref="X30">
      <formula1>-7.92281625142643E+28</formula1>
      <formula2>7.92281625142643E+28</formula2>
    </dataValidation>
    <dataValidation type="decimal" showInputMessage="1" showErrorMessage="1" errorTitle="Invalid data" error="Please enter only the decimal value" sqref="Y30">
      <formula1>-7.92281625142643E+28</formula1>
      <formula2>7.92281625142643E+28</formula2>
    </dataValidation>
    <dataValidation type="decimal" showInputMessage="1" showErrorMessage="1" errorTitle="Invalid data" error="Please enter only the decimal value" sqref="Z30">
      <formula1>-7.92281625142643E+28</formula1>
      <formula2>7.92281625142643E+28</formula2>
    </dataValidation>
    <dataValidation type="decimal" showInputMessage="1" showErrorMessage="1" errorTitle="Invalid data" error="Please enter only the decimal value" sqref="AA30">
      <formula1>-7.92281625142643E+28</formula1>
      <formula2>7.92281625142643E+28</formula2>
    </dataValidation>
    <dataValidation type="decimal" showInputMessage="1" showErrorMessage="1" errorTitle="Invalid data" error="Please enter only the decimal value" sqref="AB30">
      <formula1>-7.92281625142643E+28</formula1>
      <formula2>7.92281625142643E+28</formula2>
    </dataValidation>
    <dataValidation type="decimal" showInputMessage="1" showErrorMessage="1" errorTitle="Invalid data" error="Please enter only the decimal value" sqref="AC30">
      <formula1>-7.92281625142643E+28</formula1>
      <formula2>7.92281625142643E+28</formula2>
    </dataValidation>
    <dataValidation type="decimal" showInputMessage="1" showErrorMessage="1" errorTitle="Invalid data" error="Please enter only the decimal value" sqref="AD30">
      <formula1>-7.92281625142643E+28</formula1>
      <formula2>7.92281625142643E+28</formula2>
    </dataValidation>
    <dataValidation type="decimal" showInputMessage="1" showErrorMessage="1" errorTitle="Invalid data" error="Please enter only the decimal value" sqref="AE30">
      <formula1>-7.92281625142643E+28</formula1>
      <formula2>7.92281625142643E+28</formula2>
    </dataValidation>
    <dataValidation type="decimal" showInputMessage="1" showErrorMessage="1" errorTitle="Invalid data" error="Please enter only the decimal value" sqref="AF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H31">
      <formula1>-7.92281625142643E+28</formula1>
      <formula2>7.92281625142643E+28</formula2>
    </dataValidation>
    <dataValidation type="decimal" showInputMessage="1" showErrorMessage="1" errorTitle="Invalid data" error="Please enter only the decimal value" sqref="I31">
      <formula1>-7.92281625142643E+28</formula1>
      <formula2>7.92281625142643E+28</formula2>
    </dataValidation>
    <dataValidation type="decimal" showInputMessage="1" showErrorMessage="1" errorTitle="Invalid data" error="Please enter only the decimal value" sqref="J31">
      <formula1>-7.92281625142643E+28</formula1>
      <formula2>7.92281625142643E+28</formula2>
    </dataValidation>
    <dataValidation type="decimal" showInputMessage="1" showErrorMessage="1" errorTitle="Invalid data" error="Please enter only the decimal value" sqref="K31">
      <formula1>-7.92281625142643E+28</formula1>
      <formula2>7.92281625142643E+28</formula2>
    </dataValidation>
    <dataValidation type="decimal" showInputMessage="1" showErrorMessage="1" errorTitle="Invalid data" error="Please enter only the decimal value" sqref="L31">
      <formula1>-7.92281625142643E+28</formula1>
      <formula2>7.92281625142643E+28</formula2>
    </dataValidation>
    <dataValidation type="decimal" showInputMessage="1" showErrorMessage="1" errorTitle="Invalid data" error="Please enter only the decimal value" sqref="M31">
      <formula1>-7.92281625142643E+28</formula1>
      <formula2>7.92281625142643E+28</formula2>
    </dataValidation>
    <dataValidation type="decimal" showInputMessage="1" showErrorMessage="1" errorTitle="Invalid data" error="Please enter only the decimal value" sqref="N31">
      <formula1>-7.92281625142643E+28</formula1>
      <formula2>7.92281625142643E+28</formula2>
    </dataValidation>
    <dataValidation type="decimal" showInputMessage="1" showErrorMessage="1" errorTitle="Invalid data" error="Please enter only the decimal value" sqref="O31">
      <formula1>-7.92281625142643E+28</formula1>
      <formula2>7.92281625142643E+28</formula2>
    </dataValidation>
    <dataValidation type="decimal" showInputMessage="1" showErrorMessage="1" errorTitle="Invalid data" error="Please enter only the decimal value" sqref="P31">
      <formula1>-7.92281625142643E+28</formula1>
      <formula2>7.92281625142643E+28</formula2>
    </dataValidation>
    <dataValidation type="decimal" showInputMessage="1" showErrorMessage="1" errorTitle="Invalid data" error="Please enter only the decimal value" sqref="Q31">
      <formula1>-7.92281625142643E+28</formula1>
      <formula2>7.92281625142643E+28</formula2>
    </dataValidation>
    <dataValidation type="decimal" showInputMessage="1" showErrorMessage="1" errorTitle="Invalid data" error="Please enter only the decimal value" sqref="R31">
      <formula1>-7.92281625142643E+28</formula1>
      <formula2>7.92281625142643E+28</formula2>
    </dataValidation>
    <dataValidation type="decimal" showInputMessage="1" showErrorMessage="1" errorTitle="Invalid data" error="Please enter only the decimal value" sqref="S31">
      <formula1>-7.92281625142643E+28</formula1>
      <formula2>7.92281625142643E+28</formula2>
    </dataValidation>
    <dataValidation type="decimal" showInputMessage="1" showErrorMessage="1" errorTitle="Invalid data" error="Please enter only the decimal value" sqref="T31">
      <formula1>-7.92281625142643E+28</formula1>
      <formula2>7.92281625142643E+28</formula2>
    </dataValidation>
    <dataValidation type="decimal" showInputMessage="1" showErrorMessage="1" errorTitle="Invalid data" error="Please enter only the decimal value" sqref="U31">
      <formula1>-7.92281625142643E+28</formula1>
      <formula2>7.92281625142643E+28</formula2>
    </dataValidation>
    <dataValidation type="decimal" showInputMessage="1" showErrorMessage="1" errorTitle="Invalid data" error="Please enter only the decimal value" sqref="V31">
      <formula1>-7.92281625142643E+28</formula1>
      <formula2>7.92281625142643E+28</formula2>
    </dataValidation>
    <dataValidation type="decimal" showInputMessage="1" showErrorMessage="1" errorTitle="Invalid data" error="Please enter only the decimal value" sqref="W31">
      <formula1>-7.92281625142643E+28</formula1>
      <formula2>7.92281625142643E+28</formula2>
    </dataValidation>
    <dataValidation type="decimal" showInputMessage="1" showErrorMessage="1" errorTitle="Invalid data" error="Please enter only the decimal value" sqref="X31">
      <formula1>-7.92281625142643E+28</formula1>
      <formula2>7.92281625142643E+28</formula2>
    </dataValidation>
    <dataValidation type="decimal" showInputMessage="1" showErrorMessage="1" errorTitle="Invalid data" error="Please enter only the decimal value" sqref="Y31">
      <formula1>-7.92281625142643E+28</formula1>
      <formula2>7.92281625142643E+28</formula2>
    </dataValidation>
    <dataValidation type="decimal" showInputMessage="1" showErrorMessage="1" errorTitle="Invalid data" error="Please enter only the decimal value" sqref="Z31">
      <formula1>-7.92281625142643E+28</formula1>
      <formula2>7.92281625142643E+28</formula2>
    </dataValidation>
    <dataValidation type="decimal" showInputMessage="1" showErrorMessage="1" errorTitle="Invalid data" error="Please enter only the decimal value" sqref="AA31">
      <formula1>-7.92281625142643E+28</formula1>
      <formula2>7.92281625142643E+28</formula2>
    </dataValidation>
    <dataValidation type="decimal" showInputMessage="1" showErrorMessage="1" errorTitle="Invalid data" error="Please enter only the decimal value" sqref="AB31">
      <formula1>-7.92281625142643E+28</formula1>
      <formula2>7.92281625142643E+28</formula2>
    </dataValidation>
    <dataValidation type="decimal" showInputMessage="1" showErrorMessage="1" errorTitle="Invalid data" error="Please enter only the decimal value" sqref="AC31">
      <formula1>-7.92281625142643E+28</formula1>
      <formula2>7.92281625142643E+28</formula2>
    </dataValidation>
    <dataValidation type="decimal" showInputMessage="1" showErrorMessage="1" errorTitle="Invalid data" error="Please enter only the decimal value" sqref="AD31">
      <formula1>-7.92281625142643E+28</formula1>
      <formula2>7.92281625142643E+28</formula2>
    </dataValidation>
    <dataValidation type="decimal" showInputMessage="1" showErrorMessage="1" errorTitle="Invalid data" error="Please enter only the decimal value" sqref="AE31">
      <formula1>-7.92281625142643E+28</formula1>
      <formula2>7.92281625142643E+28</formula2>
    </dataValidation>
    <dataValidation type="decimal" showInputMessage="1" showErrorMessage="1" errorTitle="Invalid data" error="Please enter only the decimal value" sqref="AF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F32">
      <formula1>-7.92281625142643E+28</formula1>
      <formula2>7.92281625142643E+28</formula2>
    </dataValidation>
    <dataValidation type="decimal" showInputMessage="1" showErrorMessage="1" errorTitle="Invalid data" error="Please enter only the decimal value" sqref="G32">
      <formula1>-7.92281625142643E+28</formula1>
      <formula2>7.92281625142643E+28</formula2>
    </dataValidation>
    <dataValidation type="decimal" showInputMessage="1" showErrorMessage="1" errorTitle="Invalid data" error="Please enter only the decimal value" sqref="H32">
      <formula1>-7.92281625142643E+28</formula1>
      <formula2>7.92281625142643E+28</formula2>
    </dataValidation>
    <dataValidation type="decimal" showInputMessage="1" showErrorMessage="1" errorTitle="Invalid data" error="Please enter only the decimal value" sqref="I32">
      <formula1>-7.92281625142643E+28</formula1>
      <formula2>7.92281625142643E+28</formula2>
    </dataValidation>
    <dataValidation type="decimal" showInputMessage="1" showErrorMessage="1" errorTitle="Invalid data" error="Please enter only the decimal value" sqref="J32">
      <formula1>-7.92281625142643E+28</formula1>
      <formula2>7.92281625142643E+28</formula2>
    </dataValidation>
    <dataValidation type="decimal" showInputMessage="1" showErrorMessage="1" errorTitle="Invalid data" error="Please enter only the decimal value" sqref="K32">
      <formula1>-7.92281625142643E+28</formula1>
      <formula2>7.92281625142643E+28</formula2>
    </dataValidation>
    <dataValidation type="decimal" showInputMessage="1" showErrorMessage="1" errorTitle="Invalid data" error="Please enter only the decimal value" sqref="L32">
      <formula1>-7.92281625142643E+28</formula1>
      <formula2>7.92281625142643E+28</formula2>
    </dataValidation>
    <dataValidation type="decimal" showInputMessage="1" showErrorMessage="1" errorTitle="Invalid data" error="Please enter only the decimal value" sqref="M32">
      <formula1>-7.92281625142643E+28</formula1>
      <formula2>7.92281625142643E+28</formula2>
    </dataValidation>
    <dataValidation type="decimal" showInputMessage="1" showErrorMessage="1" errorTitle="Invalid data" error="Please enter only the decimal value" sqref="N32">
      <formula1>-7.92281625142643E+28</formula1>
      <formula2>7.92281625142643E+28</formula2>
    </dataValidation>
    <dataValidation type="decimal" showInputMessage="1" showErrorMessage="1" errorTitle="Invalid data" error="Please enter only the decimal value" sqref="O32">
      <formula1>-7.92281625142643E+28</formula1>
      <formula2>7.92281625142643E+28</formula2>
    </dataValidation>
    <dataValidation type="decimal" showInputMessage="1" showErrorMessage="1" errorTitle="Invalid data" error="Please enter only the decimal value" sqref="P32">
      <formula1>-7.92281625142643E+28</formula1>
      <formula2>7.92281625142643E+28</formula2>
    </dataValidation>
    <dataValidation type="decimal" showInputMessage="1" showErrorMessage="1" errorTitle="Invalid data" error="Please enter only the decimal value" sqref="Q32">
      <formula1>-7.92281625142643E+28</formula1>
      <formula2>7.92281625142643E+28</formula2>
    </dataValidation>
    <dataValidation type="decimal" showInputMessage="1" showErrorMessage="1" errorTitle="Invalid data" error="Please enter only the decimal value" sqref="R32">
      <formula1>-7.92281625142643E+28</formula1>
      <formula2>7.92281625142643E+28</formula2>
    </dataValidation>
    <dataValidation type="decimal" showInputMessage="1" showErrorMessage="1" errorTitle="Invalid data" error="Please enter only the decimal value" sqref="S32">
      <formula1>-7.92281625142643E+28</formula1>
      <formula2>7.92281625142643E+28</formula2>
    </dataValidation>
    <dataValidation type="decimal" showInputMessage="1" showErrorMessage="1" errorTitle="Invalid data" error="Please enter only the decimal value" sqref="T32">
      <formula1>-7.92281625142643E+28</formula1>
      <formula2>7.92281625142643E+28</formula2>
    </dataValidation>
    <dataValidation type="decimal" showInputMessage="1" showErrorMessage="1" errorTitle="Invalid data" error="Please enter only the decimal value" sqref="U32">
      <formula1>-7.92281625142643E+28</formula1>
      <formula2>7.92281625142643E+28</formula2>
    </dataValidation>
    <dataValidation type="decimal" showInputMessage="1" showErrorMessage="1" errorTitle="Invalid data" error="Please enter only the decimal value" sqref="V32">
      <formula1>-7.92281625142643E+28</formula1>
      <formula2>7.92281625142643E+28</formula2>
    </dataValidation>
    <dataValidation type="decimal" showInputMessage="1" showErrorMessage="1" errorTitle="Invalid data" error="Please enter only the decimal value" sqref="W32">
      <formula1>-7.92281625142643E+28</formula1>
      <formula2>7.92281625142643E+28</formula2>
    </dataValidation>
    <dataValidation type="decimal" showInputMessage="1" showErrorMessage="1" errorTitle="Invalid data" error="Please enter only the decimal value" sqref="X32">
      <formula1>-7.92281625142643E+28</formula1>
      <formula2>7.92281625142643E+28</formula2>
    </dataValidation>
    <dataValidation type="decimal" showInputMessage="1" showErrorMessage="1" errorTitle="Invalid data" error="Please enter only the decimal value" sqref="Y32">
      <formula1>-7.92281625142643E+28</formula1>
      <formula2>7.92281625142643E+28</formula2>
    </dataValidation>
    <dataValidation type="decimal" showInputMessage="1" showErrorMessage="1" errorTitle="Invalid data" error="Please enter only the decimal value" sqref="Z32">
      <formula1>-7.92281625142643E+28</formula1>
      <formula2>7.92281625142643E+28</formula2>
    </dataValidation>
    <dataValidation type="decimal" showInputMessage="1" showErrorMessage="1" errorTitle="Invalid data" error="Please enter only the decimal value" sqref="AA32">
      <formula1>-7.92281625142643E+28</formula1>
      <formula2>7.92281625142643E+28</formula2>
    </dataValidation>
    <dataValidation type="decimal" showInputMessage="1" showErrorMessage="1" errorTitle="Invalid data" error="Please enter only the decimal value" sqref="AB32">
      <formula1>-7.92281625142643E+28</formula1>
      <formula2>7.92281625142643E+28</formula2>
    </dataValidation>
    <dataValidation type="decimal" showInputMessage="1" showErrorMessage="1" errorTitle="Invalid data" error="Please enter only the decimal value" sqref="AC32">
      <formula1>-7.92281625142643E+28</formula1>
      <formula2>7.92281625142643E+28</formula2>
    </dataValidation>
    <dataValidation type="decimal" showInputMessage="1" showErrorMessage="1" errorTitle="Invalid data" error="Please enter only the decimal value" sqref="AD32">
      <formula1>-7.92281625142643E+28</formula1>
      <formula2>7.92281625142643E+28</formula2>
    </dataValidation>
    <dataValidation type="decimal" showInputMessage="1" showErrorMessage="1" errorTitle="Invalid data" error="Please enter only the decimal value" sqref="AE32">
      <formula1>-7.92281625142643E+28</formula1>
      <formula2>7.92281625142643E+28</formula2>
    </dataValidation>
    <dataValidation type="decimal" showInputMessage="1" showErrorMessage="1" errorTitle="Invalid data" error="Please enter only the decimal value" sqref="AF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E33">
      <formula1>-7.92281625142643E+28</formula1>
      <formula2>7.92281625142643E+28</formula2>
    </dataValidation>
    <dataValidation type="decimal" showInputMessage="1" showErrorMessage="1" errorTitle="Invalid data" error="Please enter only the decimal value" sqref="F33">
      <formula1>-7.92281625142643E+28</formula1>
      <formula2>7.92281625142643E+28</formula2>
    </dataValidation>
    <dataValidation type="decimal" showInputMessage="1" showErrorMessage="1" errorTitle="Invalid data" error="Please enter only the decimal value" sqref="G33">
      <formula1>-7.92281625142643E+28</formula1>
      <formula2>7.92281625142643E+28</formula2>
    </dataValidation>
    <dataValidation type="decimal" showInputMessage="1" showErrorMessage="1" errorTitle="Invalid data" error="Please enter only the decimal value" sqref="H33">
      <formula1>-7.92281625142643E+28</formula1>
      <formula2>7.92281625142643E+28</formula2>
    </dataValidation>
    <dataValidation type="decimal" showInputMessage="1" showErrorMessage="1" errorTitle="Invalid data" error="Please enter only the decimal value" sqref="I33">
      <formula1>-7.92281625142643E+28</formula1>
      <formula2>7.92281625142643E+28</formula2>
    </dataValidation>
    <dataValidation type="decimal" showInputMessage="1" showErrorMessage="1" errorTitle="Invalid data" error="Please enter only the decimal value" sqref="J33">
      <formula1>-7.92281625142643E+28</formula1>
      <formula2>7.92281625142643E+28</formula2>
    </dataValidation>
    <dataValidation type="decimal" showInputMessage="1" showErrorMessage="1" errorTitle="Invalid data" error="Please enter only the decimal value" sqref="K33">
      <formula1>-7.92281625142643E+28</formula1>
      <formula2>7.92281625142643E+28</formula2>
    </dataValidation>
    <dataValidation type="decimal" showInputMessage="1" showErrorMessage="1" errorTitle="Invalid data" error="Please enter only the decimal value" sqref="L33">
      <formula1>-7.92281625142643E+28</formula1>
      <formula2>7.92281625142643E+28</formula2>
    </dataValidation>
    <dataValidation type="decimal" showInputMessage="1" showErrorMessage="1" errorTitle="Invalid data" error="Please enter only the decimal value" sqref="M33">
      <formula1>-7.92281625142643E+28</formula1>
      <formula2>7.92281625142643E+28</formula2>
    </dataValidation>
    <dataValidation type="decimal" showInputMessage="1" showErrorMessage="1" errorTitle="Invalid data" error="Please enter only the decimal value" sqref="N33">
      <formula1>-7.92281625142643E+28</formula1>
      <formula2>7.92281625142643E+28</formula2>
    </dataValidation>
    <dataValidation type="decimal" showInputMessage="1" showErrorMessage="1" errorTitle="Invalid data" error="Please enter only the decimal value" sqref="O33">
      <formula1>-7.92281625142643E+28</formula1>
      <formula2>7.92281625142643E+28</formula2>
    </dataValidation>
    <dataValidation type="decimal" showInputMessage="1" showErrorMessage="1" errorTitle="Invalid data" error="Please enter only the decimal value" sqref="P33">
      <formula1>-7.92281625142643E+28</formula1>
      <formula2>7.92281625142643E+28</formula2>
    </dataValidation>
    <dataValidation type="decimal" showInputMessage="1" showErrorMessage="1" errorTitle="Invalid data" error="Please enter only the decimal value" sqref="Q33">
      <formula1>-7.92281625142643E+28</formula1>
      <formula2>7.92281625142643E+28</formula2>
    </dataValidation>
    <dataValidation type="decimal" showInputMessage="1" showErrorMessage="1" errorTitle="Invalid data" error="Please enter only the decimal value" sqref="R33">
      <formula1>-7.92281625142643E+28</formula1>
      <formula2>7.92281625142643E+28</formula2>
    </dataValidation>
    <dataValidation type="decimal" showInputMessage="1" showErrorMessage="1" errorTitle="Invalid data" error="Please enter only the decimal value" sqref="S33">
      <formula1>-7.92281625142643E+28</formula1>
      <formula2>7.92281625142643E+28</formula2>
    </dataValidation>
    <dataValidation type="decimal" showInputMessage="1" showErrorMessage="1" errorTitle="Invalid data" error="Please enter only the decimal value" sqref="T33">
      <formula1>-7.92281625142643E+28</formula1>
      <formula2>7.92281625142643E+28</formula2>
    </dataValidation>
    <dataValidation type="decimal" showInputMessage="1" showErrorMessage="1" errorTitle="Invalid data" error="Please enter only the decimal value" sqref="U33">
      <formula1>-7.92281625142643E+28</formula1>
      <formula2>7.92281625142643E+28</formula2>
    </dataValidation>
    <dataValidation type="decimal" showInputMessage="1" showErrorMessage="1" errorTitle="Invalid data" error="Please enter only the decimal value" sqref="V33">
      <formula1>-7.92281625142643E+28</formula1>
      <formula2>7.92281625142643E+28</formula2>
    </dataValidation>
    <dataValidation type="decimal" showInputMessage="1" showErrorMessage="1" errorTitle="Invalid data" error="Please enter only the decimal value" sqref="W33">
      <formula1>-7.92281625142643E+28</formula1>
      <formula2>7.92281625142643E+28</formula2>
    </dataValidation>
    <dataValidation type="decimal" showInputMessage="1" showErrorMessage="1" errorTitle="Invalid data" error="Please enter only the decimal value" sqref="X33">
      <formula1>-7.92281625142643E+28</formula1>
      <formula2>7.92281625142643E+28</formula2>
    </dataValidation>
    <dataValidation type="decimal" showInputMessage="1" showErrorMessage="1" errorTitle="Invalid data" error="Please enter only the decimal value" sqref="Y33">
      <formula1>-7.92281625142643E+28</formula1>
      <formula2>7.92281625142643E+28</formula2>
    </dataValidation>
    <dataValidation type="decimal" showInputMessage="1" showErrorMessage="1" errorTitle="Invalid data" error="Please enter only the decimal value" sqref="Z33">
      <formula1>-7.92281625142643E+28</formula1>
      <formula2>7.92281625142643E+28</formula2>
    </dataValidation>
    <dataValidation type="decimal" showInputMessage="1" showErrorMessage="1" errorTitle="Invalid data" error="Please enter only the decimal value" sqref="AA33">
      <formula1>-7.92281625142643E+28</formula1>
      <formula2>7.92281625142643E+28</formula2>
    </dataValidation>
    <dataValidation type="decimal" showInputMessage="1" showErrorMessage="1" errorTitle="Invalid data" error="Please enter only the decimal value" sqref="AB33">
      <formula1>-7.92281625142643E+28</formula1>
      <formula2>7.92281625142643E+28</formula2>
    </dataValidation>
    <dataValidation type="decimal" showInputMessage="1" showErrorMessage="1" errorTitle="Invalid data" error="Please enter only the decimal value" sqref="AC33">
      <formula1>-7.92281625142643E+28</formula1>
      <formula2>7.92281625142643E+28</formula2>
    </dataValidation>
    <dataValidation type="decimal" showInputMessage="1" showErrorMessage="1" errorTitle="Invalid data" error="Please enter only the decimal value" sqref="AD33">
      <formula1>-7.92281625142643E+28</formula1>
      <formula2>7.92281625142643E+28</formula2>
    </dataValidation>
    <dataValidation type="decimal" showInputMessage="1" showErrorMessage="1" errorTitle="Invalid data" error="Please enter only the decimal value" sqref="AE33">
      <formula1>-7.92281625142643E+28</formula1>
      <formula2>7.92281625142643E+28</formula2>
    </dataValidation>
    <dataValidation type="decimal" showInputMessage="1" showErrorMessage="1" errorTitle="Invalid data" error="Please enter only the decimal value" sqref="AF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F34">
      <formula1>-7.92281625142643E+28</formula1>
      <formula2>7.92281625142643E+28</formula2>
    </dataValidation>
    <dataValidation type="decimal" showInputMessage="1" showErrorMessage="1" errorTitle="Invalid data" error="Please enter only the decimal value" sqref="G34">
      <formula1>-7.92281625142643E+28</formula1>
      <formula2>7.92281625142643E+28</formula2>
    </dataValidation>
    <dataValidation type="decimal" showInputMessage="1" showErrorMessage="1" errorTitle="Invalid data" error="Please enter only the decimal value" sqref="H34">
      <formula1>-7.92281625142643E+28</formula1>
      <formula2>7.92281625142643E+28</formula2>
    </dataValidation>
    <dataValidation type="decimal" showInputMessage="1" showErrorMessage="1" errorTitle="Invalid data" error="Please enter only the decimal value" sqref="I34">
      <formula1>-7.92281625142643E+28</formula1>
      <formula2>7.92281625142643E+28</formula2>
    </dataValidation>
    <dataValidation type="decimal" showInputMessage="1" showErrorMessage="1" errorTitle="Invalid data" error="Please enter only the decimal value" sqref="J34">
      <formula1>-7.92281625142643E+28</formula1>
      <formula2>7.92281625142643E+28</formula2>
    </dataValidation>
    <dataValidation type="decimal" showInputMessage="1" showErrorMessage="1" errorTitle="Invalid data" error="Please enter only the decimal value" sqref="K34">
      <formula1>-7.92281625142643E+28</formula1>
      <formula2>7.92281625142643E+28</formula2>
    </dataValidation>
    <dataValidation type="decimal" showInputMessage="1" showErrorMessage="1" errorTitle="Invalid data" error="Please enter only the decimal value" sqref="L34">
      <formula1>-7.92281625142643E+28</formula1>
      <formula2>7.92281625142643E+28</formula2>
    </dataValidation>
    <dataValidation type="decimal" showInputMessage="1" showErrorMessage="1" errorTitle="Invalid data" error="Please enter only the decimal value" sqref="M34">
      <formula1>-7.92281625142643E+28</formula1>
      <formula2>7.92281625142643E+28</formula2>
    </dataValidation>
    <dataValidation type="decimal" showInputMessage="1" showErrorMessage="1" errorTitle="Invalid data" error="Please enter only the decimal value" sqref="N34">
      <formula1>-7.92281625142643E+28</formula1>
      <formula2>7.92281625142643E+28</formula2>
    </dataValidation>
    <dataValidation type="decimal" showInputMessage="1" showErrorMessage="1" errorTitle="Invalid data" error="Please enter only the decimal value" sqref="O34">
      <formula1>-7.92281625142643E+28</formula1>
      <formula2>7.92281625142643E+28</formula2>
    </dataValidation>
    <dataValidation type="decimal" showInputMessage="1" showErrorMessage="1" errorTitle="Invalid data" error="Please enter only the decimal value" sqref="P34">
      <formula1>-7.92281625142643E+28</formula1>
      <formula2>7.92281625142643E+28</formula2>
    </dataValidation>
    <dataValidation type="decimal" showInputMessage="1" showErrorMessage="1" errorTitle="Invalid data" error="Please enter only the decimal value" sqref="Q34">
      <formula1>-7.92281625142643E+28</formula1>
      <formula2>7.92281625142643E+28</formula2>
    </dataValidation>
    <dataValidation type="decimal" showInputMessage="1" showErrorMessage="1" errorTitle="Invalid data" error="Please enter only the decimal value" sqref="R34">
      <formula1>-7.92281625142643E+28</formula1>
      <formula2>7.92281625142643E+28</formula2>
    </dataValidation>
    <dataValidation type="decimal" showInputMessage="1" showErrorMessage="1" errorTitle="Invalid data" error="Please enter only the decimal value" sqref="S34">
      <formula1>-7.92281625142643E+28</formula1>
      <formula2>7.92281625142643E+28</formula2>
    </dataValidation>
    <dataValidation type="decimal" showInputMessage="1" showErrorMessage="1" errorTitle="Invalid data" error="Please enter only the decimal value" sqref="T34">
      <formula1>-7.92281625142643E+28</formula1>
      <formula2>7.92281625142643E+28</formula2>
    </dataValidation>
    <dataValidation type="decimal" showInputMessage="1" showErrorMessage="1" errorTitle="Invalid data" error="Please enter only the decimal value" sqref="U34">
      <formula1>-7.92281625142643E+28</formula1>
      <formula2>7.92281625142643E+28</formula2>
    </dataValidation>
    <dataValidation type="decimal" showInputMessage="1" showErrorMessage="1" errorTitle="Invalid data" error="Please enter only the decimal value" sqref="V34">
      <formula1>-7.92281625142643E+28</formula1>
      <formula2>7.92281625142643E+28</formula2>
    </dataValidation>
    <dataValidation type="decimal" showInputMessage="1" showErrorMessage="1" errorTitle="Invalid data" error="Please enter only the decimal value" sqref="W34">
      <formula1>-7.92281625142643E+28</formula1>
      <formula2>7.92281625142643E+28</formula2>
    </dataValidation>
    <dataValidation type="decimal" showInputMessage="1" showErrorMessage="1" errorTitle="Invalid data" error="Please enter only the decimal value" sqref="X34">
      <formula1>-7.92281625142643E+28</formula1>
      <formula2>7.92281625142643E+28</formula2>
    </dataValidation>
    <dataValidation type="decimal" showInputMessage="1" showErrorMessage="1" errorTitle="Invalid data" error="Please enter only the decimal value" sqref="Y34">
      <formula1>-7.92281625142643E+28</formula1>
      <formula2>7.92281625142643E+28</formula2>
    </dataValidation>
    <dataValidation type="decimal" showInputMessage="1" showErrorMessage="1" errorTitle="Invalid data" error="Please enter only the decimal value" sqref="Z34">
      <formula1>-7.92281625142643E+28</formula1>
      <formula2>7.92281625142643E+28</formula2>
    </dataValidation>
    <dataValidation type="decimal" showInputMessage="1" showErrorMessage="1" errorTitle="Invalid data" error="Please enter only the decimal value" sqref="AA34">
      <formula1>-7.92281625142643E+28</formula1>
      <formula2>7.92281625142643E+28</formula2>
    </dataValidation>
    <dataValidation type="decimal" showInputMessage="1" showErrorMessage="1" errorTitle="Invalid data" error="Please enter only the decimal value" sqref="AB34">
      <formula1>-7.92281625142643E+28</formula1>
      <formula2>7.92281625142643E+28</formula2>
    </dataValidation>
    <dataValidation type="decimal" showInputMessage="1" showErrorMessage="1" errorTitle="Invalid data" error="Please enter only the decimal value" sqref="AC34">
      <formula1>-7.92281625142643E+28</formula1>
      <formula2>7.92281625142643E+28</formula2>
    </dataValidation>
    <dataValidation type="decimal" showInputMessage="1" showErrorMessage="1" errorTitle="Invalid data" error="Please enter only the decimal value" sqref="AD34">
      <formula1>-7.92281625142643E+28</formula1>
      <formula2>7.92281625142643E+28</formula2>
    </dataValidation>
    <dataValidation type="decimal" showInputMessage="1" showErrorMessage="1" errorTitle="Invalid data" error="Please enter only the decimal value" sqref="AE34">
      <formula1>-7.92281625142643E+28</formula1>
      <formula2>7.92281625142643E+28</formula2>
    </dataValidation>
    <dataValidation type="decimal" showInputMessage="1" showErrorMessage="1" errorTitle="Invalid data" error="Please enter only the decimal value" sqref="AF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E35">
      <formula1>-7.92281625142643E+28</formula1>
      <formula2>7.92281625142643E+28</formula2>
    </dataValidation>
    <dataValidation type="decimal" showInputMessage="1" showErrorMessage="1" errorTitle="Invalid data" error="Please enter only the decimal value" sqref="F35">
      <formula1>-7.92281625142643E+28</formula1>
      <formula2>7.92281625142643E+28</formula2>
    </dataValidation>
    <dataValidation type="decimal" showInputMessage="1" showErrorMessage="1" errorTitle="Invalid data" error="Please enter only the decimal value" sqref="G35">
      <formula1>-7.92281625142643E+28</formula1>
      <formula2>7.92281625142643E+28</formula2>
    </dataValidation>
    <dataValidation type="decimal" showInputMessage="1" showErrorMessage="1" errorTitle="Invalid data" error="Please enter only the decimal value" sqref="H35">
      <formula1>-7.92281625142643E+28</formula1>
      <formula2>7.92281625142643E+28</formula2>
    </dataValidation>
    <dataValidation type="decimal" showInputMessage="1" showErrorMessage="1" errorTitle="Invalid data" error="Please enter only the decimal value" sqref="I35">
      <formula1>-7.92281625142643E+28</formula1>
      <formula2>7.92281625142643E+28</formula2>
    </dataValidation>
    <dataValidation type="decimal" showInputMessage="1" showErrorMessage="1" errorTitle="Invalid data" error="Please enter only the decimal value" sqref="J35">
      <formula1>-7.92281625142643E+28</formula1>
      <formula2>7.92281625142643E+28</formula2>
    </dataValidation>
    <dataValidation type="decimal" showInputMessage="1" showErrorMessage="1" errorTitle="Invalid data" error="Please enter only the decimal value" sqref="K35">
      <formula1>-7.92281625142643E+28</formula1>
      <formula2>7.92281625142643E+28</formula2>
    </dataValidation>
    <dataValidation type="decimal" showInputMessage="1" showErrorMessage="1" errorTitle="Invalid data" error="Please enter only the decimal value" sqref="L35">
      <formula1>-7.92281625142643E+28</formula1>
      <formula2>7.92281625142643E+28</formula2>
    </dataValidation>
    <dataValidation type="decimal" showInputMessage="1" showErrorMessage="1" errorTitle="Invalid data" error="Please enter only the decimal value" sqref="M35">
      <formula1>-7.92281625142643E+28</formula1>
      <formula2>7.92281625142643E+28</formula2>
    </dataValidation>
    <dataValidation type="decimal" showInputMessage="1" showErrorMessage="1" errorTitle="Invalid data" error="Please enter only the decimal value" sqref="N35">
      <formula1>-7.92281625142643E+28</formula1>
      <formula2>7.92281625142643E+28</formula2>
    </dataValidation>
    <dataValidation type="decimal" showInputMessage="1" showErrorMessage="1" errorTitle="Invalid data" error="Please enter only the decimal value" sqref="O35">
      <formula1>-7.92281625142643E+28</formula1>
      <formula2>7.92281625142643E+28</formula2>
    </dataValidation>
    <dataValidation type="decimal" showInputMessage="1" showErrorMessage="1" errorTitle="Invalid data" error="Please enter only the decimal value" sqref="P35">
      <formula1>-7.92281625142643E+28</formula1>
      <formula2>7.92281625142643E+28</formula2>
    </dataValidation>
    <dataValidation type="decimal" showInputMessage="1" showErrorMessage="1" errorTitle="Invalid data" error="Please enter only the decimal value" sqref="Q35">
      <formula1>-7.92281625142643E+28</formula1>
      <formula2>7.92281625142643E+28</formula2>
    </dataValidation>
    <dataValidation type="decimal" showInputMessage="1" showErrorMessage="1" errorTitle="Invalid data" error="Please enter only the decimal value" sqref="R35">
      <formula1>-7.92281625142643E+28</formula1>
      <formula2>7.92281625142643E+28</formula2>
    </dataValidation>
    <dataValidation type="decimal" showInputMessage="1" showErrorMessage="1" errorTitle="Invalid data" error="Please enter only the decimal value" sqref="S35">
      <formula1>-7.92281625142643E+28</formula1>
      <formula2>7.92281625142643E+28</formula2>
    </dataValidation>
    <dataValidation type="decimal" showInputMessage="1" showErrorMessage="1" errorTitle="Invalid data" error="Please enter only the decimal value" sqref="T35">
      <formula1>-7.92281625142643E+28</formula1>
      <formula2>7.92281625142643E+28</formula2>
    </dataValidation>
    <dataValidation type="decimal" showInputMessage="1" showErrorMessage="1" errorTitle="Invalid data" error="Please enter only the decimal value" sqref="U35">
      <formula1>-7.92281625142643E+28</formula1>
      <formula2>7.92281625142643E+28</formula2>
    </dataValidation>
    <dataValidation type="decimal" showInputMessage="1" showErrorMessage="1" errorTitle="Invalid data" error="Please enter only the decimal value" sqref="V35">
      <formula1>-7.92281625142643E+28</formula1>
      <formula2>7.92281625142643E+28</formula2>
    </dataValidation>
    <dataValidation type="decimal" showInputMessage="1" showErrorMessage="1" errorTitle="Invalid data" error="Please enter only the decimal value" sqref="W35">
      <formula1>-7.92281625142643E+28</formula1>
      <formula2>7.92281625142643E+28</formula2>
    </dataValidation>
    <dataValidation type="decimal" showInputMessage="1" showErrorMessage="1" errorTitle="Invalid data" error="Please enter only the decimal value" sqref="X35">
      <formula1>-7.92281625142643E+28</formula1>
      <formula2>7.92281625142643E+28</formula2>
    </dataValidation>
    <dataValidation type="decimal" showInputMessage="1" showErrorMessage="1" errorTitle="Invalid data" error="Please enter only the decimal value" sqref="Y35">
      <formula1>-7.92281625142643E+28</formula1>
      <formula2>7.92281625142643E+28</formula2>
    </dataValidation>
    <dataValidation type="decimal" showInputMessage="1" showErrorMessage="1" errorTitle="Invalid data" error="Please enter only the decimal value" sqref="Z35">
      <formula1>-7.92281625142643E+28</formula1>
      <formula2>7.92281625142643E+28</formula2>
    </dataValidation>
    <dataValidation type="decimal" showInputMessage="1" showErrorMessage="1" errorTitle="Invalid data" error="Please enter only the decimal value" sqref="AA35">
      <formula1>-7.92281625142643E+28</formula1>
      <formula2>7.92281625142643E+28</formula2>
    </dataValidation>
    <dataValidation type="decimal" showInputMessage="1" showErrorMessage="1" errorTitle="Invalid data" error="Please enter only the decimal value" sqref="AB35">
      <formula1>-7.92281625142643E+28</formula1>
      <formula2>7.92281625142643E+28</formula2>
    </dataValidation>
    <dataValidation type="decimal" showInputMessage="1" showErrorMessage="1" errorTitle="Invalid data" error="Please enter only the decimal value" sqref="AC35">
      <formula1>-7.92281625142643E+28</formula1>
      <formula2>7.92281625142643E+28</formula2>
    </dataValidation>
    <dataValidation type="decimal" showInputMessage="1" showErrorMessage="1" errorTitle="Invalid data" error="Please enter only the decimal value" sqref="AD35">
      <formula1>-7.92281625142643E+28</formula1>
      <formula2>7.92281625142643E+28</formula2>
    </dataValidation>
    <dataValidation type="decimal" showInputMessage="1" showErrorMessage="1" errorTitle="Invalid data" error="Please enter only the decimal value" sqref="AE35">
      <formula1>-7.92281625142643E+28</formula1>
      <formula2>7.92281625142643E+28</formula2>
    </dataValidation>
    <dataValidation type="decimal" showInputMessage="1" showErrorMessage="1" errorTitle="Invalid data" error="Please enter only the decimal value" sqref="AF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E36">
      <formula1>-7.92281625142643E+28</formula1>
      <formula2>7.92281625142643E+28</formula2>
    </dataValidation>
    <dataValidation type="decimal" showInputMessage="1" showErrorMessage="1" errorTitle="Invalid data" error="Please enter only the decimal value" sqref="F36">
      <formula1>-7.92281625142643E+28</formula1>
      <formula2>7.92281625142643E+28</formula2>
    </dataValidation>
    <dataValidation type="decimal" showInputMessage="1" showErrorMessage="1" errorTitle="Invalid data" error="Please enter only the decimal value" sqref="G36">
      <formula1>-7.92281625142643E+28</formula1>
      <formula2>7.92281625142643E+28</formula2>
    </dataValidation>
    <dataValidation type="decimal" showInputMessage="1" showErrorMessage="1" errorTitle="Invalid data" error="Please enter only the decimal value" sqref="H36">
      <formula1>-7.92281625142643E+28</formula1>
      <formula2>7.92281625142643E+28</formula2>
    </dataValidation>
    <dataValidation type="decimal" showInputMessage="1" showErrorMessage="1" errorTitle="Invalid data" error="Please enter only the decimal value" sqref="I36">
      <formula1>-7.92281625142643E+28</formula1>
      <formula2>7.92281625142643E+28</formula2>
    </dataValidation>
    <dataValidation type="decimal" showInputMessage="1" showErrorMessage="1" errorTitle="Invalid data" error="Please enter only the decimal value" sqref="J36">
      <formula1>-7.92281625142643E+28</formula1>
      <formula2>7.92281625142643E+28</formula2>
    </dataValidation>
    <dataValidation type="decimal" showInputMessage="1" showErrorMessage="1" errorTitle="Invalid data" error="Please enter only the decimal value" sqref="K36">
      <formula1>-7.92281625142643E+28</formula1>
      <formula2>7.92281625142643E+28</formula2>
    </dataValidation>
    <dataValidation type="decimal" showInputMessage="1" showErrorMessage="1" errorTitle="Invalid data" error="Please enter only the decimal value" sqref="L36">
      <formula1>-7.92281625142643E+28</formula1>
      <formula2>7.92281625142643E+28</formula2>
    </dataValidation>
    <dataValidation type="decimal" showInputMessage="1" showErrorMessage="1" errorTitle="Invalid data" error="Please enter only the decimal value" sqref="M36">
      <formula1>-7.92281625142643E+28</formula1>
      <formula2>7.92281625142643E+28</formula2>
    </dataValidation>
    <dataValidation type="decimal" showInputMessage="1" showErrorMessage="1" errorTitle="Invalid data" error="Please enter only the decimal value" sqref="N36">
      <formula1>-7.92281625142643E+28</formula1>
      <formula2>7.92281625142643E+28</formula2>
    </dataValidation>
    <dataValidation type="decimal" showInputMessage="1" showErrorMessage="1" errorTitle="Invalid data" error="Please enter only the decimal value" sqref="O36">
      <formula1>-7.92281625142643E+28</formula1>
      <formula2>7.92281625142643E+28</formula2>
    </dataValidation>
    <dataValidation type="decimal" showInputMessage="1" showErrorMessage="1" errorTitle="Invalid data" error="Please enter only the decimal value" sqref="P36">
      <formula1>-7.92281625142643E+28</formula1>
      <formula2>7.92281625142643E+28</formula2>
    </dataValidation>
    <dataValidation type="decimal" showInputMessage="1" showErrorMessage="1" errorTitle="Invalid data" error="Please enter only the decimal value" sqref="Q36">
      <formula1>-7.92281625142643E+28</formula1>
      <formula2>7.92281625142643E+28</formula2>
    </dataValidation>
    <dataValidation type="decimal" showInputMessage="1" showErrorMessage="1" errorTitle="Invalid data" error="Please enter only the decimal value" sqref="R36">
      <formula1>-7.92281625142643E+28</formula1>
      <formula2>7.92281625142643E+28</formula2>
    </dataValidation>
    <dataValidation type="decimal" showInputMessage="1" showErrorMessage="1" errorTitle="Invalid data" error="Please enter only the decimal value" sqref="S36">
      <formula1>-7.92281625142643E+28</formula1>
      <formula2>7.92281625142643E+28</formula2>
    </dataValidation>
    <dataValidation type="decimal" showInputMessage="1" showErrorMessage="1" errorTitle="Invalid data" error="Please enter only the decimal value" sqref="T36">
      <formula1>-7.92281625142643E+28</formula1>
      <formula2>7.92281625142643E+28</formula2>
    </dataValidation>
    <dataValidation type="decimal" showInputMessage="1" showErrorMessage="1" errorTitle="Invalid data" error="Please enter only the decimal value" sqref="U36">
      <formula1>-7.92281625142643E+28</formula1>
      <formula2>7.92281625142643E+28</formula2>
    </dataValidation>
    <dataValidation type="decimal" showInputMessage="1" showErrorMessage="1" errorTitle="Invalid data" error="Please enter only the decimal value" sqref="V36">
      <formula1>-7.92281625142643E+28</formula1>
      <formula2>7.92281625142643E+28</formula2>
    </dataValidation>
    <dataValidation type="decimal" showInputMessage="1" showErrorMessage="1" errorTitle="Invalid data" error="Please enter only the decimal value" sqref="W36">
      <formula1>-7.92281625142643E+28</formula1>
      <formula2>7.92281625142643E+28</formula2>
    </dataValidation>
    <dataValidation type="decimal" showInputMessage="1" showErrorMessage="1" errorTitle="Invalid data" error="Please enter only the decimal value" sqref="X36">
      <formula1>-7.92281625142643E+28</formula1>
      <formula2>7.92281625142643E+28</formula2>
    </dataValidation>
    <dataValidation type="decimal" showInputMessage="1" showErrorMessage="1" errorTitle="Invalid data" error="Please enter only the decimal value" sqref="Y36">
      <formula1>-7.92281625142643E+28</formula1>
      <formula2>7.92281625142643E+28</formula2>
    </dataValidation>
    <dataValidation type="decimal" showInputMessage="1" showErrorMessage="1" errorTitle="Invalid data" error="Please enter only the decimal value" sqref="Z36">
      <formula1>-7.92281625142643E+28</formula1>
      <formula2>7.92281625142643E+28</formula2>
    </dataValidation>
    <dataValidation type="decimal" showInputMessage="1" showErrorMessage="1" errorTitle="Invalid data" error="Please enter only the decimal value" sqref="AA36">
      <formula1>-7.92281625142643E+28</formula1>
      <formula2>7.92281625142643E+28</formula2>
    </dataValidation>
    <dataValidation type="decimal" showInputMessage="1" showErrorMessage="1" errorTitle="Invalid data" error="Please enter only the decimal value" sqref="AB36">
      <formula1>-7.92281625142643E+28</formula1>
      <formula2>7.92281625142643E+28</formula2>
    </dataValidation>
    <dataValidation type="decimal" showInputMessage="1" showErrorMessage="1" errorTitle="Invalid data" error="Please enter only the decimal value" sqref="AC36">
      <formula1>-7.92281625142643E+28</formula1>
      <formula2>7.92281625142643E+28</formula2>
    </dataValidation>
    <dataValidation type="decimal" showInputMessage="1" showErrorMessage="1" errorTitle="Invalid data" error="Please enter only the decimal value" sqref="AD36">
      <formula1>-7.92281625142643E+28</formula1>
      <formula2>7.92281625142643E+28</formula2>
    </dataValidation>
    <dataValidation type="decimal" showInputMessage="1" showErrorMessage="1" errorTitle="Invalid data" error="Please enter only the decimal value" sqref="AE36">
      <formula1>-7.92281625142643E+28</formula1>
      <formula2>7.92281625142643E+28</formula2>
    </dataValidation>
    <dataValidation type="decimal" showInputMessage="1" showErrorMessage="1" errorTitle="Invalid data" error="Please enter only the decimal value" sqref="AF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E37">
      <formula1>-7.92281625142643E+28</formula1>
      <formula2>7.92281625142643E+28</formula2>
    </dataValidation>
    <dataValidation type="decimal" showInputMessage="1" showErrorMessage="1" errorTitle="Invalid data" error="Please enter only the decimal value" sqref="F37">
      <formula1>-7.92281625142643E+28</formula1>
      <formula2>7.92281625142643E+28</formula2>
    </dataValidation>
    <dataValidation type="decimal" showInputMessage="1" showErrorMessage="1" errorTitle="Invalid data" error="Please enter only the decimal value" sqref="G37">
      <formula1>-7.92281625142643E+28</formula1>
      <formula2>7.92281625142643E+28</formula2>
    </dataValidation>
    <dataValidation type="decimal" showInputMessage="1" showErrorMessage="1" errorTitle="Invalid data" error="Please enter only the decimal value" sqref="H37">
      <formula1>-7.92281625142643E+28</formula1>
      <formula2>7.92281625142643E+28</formula2>
    </dataValidation>
    <dataValidation type="decimal" showInputMessage="1" showErrorMessage="1" errorTitle="Invalid data" error="Please enter only the decimal value" sqref="I37">
      <formula1>-7.92281625142643E+28</formula1>
      <formula2>7.92281625142643E+28</formula2>
    </dataValidation>
    <dataValidation type="decimal" showInputMessage="1" showErrorMessage="1" errorTitle="Invalid data" error="Please enter only the decimal value" sqref="J37">
      <formula1>-7.92281625142643E+28</formula1>
      <formula2>7.92281625142643E+28</formula2>
    </dataValidation>
    <dataValidation type="decimal" showInputMessage="1" showErrorMessage="1" errorTitle="Invalid data" error="Please enter only the decimal value" sqref="K37">
      <formula1>-7.92281625142643E+28</formula1>
      <formula2>7.92281625142643E+28</formula2>
    </dataValidation>
    <dataValidation type="decimal" showInputMessage="1" showErrorMessage="1" errorTitle="Invalid data" error="Please enter only the decimal value" sqref="L37">
      <formula1>-7.92281625142643E+28</formula1>
      <formula2>7.92281625142643E+28</formula2>
    </dataValidation>
    <dataValidation type="decimal" showInputMessage="1" showErrorMessage="1" errorTitle="Invalid data" error="Please enter only the decimal value" sqref="M37">
      <formula1>-7.92281625142643E+28</formula1>
      <formula2>7.92281625142643E+28</formula2>
    </dataValidation>
    <dataValidation type="decimal" showInputMessage="1" showErrorMessage="1" errorTitle="Invalid data" error="Please enter only the decimal value" sqref="N37">
      <formula1>-7.92281625142643E+28</formula1>
      <formula2>7.92281625142643E+28</formula2>
    </dataValidation>
    <dataValidation type="decimal" showInputMessage="1" showErrorMessage="1" errorTitle="Invalid data" error="Please enter only the decimal value" sqref="O37">
      <formula1>-7.92281625142643E+28</formula1>
      <formula2>7.92281625142643E+28</formula2>
    </dataValidation>
    <dataValidation type="decimal" showInputMessage="1" showErrorMessage="1" errorTitle="Invalid data" error="Please enter only the decimal value" sqref="P37">
      <formula1>-7.92281625142643E+28</formula1>
      <formula2>7.92281625142643E+28</formula2>
    </dataValidation>
    <dataValidation type="decimal" showInputMessage="1" showErrorMessage="1" errorTitle="Invalid data" error="Please enter only the decimal value" sqref="Q37">
      <formula1>-7.92281625142643E+28</formula1>
      <formula2>7.92281625142643E+28</formula2>
    </dataValidation>
    <dataValidation type="decimal" showInputMessage="1" showErrorMessage="1" errorTitle="Invalid data" error="Please enter only the decimal value" sqref="R37">
      <formula1>-7.92281625142643E+28</formula1>
      <formula2>7.92281625142643E+28</formula2>
    </dataValidation>
    <dataValidation type="decimal" showInputMessage="1" showErrorMessage="1" errorTitle="Invalid data" error="Please enter only the decimal value" sqref="S37">
      <formula1>-7.92281625142643E+28</formula1>
      <formula2>7.92281625142643E+28</formula2>
    </dataValidation>
    <dataValidation type="decimal" showInputMessage="1" showErrorMessage="1" errorTitle="Invalid data" error="Please enter only the decimal value" sqref="T37">
      <formula1>-7.92281625142643E+28</formula1>
      <formula2>7.92281625142643E+28</formula2>
    </dataValidation>
    <dataValidation type="decimal" showInputMessage="1" showErrorMessage="1" errorTitle="Invalid data" error="Please enter only the decimal value" sqref="U37">
      <formula1>-7.92281625142643E+28</formula1>
      <formula2>7.92281625142643E+28</formula2>
    </dataValidation>
    <dataValidation type="decimal" showInputMessage="1" showErrorMessage="1" errorTitle="Invalid data" error="Please enter only the decimal value" sqref="V37">
      <formula1>-7.92281625142643E+28</formula1>
      <formula2>7.92281625142643E+28</formula2>
    </dataValidation>
    <dataValidation type="decimal" showInputMessage="1" showErrorMessage="1" errorTitle="Invalid data" error="Please enter only the decimal value" sqref="W37">
      <formula1>-7.92281625142643E+28</formula1>
      <formula2>7.92281625142643E+28</formula2>
    </dataValidation>
    <dataValidation type="decimal" showInputMessage="1" showErrorMessage="1" errorTitle="Invalid data" error="Please enter only the decimal value" sqref="X37">
      <formula1>-7.92281625142643E+28</formula1>
      <formula2>7.92281625142643E+28</formula2>
    </dataValidation>
    <dataValidation type="decimal" showInputMessage="1" showErrorMessage="1" errorTitle="Invalid data" error="Please enter only the decimal value" sqref="Y37">
      <formula1>-7.92281625142643E+28</formula1>
      <formula2>7.92281625142643E+28</formula2>
    </dataValidation>
    <dataValidation type="decimal" showInputMessage="1" showErrorMessage="1" errorTitle="Invalid data" error="Please enter only the decimal value" sqref="Z37">
      <formula1>-7.92281625142643E+28</formula1>
      <formula2>7.92281625142643E+28</formula2>
    </dataValidation>
    <dataValidation type="decimal" showInputMessage="1" showErrorMessage="1" errorTitle="Invalid data" error="Please enter only the decimal value" sqref="AA37">
      <formula1>-7.92281625142643E+28</formula1>
      <formula2>7.92281625142643E+28</formula2>
    </dataValidation>
    <dataValidation type="decimal" showInputMessage="1" showErrorMessage="1" errorTitle="Invalid data" error="Please enter only the decimal value" sqref="AB37">
      <formula1>-7.92281625142643E+28</formula1>
      <formula2>7.92281625142643E+28</formula2>
    </dataValidation>
    <dataValidation type="decimal" showInputMessage="1" showErrorMessage="1" errorTitle="Invalid data" error="Please enter only the decimal value" sqref="AC37">
      <formula1>-7.92281625142643E+28</formula1>
      <formula2>7.92281625142643E+28</formula2>
    </dataValidation>
    <dataValidation type="decimal" showInputMessage="1" showErrorMessage="1" errorTitle="Invalid data" error="Please enter only the decimal value" sqref="AD37">
      <formula1>-7.92281625142643E+28</formula1>
      <formula2>7.92281625142643E+28</formula2>
    </dataValidation>
    <dataValidation type="decimal" showInputMessage="1" showErrorMessage="1" errorTitle="Invalid data" error="Please enter only the decimal value" sqref="AE37">
      <formula1>-7.92281625142643E+28</formula1>
      <formula2>7.92281625142643E+28</formula2>
    </dataValidation>
    <dataValidation type="decimal" showInputMessage="1" showErrorMessage="1" errorTitle="Invalid data" error="Please enter only the decimal value" sqref="AF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E38">
      <formula1>-7.92281625142643E+28</formula1>
      <formula2>7.92281625142643E+28</formula2>
    </dataValidation>
    <dataValidation type="decimal" showInputMessage="1" showErrorMessage="1" errorTitle="Invalid data" error="Please enter only the decimal value" sqref="F38">
      <formula1>-7.92281625142643E+28</formula1>
      <formula2>7.92281625142643E+28</formula2>
    </dataValidation>
    <dataValidation type="decimal" showInputMessage="1" showErrorMessage="1" errorTitle="Invalid data" error="Please enter only the decimal value" sqref="G38">
      <formula1>-7.92281625142643E+28</formula1>
      <formula2>7.92281625142643E+28</formula2>
    </dataValidation>
    <dataValidation type="decimal" showInputMessage="1" showErrorMessage="1" errorTitle="Invalid data" error="Please enter only the decimal value" sqref="H38">
      <formula1>-7.92281625142643E+28</formula1>
      <formula2>7.92281625142643E+28</formula2>
    </dataValidation>
    <dataValidation type="decimal" showInputMessage="1" showErrorMessage="1" errorTitle="Invalid data" error="Please enter only the decimal value" sqref="I38">
      <formula1>-7.92281625142643E+28</formula1>
      <formula2>7.92281625142643E+28</formula2>
    </dataValidation>
    <dataValidation type="decimal" showInputMessage="1" showErrorMessage="1" errorTitle="Invalid data" error="Please enter only the decimal value" sqref="J38">
      <formula1>-7.92281625142643E+28</formula1>
      <formula2>7.92281625142643E+28</formula2>
    </dataValidation>
    <dataValidation type="decimal" showInputMessage="1" showErrorMessage="1" errorTitle="Invalid data" error="Please enter only the decimal value" sqref="K38">
      <formula1>-7.92281625142643E+28</formula1>
      <formula2>7.92281625142643E+28</formula2>
    </dataValidation>
    <dataValidation type="decimal" showInputMessage="1" showErrorMessage="1" errorTitle="Invalid data" error="Please enter only the decimal value" sqref="L38">
      <formula1>-7.92281625142643E+28</formula1>
      <formula2>7.92281625142643E+28</formula2>
    </dataValidation>
    <dataValidation type="decimal" showInputMessage="1" showErrorMessage="1" errorTitle="Invalid data" error="Please enter only the decimal value" sqref="M38">
      <formula1>-7.92281625142643E+28</formula1>
      <formula2>7.92281625142643E+28</formula2>
    </dataValidation>
    <dataValidation type="decimal" showInputMessage="1" showErrorMessage="1" errorTitle="Invalid data" error="Please enter only the decimal value" sqref="N38">
      <formula1>-7.92281625142643E+28</formula1>
      <formula2>7.92281625142643E+28</formula2>
    </dataValidation>
    <dataValidation type="decimal" showInputMessage="1" showErrorMessage="1" errorTitle="Invalid data" error="Please enter only the decimal value" sqref="O38">
      <formula1>-7.92281625142643E+28</formula1>
      <formula2>7.92281625142643E+28</formula2>
    </dataValidation>
    <dataValidation type="decimal" showInputMessage="1" showErrorMessage="1" errorTitle="Invalid data" error="Please enter only the decimal value" sqref="P38">
      <formula1>-7.92281625142643E+28</formula1>
      <formula2>7.92281625142643E+28</formula2>
    </dataValidation>
    <dataValidation type="decimal" showInputMessage="1" showErrorMessage="1" errorTitle="Invalid data" error="Please enter only the decimal value" sqref="Q38">
      <formula1>-7.92281625142643E+28</formula1>
      <formula2>7.92281625142643E+28</formula2>
    </dataValidation>
    <dataValidation type="decimal" showInputMessage="1" showErrorMessage="1" errorTitle="Invalid data" error="Please enter only the decimal value" sqref="R38">
      <formula1>-7.92281625142643E+28</formula1>
      <formula2>7.92281625142643E+28</formula2>
    </dataValidation>
    <dataValidation type="decimal" showInputMessage="1" showErrorMessage="1" errorTitle="Invalid data" error="Please enter only the decimal value" sqref="S38">
      <formula1>-7.92281625142643E+28</formula1>
      <formula2>7.92281625142643E+28</formula2>
    </dataValidation>
    <dataValidation type="decimal" showInputMessage="1" showErrorMessage="1" errorTitle="Invalid data" error="Please enter only the decimal value" sqref="T38">
      <formula1>-7.92281625142643E+28</formula1>
      <formula2>7.92281625142643E+28</formula2>
    </dataValidation>
    <dataValidation type="decimal" showInputMessage="1" showErrorMessage="1" errorTitle="Invalid data" error="Please enter only the decimal value" sqref="U38">
      <formula1>-7.92281625142643E+28</formula1>
      <formula2>7.92281625142643E+28</formula2>
    </dataValidation>
    <dataValidation type="decimal" showInputMessage="1" showErrorMessage="1" errorTitle="Invalid data" error="Please enter only the decimal value" sqref="V38">
      <formula1>-7.92281625142643E+28</formula1>
      <formula2>7.92281625142643E+28</formula2>
    </dataValidation>
    <dataValidation type="decimal" showInputMessage="1" showErrorMessage="1" errorTitle="Invalid data" error="Please enter only the decimal value" sqref="W38">
      <formula1>-7.92281625142643E+28</formula1>
      <formula2>7.92281625142643E+28</formula2>
    </dataValidation>
    <dataValidation type="decimal" showInputMessage="1" showErrorMessage="1" errorTitle="Invalid data" error="Please enter only the decimal value" sqref="X38">
      <formula1>-7.92281625142643E+28</formula1>
      <formula2>7.92281625142643E+28</formula2>
    </dataValidation>
    <dataValidation type="decimal" showInputMessage="1" showErrorMessage="1" errorTitle="Invalid data" error="Please enter only the decimal value" sqref="Y38">
      <formula1>-7.92281625142643E+28</formula1>
      <formula2>7.92281625142643E+28</formula2>
    </dataValidation>
    <dataValidation type="decimal" showInputMessage="1" showErrorMessage="1" errorTitle="Invalid data" error="Please enter only the decimal value" sqref="Z38">
      <formula1>-7.92281625142643E+28</formula1>
      <formula2>7.92281625142643E+28</formula2>
    </dataValidation>
    <dataValidation type="decimal" showInputMessage="1" showErrorMessage="1" errorTitle="Invalid data" error="Please enter only the decimal value" sqref="AA38">
      <formula1>-7.92281625142643E+28</formula1>
      <formula2>7.92281625142643E+28</formula2>
    </dataValidation>
    <dataValidation type="decimal" showInputMessage="1" showErrorMessage="1" errorTitle="Invalid data" error="Please enter only the decimal value" sqref="AB38">
      <formula1>-7.92281625142643E+28</formula1>
      <formula2>7.92281625142643E+28</formula2>
    </dataValidation>
    <dataValidation type="decimal" showInputMessage="1" showErrorMessage="1" errorTitle="Invalid data" error="Please enter only the decimal value" sqref="AC38">
      <formula1>-7.92281625142643E+28</formula1>
      <formula2>7.92281625142643E+28</formula2>
    </dataValidation>
    <dataValidation type="decimal" showInputMessage="1" showErrorMessage="1" errorTitle="Invalid data" error="Please enter only the decimal value" sqref="AD38">
      <formula1>-7.92281625142643E+28</formula1>
      <formula2>7.92281625142643E+28</formula2>
    </dataValidation>
    <dataValidation type="decimal" showInputMessage="1" showErrorMessage="1" errorTitle="Invalid data" error="Please enter only the decimal value" sqref="AE38">
      <formula1>-7.92281625142643E+28</formula1>
      <formula2>7.92281625142643E+28</formula2>
    </dataValidation>
    <dataValidation type="decimal" showInputMessage="1" showErrorMessage="1" errorTitle="Invalid data" error="Please enter only the decimal value" sqref="AF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E39">
      <formula1>-7.92281625142643E+28</formula1>
      <formula2>7.92281625142643E+28</formula2>
    </dataValidation>
    <dataValidation type="decimal" showInputMessage="1" showErrorMessage="1" errorTitle="Invalid data" error="Please enter only the decimal value" sqref="F39">
      <formula1>-7.92281625142643E+28</formula1>
      <formula2>7.92281625142643E+28</formula2>
    </dataValidation>
    <dataValidation type="decimal" showInputMessage="1" showErrorMessage="1" errorTitle="Invalid data" error="Please enter only the decimal value" sqref="G39">
      <formula1>-7.92281625142643E+28</formula1>
      <formula2>7.92281625142643E+28</formula2>
    </dataValidation>
    <dataValidation type="decimal" showInputMessage="1" showErrorMessage="1" errorTitle="Invalid data" error="Please enter only the decimal value" sqref="H39">
      <formula1>-7.92281625142643E+28</formula1>
      <formula2>7.92281625142643E+28</formula2>
    </dataValidation>
    <dataValidation type="decimal" showInputMessage="1" showErrorMessage="1" errorTitle="Invalid data" error="Please enter only the decimal value" sqref="I39">
      <formula1>-7.92281625142643E+28</formula1>
      <formula2>7.92281625142643E+28</formula2>
    </dataValidation>
    <dataValidation type="decimal" showInputMessage="1" showErrorMessage="1" errorTitle="Invalid data" error="Please enter only the decimal value" sqref="J39">
      <formula1>-7.92281625142643E+28</formula1>
      <formula2>7.92281625142643E+28</formula2>
    </dataValidation>
    <dataValidation type="decimal" showInputMessage="1" showErrorMessage="1" errorTitle="Invalid data" error="Please enter only the decimal value" sqref="K39">
      <formula1>-7.92281625142643E+28</formula1>
      <formula2>7.92281625142643E+28</formula2>
    </dataValidation>
    <dataValidation type="decimal" showInputMessage="1" showErrorMessage="1" errorTitle="Invalid data" error="Please enter only the decimal value" sqref="L39">
      <formula1>-7.92281625142643E+28</formula1>
      <formula2>7.92281625142643E+28</formula2>
    </dataValidation>
    <dataValidation type="decimal" showInputMessage="1" showErrorMessage="1" errorTitle="Invalid data" error="Please enter only the decimal value" sqref="M39">
      <formula1>-7.92281625142643E+28</formula1>
      <formula2>7.92281625142643E+28</formula2>
    </dataValidation>
    <dataValidation type="decimal" showInputMessage="1" showErrorMessage="1" errorTitle="Invalid data" error="Please enter only the decimal value" sqref="N39">
      <formula1>-7.92281625142643E+28</formula1>
      <formula2>7.92281625142643E+28</formula2>
    </dataValidation>
    <dataValidation type="decimal" showInputMessage="1" showErrorMessage="1" errorTitle="Invalid data" error="Please enter only the decimal value" sqref="O39">
      <formula1>-7.92281625142643E+28</formula1>
      <formula2>7.92281625142643E+28</formula2>
    </dataValidation>
    <dataValidation type="decimal" showInputMessage="1" showErrorMessage="1" errorTitle="Invalid data" error="Please enter only the decimal value" sqref="P39">
      <formula1>-7.92281625142643E+28</formula1>
      <formula2>7.92281625142643E+28</formula2>
    </dataValidation>
    <dataValidation type="decimal" showInputMessage="1" showErrorMessage="1" errorTitle="Invalid data" error="Please enter only the decimal value" sqref="Q39">
      <formula1>-7.92281625142643E+28</formula1>
      <formula2>7.92281625142643E+28</formula2>
    </dataValidation>
    <dataValidation type="decimal" showInputMessage="1" showErrorMessage="1" errorTitle="Invalid data" error="Please enter only the decimal value" sqref="R39">
      <formula1>-7.92281625142643E+28</formula1>
      <formula2>7.92281625142643E+28</formula2>
    </dataValidation>
    <dataValidation type="decimal" showInputMessage="1" showErrorMessage="1" errorTitle="Invalid data" error="Please enter only the decimal value" sqref="S39">
      <formula1>-7.92281625142643E+28</formula1>
      <formula2>7.92281625142643E+28</formula2>
    </dataValidation>
    <dataValidation type="decimal" showInputMessage="1" showErrorMessage="1" errorTitle="Invalid data" error="Please enter only the decimal value" sqref="T39">
      <formula1>-7.92281625142643E+28</formula1>
      <formula2>7.92281625142643E+28</formula2>
    </dataValidation>
    <dataValidation type="decimal" showInputMessage="1" showErrorMessage="1" errorTitle="Invalid data" error="Please enter only the decimal value" sqref="U39">
      <formula1>-7.92281625142643E+28</formula1>
      <formula2>7.92281625142643E+28</formula2>
    </dataValidation>
    <dataValidation type="decimal" showInputMessage="1" showErrorMessage="1" errorTitle="Invalid data" error="Please enter only the decimal value" sqref="V39">
      <formula1>-7.92281625142643E+28</formula1>
      <formula2>7.92281625142643E+28</formula2>
    </dataValidation>
    <dataValidation type="decimal" showInputMessage="1" showErrorMessage="1" errorTitle="Invalid data" error="Please enter only the decimal value" sqref="W39">
      <formula1>-7.92281625142643E+28</formula1>
      <formula2>7.92281625142643E+28</formula2>
    </dataValidation>
    <dataValidation type="decimal" showInputMessage="1" showErrorMessage="1" errorTitle="Invalid data" error="Please enter only the decimal value" sqref="X39">
      <formula1>-7.92281625142643E+28</formula1>
      <formula2>7.92281625142643E+28</formula2>
    </dataValidation>
    <dataValidation type="decimal" showInputMessage="1" showErrorMessage="1" errorTitle="Invalid data" error="Please enter only the decimal value" sqref="Y39">
      <formula1>-7.92281625142643E+28</formula1>
      <formula2>7.92281625142643E+28</formula2>
    </dataValidation>
    <dataValidation type="decimal" showInputMessage="1" showErrorMessage="1" errorTitle="Invalid data" error="Please enter only the decimal value" sqref="Z39">
      <formula1>-7.92281625142643E+28</formula1>
      <formula2>7.92281625142643E+28</formula2>
    </dataValidation>
    <dataValidation type="decimal" showInputMessage="1" showErrorMessage="1" errorTitle="Invalid data" error="Please enter only the decimal value" sqref="AA39">
      <formula1>-7.92281625142643E+28</formula1>
      <formula2>7.92281625142643E+28</formula2>
    </dataValidation>
    <dataValidation type="decimal" showInputMessage="1" showErrorMessage="1" errorTitle="Invalid data" error="Please enter only the decimal value" sqref="AB39">
      <formula1>-7.92281625142643E+28</formula1>
      <formula2>7.92281625142643E+28</formula2>
    </dataValidation>
    <dataValidation type="decimal" showInputMessage="1" showErrorMessage="1" errorTitle="Invalid data" error="Please enter only the decimal value" sqref="AC39">
      <formula1>-7.92281625142643E+28</formula1>
      <formula2>7.92281625142643E+28</formula2>
    </dataValidation>
    <dataValidation type="decimal" showInputMessage="1" showErrorMessage="1" errorTitle="Invalid data" error="Please enter only the decimal value" sqref="AD39">
      <formula1>-7.92281625142643E+28</formula1>
      <formula2>7.92281625142643E+28</formula2>
    </dataValidation>
    <dataValidation type="decimal" showInputMessage="1" showErrorMessage="1" errorTitle="Invalid data" error="Please enter only the decimal value" sqref="AE39">
      <formula1>-7.92281625142643E+28</formula1>
      <formula2>7.92281625142643E+28</formula2>
    </dataValidation>
    <dataValidation type="decimal" showInputMessage="1" showErrorMessage="1" errorTitle="Invalid data" error="Please enter only the decimal value" sqref="AF39">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E40">
      <formula1>-7.92281625142643E+28</formula1>
      <formula2>7.92281625142643E+28</formula2>
    </dataValidation>
    <dataValidation type="decimal" showInputMessage="1" showErrorMessage="1" errorTitle="Invalid data" error="Please enter only the decimal value" sqref="F40">
      <formula1>-7.92281625142643E+28</formula1>
      <formula2>7.92281625142643E+28</formula2>
    </dataValidation>
    <dataValidation type="decimal" showInputMessage="1" showErrorMessage="1" errorTitle="Invalid data" error="Please enter only the decimal value" sqref="G40">
      <formula1>-7.92281625142643E+28</formula1>
      <formula2>7.92281625142643E+28</formula2>
    </dataValidation>
    <dataValidation type="decimal" showInputMessage="1" showErrorMessage="1" errorTitle="Invalid data" error="Please enter only the decimal value" sqref="H40">
      <formula1>-7.92281625142643E+28</formula1>
      <formula2>7.92281625142643E+28</formula2>
    </dataValidation>
    <dataValidation type="decimal" showInputMessage="1" showErrorMessage="1" errorTitle="Invalid data" error="Please enter only the decimal value" sqref="I40">
      <formula1>-7.92281625142643E+28</formula1>
      <formula2>7.92281625142643E+28</formula2>
    </dataValidation>
    <dataValidation type="decimal" showInputMessage="1" showErrorMessage="1" errorTitle="Invalid data" error="Please enter only the decimal value" sqref="J40">
      <formula1>-7.92281625142643E+28</formula1>
      <formula2>7.92281625142643E+28</formula2>
    </dataValidation>
    <dataValidation type="decimal" showInputMessage="1" showErrorMessage="1" errorTitle="Invalid data" error="Please enter only the decimal value" sqref="K40">
      <formula1>-7.92281625142643E+28</formula1>
      <formula2>7.92281625142643E+28</formula2>
    </dataValidation>
    <dataValidation type="decimal" showInputMessage="1" showErrorMessage="1" errorTitle="Invalid data" error="Please enter only the decimal value" sqref="L40">
      <formula1>-7.92281625142643E+28</formula1>
      <formula2>7.92281625142643E+28</formula2>
    </dataValidation>
    <dataValidation type="decimal" showInputMessage="1" showErrorMessage="1" errorTitle="Invalid data" error="Please enter only the decimal value" sqref="M40">
      <formula1>-7.92281625142643E+28</formula1>
      <formula2>7.92281625142643E+28</formula2>
    </dataValidation>
    <dataValidation type="decimal" showInputMessage="1" showErrorMessage="1" errorTitle="Invalid data" error="Please enter only the decimal value" sqref="N40">
      <formula1>-7.92281625142643E+28</formula1>
      <formula2>7.92281625142643E+28</formula2>
    </dataValidation>
    <dataValidation type="decimal" showInputMessage="1" showErrorMessage="1" errorTitle="Invalid data" error="Please enter only the decimal value" sqref="O40">
      <formula1>-7.92281625142643E+28</formula1>
      <formula2>7.92281625142643E+28</formula2>
    </dataValidation>
    <dataValidation type="decimal" showInputMessage="1" showErrorMessage="1" errorTitle="Invalid data" error="Please enter only the decimal value" sqref="P40">
      <formula1>-7.92281625142643E+28</formula1>
      <formula2>7.92281625142643E+28</formula2>
    </dataValidation>
    <dataValidation type="decimal" showInputMessage="1" showErrorMessage="1" errorTitle="Invalid data" error="Please enter only the decimal value" sqref="Q40">
      <formula1>-7.92281625142643E+28</formula1>
      <formula2>7.92281625142643E+28</formula2>
    </dataValidation>
    <dataValidation type="decimal" showInputMessage="1" showErrorMessage="1" errorTitle="Invalid data" error="Please enter only the decimal value" sqref="R40">
      <formula1>-7.92281625142643E+28</formula1>
      <formula2>7.92281625142643E+28</formula2>
    </dataValidation>
    <dataValidation type="decimal" showInputMessage="1" showErrorMessage="1" errorTitle="Invalid data" error="Please enter only the decimal value" sqref="S40">
      <formula1>-7.92281625142643E+28</formula1>
      <formula2>7.92281625142643E+28</formula2>
    </dataValidation>
    <dataValidation type="decimal" showInputMessage="1" showErrorMessage="1" errorTitle="Invalid data" error="Please enter only the decimal value" sqref="T40">
      <formula1>-7.92281625142643E+28</formula1>
      <formula2>7.92281625142643E+28</formula2>
    </dataValidation>
    <dataValidation type="decimal" showInputMessage="1" showErrorMessage="1" errorTitle="Invalid data" error="Please enter only the decimal value" sqref="U40">
      <formula1>-7.92281625142643E+28</formula1>
      <formula2>7.92281625142643E+28</formula2>
    </dataValidation>
    <dataValidation type="decimal" showInputMessage="1" showErrorMessage="1" errorTitle="Invalid data" error="Please enter only the decimal value" sqref="V40">
      <formula1>-7.92281625142643E+28</formula1>
      <formula2>7.92281625142643E+28</formula2>
    </dataValidation>
    <dataValidation type="decimal" showInputMessage="1" showErrorMessage="1" errorTitle="Invalid data" error="Please enter only the decimal value" sqref="W40">
      <formula1>-7.92281625142643E+28</formula1>
      <formula2>7.92281625142643E+28</formula2>
    </dataValidation>
    <dataValidation type="decimal" showInputMessage="1" showErrorMessage="1" errorTitle="Invalid data" error="Please enter only the decimal value" sqref="X40">
      <formula1>-7.92281625142643E+28</formula1>
      <formula2>7.92281625142643E+28</formula2>
    </dataValidation>
    <dataValidation type="decimal" showInputMessage="1" showErrorMessage="1" errorTitle="Invalid data" error="Please enter only the decimal value" sqref="Y40">
      <formula1>-7.92281625142643E+28</formula1>
      <formula2>7.92281625142643E+28</formula2>
    </dataValidation>
    <dataValidation type="decimal" showInputMessage="1" showErrorMessage="1" errorTitle="Invalid data" error="Please enter only the decimal value" sqref="Z40">
      <formula1>-7.92281625142643E+28</formula1>
      <formula2>7.92281625142643E+28</formula2>
    </dataValidation>
    <dataValidation type="decimal" showInputMessage="1" showErrorMessage="1" errorTitle="Invalid data" error="Please enter only the decimal value" sqref="AA40">
      <formula1>-7.92281625142643E+28</formula1>
      <formula2>7.92281625142643E+28</formula2>
    </dataValidation>
    <dataValidation type="decimal" showInputMessage="1" showErrorMessage="1" errorTitle="Invalid data" error="Please enter only the decimal value" sqref="AB40">
      <formula1>-7.92281625142643E+28</formula1>
      <formula2>7.92281625142643E+28</formula2>
    </dataValidation>
    <dataValidation type="decimal" showInputMessage="1" showErrorMessage="1" errorTitle="Invalid data" error="Please enter only the decimal value" sqref="AC40">
      <formula1>-7.92281625142643E+28</formula1>
      <formula2>7.92281625142643E+28</formula2>
    </dataValidation>
    <dataValidation type="decimal" showInputMessage="1" showErrorMessage="1" errorTitle="Invalid data" error="Please enter only the decimal value" sqref="AD40">
      <formula1>-7.92281625142643E+28</formula1>
      <formula2>7.92281625142643E+28</formula2>
    </dataValidation>
    <dataValidation type="decimal" showInputMessage="1" showErrorMessage="1" errorTitle="Invalid data" error="Please enter only the decimal value" sqref="AE40">
      <formula1>-7.92281625142643E+28</formula1>
      <formula2>7.92281625142643E+28</formula2>
    </dataValidation>
    <dataValidation type="decimal" showInputMessage="1" showErrorMessage="1" errorTitle="Invalid data" error="Please enter only the decimal value" sqref="AF40">
      <formula1>-7.92281625142643E+28</formula1>
      <formula2>7.92281625142643E+28</formula2>
    </dataValidation>
    <dataValidation type="decimal" showInputMessage="1" showErrorMessage="1" errorTitle="Invalid data" error="Please enter only the decimal value" sqref="D41">
      <formula1>-7.92281625142643E+28</formula1>
      <formula2>7.92281625142643E+28</formula2>
    </dataValidation>
    <dataValidation type="decimal" showInputMessage="1" showErrorMessage="1" errorTitle="Invalid data" error="Please enter only the decimal value" sqref="E41">
      <formula1>-7.92281625142643E+28</formula1>
      <formula2>7.92281625142643E+28</formula2>
    </dataValidation>
    <dataValidation type="decimal" showInputMessage="1" showErrorMessage="1" errorTitle="Invalid data" error="Please enter only the decimal value" sqref="F41">
      <formula1>-7.92281625142643E+28</formula1>
      <formula2>7.92281625142643E+28</formula2>
    </dataValidation>
    <dataValidation type="decimal" showInputMessage="1" showErrorMessage="1" errorTitle="Invalid data" error="Please enter only the decimal value" sqref="G41">
      <formula1>-7.92281625142643E+28</formula1>
      <formula2>7.92281625142643E+28</formula2>
    </dataValidation>
    <dataValidation type="decimal" showInputMessage="1" showErrorMessage="1" errorTitle="Invalid data" error="Please enter only the decimal value" sqref="H41">
      <formula1>-7.92281625142643E+28</formula1>
      <formula2>7.92281625142643E+28</formula2>
    </dataValidation>
    <dataValidation type="decimal" showInputMessage="1" showErrorMessage="1" errorTitle="Invalid data" error="Please enter only the decimal value" sqref="I41">
      <formula1>-7.92281625142643E+28</formula1>
      <formula2>7.92281625142643E+28</formula2>
    </dataValidation>
    <dataValidation type="decimal" showInputMessage="1" showErrorMessage="1" errorTitle="Invalid data" error="Please enter only the decimal value" sqref="J41">
      <formula1>-7.92281625142643E+28</formula1>
      <formula2>7.92281625142643E+28</formula2>
    </dataValidation>
    <dataValidation type="decimal" showInputMessage="1" showErrorMessage="1" errorTitle="Invalid data" error="Please enter only the decimal value" sqref="K41">
      <formula1>-7.92281625142643E+28</formula1>
      <formula2>7.92281625142643E+28</formula2>
    </dataValidation>
    <dataValidation type="decimal" showInputMessage="1" showErrorMessage="1" errorTitle="Invalid data" error="Please enter only the decimal value" sqref="L41">
      <formula1>-7.92281625142643E+28</formula1>
      <formula2>7.92281625142643E+28</formula2>
    </dataValidation>
    <dataValidation type="decimal" showInputMessage="1" showErrorMessage="1" errorTitle="Invalid data" error="Please enter only the decimal value" sqref="M41">
      <formula1>-7.92281625142643E+28</formula1>
      <formula2>7.92281625142643E+28</formula2>
    </dataValidation>
    <dataValidation type="decimal" showInputMessage="1" showErrorMessage="1" errorTitle="Invalid data" error="Please enter only the decimal value" sqref="N41">
      <formula1>-7.92281625142643E+28</formula1>
      <formula2>7.92281625142643E+28</formula2>
    </dataValidation>
    <dataValidation type="decimal" showInputMessage="1" showErrorMessage="1" errorTitle="Invalid data" error="Please enter only the decimal value" sqref="O41">
      <formula1>-7.92281625142643E+28</formula1>
      <formula2>7.92281625142643E+28</formula2>
    </dataValidation>
    <dataValidation type="decimal" showInputMessage="1" showErrorMessage="1" errorTitle="Invalid data" error="Please enter only the decimal value" sqref="P41">
      <formula1>-7.92281625142643E+28</formula1>
      <formula2>7.92281625142643E+28</formula2>
    </dataValidation>
    <dataValidation type="decimal" showInputMessage="1" showErrorMessage="1" errorTitle="Invalid data" error="Please enter only the decimal value" sqref="Q41">
      <formula1>-7.92281625142643E+28</formula1>
      <formula2>7.92281625142643E+28</formula2>
    </dataValidation>
    <dataValidation type="decimal" showInputMessage="1" showErrorMessage="1" errorTitle="Invalid data" error="Please enter only the decimal value" sqref="R41">
      <formula1>-7.92281625142643E+28</formula1>
      <formula2>7.92281625142643E+28</formula2>
    </dataValidation>
    <dataValidation type="decimal" showInputMessage="1" showErrorMessage="1" errorTitle="Invalid data" error="Please enter only the decimal value" sqref="S41">
      <formula1>-7.92281625142643E+28</formula1>
      <formula2>7.92281625142643E+28</formula2>
    </dataValidation>
    <dataValidation type="decimal" showInputMessage="1" showErrorMessage="1" errorTitle="Invalid data" error="Please enter only the decimal value" sqref="T41">
      <formula1>-7.92281625142643E+28</formula1>
      <formula2>7.92281625142643E+28</formula2>
    </dataValidation>
    <dataValidation type="decimal" showInputMessage="1" showErrorMessage="1" errorTitle="Invalid data" error="Please enter only the decimal value" sqref="U41">
      <formula1>-7.92281625142643E+28</formula1>
      <formula2>7.92281625142643E+28</formula2>
    </dataValidation>
    <dataValidation type="decimal" showInputMessage="1" showErrorMessage="1" errorTitle="Invalid data" error="Please enter only the decimal value" sqref="V41">
      <formula1>-7.92281625142643E+28</formula1>
      <formula2>7.92281625142643E+28</formula2>
    </dataValidation>
    <dataValidation type="decimal" showInputMessage="1" showErrorMessage="1" errorTitle="Invalid data" error="Please enter only the decimal value" sqref="W41">
      <formula1>-7.92281625142643E+28</formula1>
      <formula2>7.92281625142643E+28</formula2>
    </dataValidation>
    <dataValidation type="decimal" showInputMessage="1" showErrorMessage="1" errorTitle="Invalid data" error="Please enter only the decimal value" sqref="X41">
      <formula1>-7.92281625142643E+28</formula1>
      <formula2>7.92281625142643E+28</formula2>
    </dataValidation>
    <dataValidation type="decimal" showInputMessage="1" showErrorMessage="1" errorTitle="Invalid data" error="Please enter only the decimal value" sqref="Y41">
      <formula1>-7.92281625142643E+28</formula1>
      <formula2>7.92281625142643E+28</formula2>
    </dataValidation>
    <dataValidation type="decimal" showInputMessage="1" showErrorMessage="1" errorTitle="Invalid data" error="Please enter only the decimal value" sqref="Z41">
      <formula1>-7.92281625142643E+28</formula1>
      <formula2>7.92281625142643E+28</formula2>
    </dataValidation>
    <dataValidation type="decimal" showInputMessage="1" showErrorMessage="1" errorTitle="Invalid data" error="Please enter only the decimal value" sqref="AA41">
      <formula1>-7.92281625142643E+28</formula1>
      <formula2>7.92281625142643E+28</formula2>
    </dataValidation>
    <dataValidation type="decimal" showInputMessage="1" showErrorMessage="1" errorTitle="Invalid data" error="Please enter only the decimal value" sqref="AB41">
      <formula1>-7.92281625142643E+28</formula1>
      <formula2>7.92281625142643E+28</formula2>
    </dataValidation>
    <dataValidation type="decimal" showInputMessage="1" showErrorMessage="1" errorTitle="Invalid data" error="Please enter only the decimal value" sqref="AC41">
      <formula1>-7.92281625142643E+28</formula1>
      <formula2>7.92281625142643E+28</formula2>
    </dataValidation>
    <dataValidation type="decimal" showInputMessage="1" showErrorMessage="1" errorTitle="Invalid data" error="Please enter only the decimal value" sqref="AD41">
      <formula1>-7.92281625142643E+28</formula1>
      <formula2>7.92281625142643E+28</formula2>
    </dataValidation>
    <dataValidation type="decimal" showInputMessage="1" showErrorMessage="1" errorTitle="Invalid data" error="Please enter only the decimal value" sqref="AE41">
      <formula1>-7.92281625142643E+28</formula1>
      <formula2>7.92281625142643E+28</formula2>
    </dataValidation>
    <dataValidation type="decimal" showInputMessage="1" showErrorMessage="1" errorTitle="Invalid data" error="Please enter only the decimal value" sqref="AF41">
      <formula1>-7.92281625142643E+28</formula1>
      <formula2>7.92281625142643E+28</formula2>
    </dataValidation>
    <dataValidation type="decimal" showInputMessage="1" showErrorMessage="1" errorTitle="Invalid data" error="Please enter only the decimal value" sqref="D42">
      <formula1>-7.92281625142643E+28</formula1>
      <formula2>7.92281625142643E+28</formula2>
    </dataValidation>
    <dataValidation type="decimal" showInputMessage="1" showErrorMessage="1" errorTitle="Invalid data" error="Please enter only the decimal value" sqref="E42">
      <formula1>-7.92281625142643E+28</formula1>
      <formula2>7.92281625142643E+28</formula2>
    </dataValidation>
    <dataValidation type="decimal" showInputMessage="1" showErrorMessage="1" errorTitle="Invalid data" error="Please enter only the decimal value" sqref="F42">
      <formula1>-7.92281625142643E+28</formula1>
      <formula2>7.92281625142643E+28</formula2>
    </dataValidation>
    <dataValidation type="decimal" showInputMessage="1" showErrorMessage="1" errorTitle="Invalid data" error="Please enter only the decimal value" sqref="G42">
      <formula1>-7.92281625142643E+28</formula1>
      <formula2>7.92281625142643E+28</formula2>
    </dataValidation>
    <dataValidation type="decimal" showInputMessage="1" showErrorMessage="1" errorTitle="Invalid data" error="Please enter only the decimal value" sqref="H42">
      <formula1>-7.92281625142643E+28</formula1>
      <formula2>7.92281625142643E+28</formula2>
    </dataValidation>
    <dataValidation type="decimal" showInputMessage="1" showErrorMessage="1" errorTitle="Invalid data" error="Please enter only the decimal value" sqref="I42">
      <formula1>-7.92281625142643E+28</formula1>
      <formula2>7.92281625142643E+28</formula2>
    </dataValidation>
    <dataValidation type="decimal" showInputMessage="1" showErrorMessage="1" errorTitle="Invalid data" error="Please enter only the decimal value" sqref="J42">
      <formula1>-7.92281625142643E+28</formula1>
      <formula2>7.92281625142643E+28</formula2>
    </dataValidation>
    <dataValidation type="decimal" showInputMessage="1" showErrorMessage="1" errorTitle="Invalid data" error="Please enter only the decimal value" sqref="K42">
      <formula1>-7.92281625142643E+28</formula1>
      <formula2>7.92281625142643E+28</formula2>
    </dataValidation>
    <dataValidation type="decimal" showInputMessage="1" showErrorMessage="1" errorTitle="Invalid data" error="Please enter only the decimal value" sqref="L42">
      <formula1>-7.92281625142643E+28</formula1>
      <formula2>7.92281625142643E+28</formula2>
    </dataValidation>
    <dataValidation type="decimal" showInputMessage="1" showErrorMessage="1" errorTitle="Invalid data" error="Please enter only the decimal value" sqref="M42">
      <formula1>-7.92281625142643E+28</formula1>
      <formula2>7.92281625142643E+28</formula2>
    </dataValidation>
    <dataValidation type="decimal" showInputMessage="1" showErrorMessage="1" errorTitle="Invalid data" error="Please enter only the decimal value" sqref="N42">
      <formula1>-7.92281625142643E+28</formula1>
      <formula2>7.92281625142643E+28</formula2>
    </dataValidation>
    <dataValidation type="decimal" showInputMessage="1" showErrorMessage="1" errorTitle="Invalid data" error="Please enter only the decimal value" sqref="O42">
      <formula1>-7.92281625142643E+28</formula1>
      <formula2>7.92281625142643E+28</formula2>
    </dataValidation>
    <dataValidation type="decimal" showInputMessage="1" showErrorMessage="1" errorTitle="Invalid data" error="Please enter only the decimal value" sqref="P42">
      <formula1>-7.92281625142643E+28</formula1>
      <formula2>7.92281625142643E+28</formula2>
    </dataValidation>
    <dataValidation type="decimal" showInputMessage="1" showErrorMessage="1" errorTitle="Invalid data" error="Please enter only the decimal value" sqref="Q42">
      <formula1>-7.92281625142643E+28</formula1>
      <formula2>7.92281625142643E+28</formula2>
    </dataValidation>
    <dataValidation type="decimal" showInputMessage="1" showErrorMessage="1" errorTitle="Invalid data" error="Please enter only the decimal value" sqref="R42">
      <formula1>-7.92281625142643E+28</formula1>
      <formula2>7.92281625142643E+28</formula2>
    </dataValidation>
    <dataValidation type="decimal" showInputMessage="1" showErrorMessage="1" errorTitle="Invalid data" error="Please enter only the decimal value" sqref="S42">
      <formula1>-7.92281625142643E+28</formula1>
      <formula2>7.92281625142643E+28</formula2>
    </dataValidation>
    <dataValidation type="decimal" showInputMessage="1" showErrorMessage="1" errorTitle="Invalid data" error="Please enter only the decimal value" sqref="T42">
      <formula1>-7.92281625142643E+28</formula1>
      <formula2>7.92281625142643E+28</formula2>
    </dataValidation>
    <dataValidation type="decimal" showInputMessage="1" showErrorMessage="1" errorTitle="Invalid data" error="Please enter only the decimal value" sqref="U42">
      <formula1>-7.92281625142643E+28</formula1>
      <formula2>7.92281625142643E+28</formula2>
    </dataValidation>
    <dataValidation type="decimal" showInputMessage="1" showErrorMessage="1" errorTitle="Invalid data" error="Please enter only the decimal value" sqref="V42">
      <formula1>-7.92281625142643E+28</formula1>
      <formula2>7.92281625142643E+28</formula2>
    </dataValidation>
    <dataValidation type="decimal" showInputMessage="1" showErrorMessage="1" errorTitle="Invalid data" error="Please enter only the decimal value" sqref="W42">
      <formula1>-7.92281625142643E+28</formula1>
      <formula2>7.92281625142643E+28</formula2>
    </dataValidation>
    <dataValidation type="decimal" showInputMessage="1" showErrorMessage="1" errorTitle="Invalid data" error="Please enter only the decimal value" sqref="X42">
      <formula1>-7.92281625142643E+28</formula1>
      <formula2>7.92281625142643E+28</formula2>
    </dataValidation>
    <dataValidation type="decimal" showInputMessage="1" showErrorMessage="1" errorTitle="Invalid data" error="Please enter only the decimal value" sqref="Y42">
      <formula1>-7.92281625142643E+28</formula1>
      <formula2>7.92281625142643E+28</formula2>
    </dataValidation>
    <dataValidation type="decimal" showInputMessage="1" showErrorMessage="1" errorTitle="Invalid data" error="Please enter only the decimal value" sqref="Z42">
      <formula1>-7.92281625142643E+28</formula1>
      <formula2>7.92281625142643E+28</formula2>
    </dataValidation>
    <dataValidation type="decimal" showInputMessage="1" showErrorMessage="1" errorTitle="Invalid data" error="Please enter only the decimal value" sqref="AA42">
      <formula1>-7.92281625142643E+28</formula1>
      <formula2>7.92281625142643E+28</formula2>
    </dataValidation>
    <dataValidation type="decimal" showInputMessage="1" showErrorMessage="1" errorTitle="Invalid data" error="Please enter only the decimal value" sqref="AB42">
      <formula1>-7.92281625142643E+28</formula1>
      <formula2>7.92281625142643E+28</formula2>
    </dataValidation>
    <dataValidation type="decimal" showInputMessage="1" showErrorMessage="1" errorTitle="Invalid data" error="Please enter only the decimal value" sqref="AC42">
      <formula1>-7.92281625142643E+28</formula1>
      <formula2>7.92281625142643E+28</formula2>
    </dataValidation>
    <dataValidation type="decimal" showInputMessage="1" showErrorMessage="1" errorTitle="Invalid data" error="Please enter only the decimal value" sqref="AD42">
      <formula1>-7.92281625142643E+28</formula1>
      <formula2>7.92281625142643E+28</formula2>
    </dataValidation>
    <dataValidation type="decimal" showInputMessage="1" showErrorMessage="1" errorTitle="Invalid data" error="Please enter only the decimal value" sqref="AE42">
      <formula1>-7.92281625142643E+28</formula1>
      <formula2>7.92281625142643E+28</formula2>
    </dataValidation>
    <dataValidation type="decimal" showInputMessage="1" showErrorMessage="1" errorTitle="Invalid data" error="Please enter only the decimal value" sqref="AF4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36" customWidth="1"/>
    <col min="3" max="4" width="20.5703125" style="38" customWidth="1"/>
    <col min="5" max="5" width="20.5703125" style="12" customWidth="1"/>
    <col min="6" max="7" width="20.5703125" style="32" customWidth="1"/>
    <col min="8" max="9" width="20.5703125" style="13" customWidth="1"/>
    <col min="10" max="10" width="20.5703125" style="76" customWidth="1"/>
  </cols>
  <sheetData>
    <row r="1" spans="2:10" x14ac:dyDescent="0.25">
      <c r="B1" s="1" t="s">
        <v>504</v>
      </c>
      <c r="C1"/>
      <c r="D1"/>
      <c r="E1"/>
      <c r="F1"/>
      <c r="G1"/>
      <c r="H1"/>
      <c r="I1"/>
      <c r="J1"/>
    </row>
    <row r="2" spans="2:10" ht="21" x14ac:dyDescent="0.35">
      <c r="B2" s="109" t="s">
        <v>76</v>
      </c>
      <c r="C2" s="109"/>
      <c r="D2" s="109"/>
      <c r="E2" s="109"/>
      <c r="F2" s="109"/>
      <c r="G2" s="109"/>
      <c r="H2" s="109"/>
      <c r="I2" s="109"/>
      <c r="J2"/>
    </row>
    <row r="3" spans="2:10" x14ac:dyDescent="0.25">
      <c r="B3"/>
      <c r="C3"/>
      <c r="D3"/>
      <c r="E3"/>
      <c r="F3"/>
      <c r="G3"/>
      <c r="H3"/>
      <c r="I3"/>
      <c r="J3"/>
    </row>
    <row r="4" spans="2:10" ht="15.75" thickBot="1" x14ac:dyDescent="0.3">
      <c r="B4"/>
      <c r="C4"/>
      <c r="D4"/>
      <c r="E4"/>
      <c r="F4"/>
      <c r="G4"/>
      <c r="H4"/>
      <c r="I4"/>
      <c r="J4"/>
    </row>
    <row r="5" spans="2:10" ht="45.75" thickTop="1" x14ac:dyDescent="0.25">
      <c r="B5" s="10" t="s">
        <v>2044</v>
      </c>
      <c r="C5" s="31" t="s">
        <v>4195</v>
      </c>
      <c r="D5" s="31" t="s">
        <v>2046</v>
      </c>
      <c r="E5" s="31" t="s">
        <v>3905</v>
      </c>
      <c r="F5" s="31" t="s">
        <v>4251</v>
      </c>
      <c r="G5" s="31" t="s">
        <v>4252</v>
      </c>
      <c r="H5" s="31" t="s">
        <v>4253</v>
      </c>
      <c r="I5" s="31" t="s">
        <v>4254</v>
      </c>
      <c r="J5" s="11" t="s">
        <v>505</v>
      </c>
    </row>
    <row r="6" spans="2:10" ht="15.75" thickBot="1" x14ac:dyDescent="0.3">
      <c r="B6" s="8" t="s">
        <v>1978</v>
      </c>
      <c r="C6" s="27" t="s">
        <v>2045</v>
      </c>
      <c r="D6" s="27" t="s">
        <v>2092</v>
      </c>
      <c r="E6" s="27" t="s">
        <v>2974</v>
      </c>
      <c r="F6" s="27" t="s">
        <v>971</v>
      </c>
      <c r="G6" s="27" t="s">
        <v>2964</v>
      </c>
      <c r="H6" s="27" t="s">
        <v>2050</v>
      </c>
      <c r="I6" s="27" t="s">
        <v>2047</v>
      </c>
      <c r="J6" s="9" t="s">
        <v>2049</v>
      </c>
    </row>
    <row r="7" spans="2:10" ht="15.75" thickTop="1" x14ac:dyDescent="0.25">
      <c r="B7" s="35"/>
      <c r="C7" s="42"/>
      <c r="D7" s="42"/>
      <c r="E7" s="14"/>
      <c r="F7" s="33"/>
      <c r="G7" s="33"/>
      <c r="H7" s="34"/>
      <c r="I7" s="34"/>
      <c r="J7" s="92"/>
    </row>
  </sheetData>
  <sheetProtection sheet="1" objects="1" scenarios="1"/>
  <mergeCells count="1">
    <mergeCell ref="B2:I2"/>
  </mergeCells>
  <dataValidations count="6">
    <dataValidation type="whole" showInputMessage="1" showErrorMessage="1" errorTitle="Invalid data" error="Please enter only the integer value" sqref="B7:B1048576">
      <formula1>-2147483648</formula1>
      <formula2>2147483647</formula2>
    </dataValidation>
    <dataValidation type="list" operator="equal" allowBlank="1" showInputMessage="1" showErrorMessage="1" errorTitle="Invalid data" error="Please select values from the dropdown" sqref="E7:E1048576">
      <formula1>Hierarchy_265</formula1>
    </dataValidation>
    <dataValidation type="whole" showInputMessage="1" showErrorMessage="1" errorTitle="Invalid data" error="Please enter only the integer value" sqref="F7:F1048576">
      <formula1>-2147483648</formula1>
      <formula2>2147483647</formula2>
    </dataValidation>
    <dataValidation type="whole" showInputMessage="1" showErrorMessage="1" errorTitle="Invalid data" error="Please enter only the integer value" sqref="G7:G1048576">
      <formula1>-2147483648</formula1>
      <formula2>2147483647</formula2>
    </dataValidation>
    <dataValidation type="decimal" showInputMessage="1" showErrorMessage="1" errorTitle="Invalid data" error="Please enter only the decimal value" sqref="H7:H1048576">
      <formula1>-7.92281625142643E+28</formula1>
      <formula2>7.92281625142643E+28</formula2>
    </dataValidation>
    <dataValidation type="decimal" showInputMessage="1" showErrorMessage="1" errorTitle="Invalid data" error="Please enter only the decimal value" sqref="I7:I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3" width="20.5703125" style="12" customWidth="1"/>
    <col min="4" max="5" width="20.5703125" style="38" customWidth="1"/>
    <col min="6" max="8" width="20.5703125" style="12" customWidth="1"/>
    <col min="9" max="9" width="20.5703125" style="91" customWidth="1"/>
  </cols>
  <sheetData>
    <row r="1" spans="2:9" x14ac:dyDescent="0.25">
      <c r="B1" s="1" t="s">
        <v>504</v>
      </c>
      <c r="C1"/>
      <c r="D1"/>
      <c r="E1"/>
      <c r="F1"/>
      <c r="G1"/>
      <c r="H1"/>
      <c r="I1"/>
    </row>
    <row r="2" spans="2:9" ht="21" x14ac:dyDescent="0.35">
      <c r="B2" s="109" t="s">
        <v>78</v>
      </c>
      <c r="C2" s="109"/>
      <c r="D2" s="109"/>
      <c r="E2" s="109"/>
      <c r="F2" s="109"/>
      <c r="G2" s="109"/>
      <c r="H2" s="109"/>
      <c r="I2" s="109"/>
    </row>
    <row r="3" spans="2:9" x14ac:dyDescent="0.25">
      <c r="B3"/>
      <c r="C3"/>
      <c r="D3"/>
      <c r="E3"/>
      <c r="F3"/>
      <c r="G3"/>
      <c r="H3"/>
      <c r="I3"/>
    </row>
    <row r="4" spans="2:9" ht="15.75" thickBot="1" x14ac:dyDescent="0.3">
      <c r="B4"/>
      <c r="C4"/>
      <c r="D4"/>
      <c r="E4"/>
      <c r="F4"/>
      <c r="G4"/>
      <c r="H4"/>
      <c r="I4"/>
    </row>
    <row r="5" spans="2:9" ht="45.75" thickTop="1" x14ac:dyDescent="0.25">
      <c r="B5" s="10" t="s">
        <v>4195</v>
      </c>
      <c r="C5" s="31" t="s">
        <v>4230</v>
      </c>
      <c r="D5" s="31" t="s">
        <v>4236</v>
      </c>
      <c r="E5" s="31" t="s">
        <v>4237</v>
      </c>
      <c r="F5" s="31" t="s">
        <v>4238</v>
      </c>
      <c r="G5" s="31" t="s">
        <v>4241</v>
      </c>
      <c r="H5" s="31" t="s">
        <v>4246</v>
      </c>
      <c r="I5" s="11" t="s">
        <v>4250</v>
      </c>
    </row>
    <row r="6" spans="2:9" ht="15.75" thickBot="1" x14ac:dyDescent="0.3">
      <c r="B6" s="8" t="s">
        <v>2058</v>
      </c>
      <c r="C6" s="27" t="s">
        <v>2063</v>
      </c>
      <c r="D6" s="27" t="s">
        <v>2070</v>
      </c>
      <c r="E6" s="27" t="s">
        <v>2072</v>
      </c>
      <c r="F6" s="27" t="s">
        <v>2074</v>
      </c>
      <c r="G6" s="27" t="s">
        <v>2075</v>
      </c>
      <c r="H6" s="27" t="s">
        <v>2077</v>
      </c>
      <c r="I6" s="9" t="s">
        <v>2085</v>
      </c>
    </row>
    <row r="7" spans="2:9" ht="15.75" thickTop="1" x14ac:dyDescent="0.25">
      <c r="B7" s="48"/>
      <c r="C7" s="14"/>
      <c r="D7" s="42"/>
      <c r="E7" s="42"/>
      <c r="F7" s="14"/>
      <c r="G7" s="14"/>
      <c r="H7" s="14"/>
      <c r="I7" s="99"/>
    </row>
  </sheetData>
  <sheetProtection sheet="1" objects="1" scenarios="1"/>
  <mergeCells count="1">
    <mergeCell ref="B2:I2"/>
  </mergeCells>
  <dataValidations count="5">
    <dataValidation type="list" operator="equal" allowBlank="1" showInputMessage="1" showErrorMessage="1" errorTitle="Invalid data" error="Please select values from the dropdown" sqref="C7:C1048576">
      <formula1>Hierarchy_263</formula1>
    </dataValidation>
    <dataValidation type="list" operator="equal" allowBlank="1" showInputMessage="1" showErrorMessage="1" errorTitle="Invalid data" error="Please select values from the dropdown" sqref="F7:F1048576">
      <formula1>Hierarchy_255</formula1>
    </dataValidation>
    <dataValidation type="list" operator="equal" allowBlank="1" showInputMessage="1" showErrorMessage="1" errorTitle="Invalid data" error="Please select values from the dropdown" sqref="G7:G1048576">
      <formula1>Hierarchy_264</formula1>
    </dataValidation>
    <dataValidation type="list" operator="equal" allowBlank="1" showInputMessage="1" showErrorMessage="1" errorTitle="Invalid data" error="Please select values from the dropdown" sqref="H7:H1048576">
      <formula1>Hierarchy_258</formula1>
    </dataValidation>
    <dataValidation type="whole" showInputMessage="1" showErrorMessage="1" errorTitle="Invalid data" error="Please enter only the integer value" sqref="I7:I1048576">
      <formula1>-2147483648</formula1>
      <formula2>2147483647</formula2>
    </dataValidation>
  </dataValidations>
  <hyperlinks>
    <hyperlink ref="B1" location="'Table of contents'!A1" tooltip="Click to navigate Table of contents" display="Back to TOC"/>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49" customWidth="1"/>
    <col min="3" max="5" width="20.5703125" style="13" customWidth="1"/>
    <col min="6" max="6" width="20.5703125" style="76" customWidth="1"/>
  </cols>
  <sheetData>
    <row r="1" spans="2:9" x14ac:dyDescent="0.25">
      <c r="B1" s="1" t="s">
        <v>504</v>
      </c>
      <c r="C1"/>
      <c r="D1"/>
      <c r="E1"/>
      <c r="F1"/>
    </row>
    <row r="2" spans="2:9" ht="21" x14ac:dyDescent="0.35">
      <c r="B2" s="109" t="s">
        <v>80</v>
      </c>
      <c r="C2" s="109"/>
      <c r="D2" s="109"/>
      <c r="E2" s="109"/>
      <c r="F2" s="109"/>
      <c r="G2" s="109"/>
      <c r="H2" s="109"/>
      <c r="I2" s="109"/>
    </row>
    <row r="3" spans="2:9" x14ac:dyDescent="0.25">
      <c r="B3"/>
      <c r="C3"/>
      <c r="D3"/>
      <c r="E3"/>
      <c r="F3"/>
    </row>
    <row r="4" spans="2:9" ht="15.75" thickBot="1" x14ac:dyDescent="0.3">
      <c r="B4"/>
      <c r="C4"/>
      <c r="D4"/>
      <c r="E4"/>
      <c r="F4"/>
    </row>
    <row r="5" spans="2:9" ht="60.75" thickTop="1" x14ac:dyDescent="0.25">
      <c r="B5" s="10" t="s">
        <v>4225</v>
      </c>
      <c r="C5" s="31" t="s">
        <v>2188</v>
      </c>
      <c r="D5" s="31" t="s">
        <v>4227</v>
      </c>
      <c r="E5" s="31" t="s">
        <v>4228</v>
      </c>
      <c r="F5" s="11" t="s">
        <v>4229</v>
      </c>
    </row>
    <row r="6" spans="2:9" ht="15.75" thickBot="1" x14ac:dyDescent="0.3">
      <c r="B6" s="8" t="s">
        <v>2086</v>
      </c>
      <c r="C6" s="27" t="s">
        <v>2087</v>
      </c>
      <c r="D6" s="27" t="s">
        <v>973</v>
      </c>
      <c r="E6" s="27" t="s">
        <v>975</v>
      </c>
      <c r="F6" s="9" t="s">
        <v>977</v>
      </c>
    </row>
    <row r="7" spans="2:9" ht="15.75" thickTop="1" x14ac:dyDescent="0.25">
      <c r="B7" s="48"/>
      <c r="C7" s="34"/>
      <c r="D7" s="34"/>
      <c r="E7" s="34"/>
      <c r="F7" s="92"/>
    </row>
  </sheetData>
  <sheetProtection sheet="1" objects="1" scenarios="1"/>
  <mergeCells count="1">
    <mergeCell ref="B2:I2"/>
  </mergeCells>
  <dataValidations count="3">
    <dataValidation type="decimal" showInputMessage="1" showErrorMessage="1" errorTitle="Invalid data" error="Please enter only the decimal value" sqref="C7:C1048576">
      <formula1>-7.92281625142643E+28</formula1>
      <formula2>7.92281625142643E+28</formula2>
    </dataValidation>
    <dataValidation type="decimal" showInputMessage="1" showErrorMessage="1" errorTitle="Invalid data" error="Please enter only the decimal value" sqref="D7:D1048576">
      <formula1>-7.92281625142643E+28</formula1>
      <formula2>7.92281625142643E+28</formula2>
    </dataValidation>
    <dataValidation type="decimal" showInputMessage="1" showErrorMessage="1" errorTitle="Invalid data" error="Please enter only the decimal value" sqref="E7:E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4" width="20.5703125" style="98" customWidth="1"/>
  </cols>
  <sheetData>
    <row r="1" spans="2:9" x14ac:dyDescent="0.25">
      <c r="B1" s="1" t="s">
        <v>504</v>
      </c>
      <c r="C1"/>
      <c r="D1"/>
    </row>
    <row r="2" spans="2:9" ht="21" x14ac:dyDescent="0.35">
      <c r="B2" s="109" t="s">
        <v>82</v>
      </c>
      <c r="C2" s="109"/>
      <c r="D2" s="109"/>
      <c r="E2" s="109"/>
      <c r="F2" s="109"/>
      <c r="G2" s="109"/>
      <c r="H2" s="109"/>
      <c r="I2" s="109"/>
    </row>
    <row r="3" spans="2:9" x14ac:dyDescent="0.25">
      <c r="B3"/>
      <c r="C3"/>
      <c r="D3"/>
    </row>
    <row r="4" spans="2:9" ht="15.75" thickBot="1" x14ac:dyDescent="0.3">
      <c r="B4"/>
      <c r="C4"/>
      <c r="D4"/>
    </row>
    <row r="5" spans="2:9" ht="15.75" thickTop="1" x14ac:dyDescent="0.25">
      <c r="B5" s="10" t="s">
        <v>4195</v>
      </c>
      <c r="C5" s="31" t="s">
        <v>4225</v>
      </c>
      <c r="D5" s="11" t="s">
        <v>4226</v>
      </c>
    </row>
    <row r="6" spans="2:9" ht="15.75" thickBot="1" x14ac:dyDescent="0.3">
      <c r="B6" s="8" t="s">
        <v>2879</v>
      </c>
      <c r="C6" s="27" t="s">
        <v>979</v>
      </c>
      <c r="D6" s="9" t="s">
        <v>1980</v>
      </c>
    </row>
    <row r="7" spans="2:9" ht="15.75" thickTop="1" x14ac:dyDescent="0.25">
      <c r="B7" s="48"/>
      <c r="C7" s="42"/>
      <c r="D7" s="97"/>
    </row>
  </sheetData>
  <sheetProtection sheet="1" objects="1" scenarios="1"/>
  <mergeCells count="1">
    <mergeCell ref="B2:I2"/>
  </mergeCells>
  <dataValidations count="1">
    <dataValidation type="list" operator="equal" showInputMessage="1" showErrorMessage="1" errorTitle="Invalid data" error="Please select the bool value" sqref="D7:D1048576">
      <formula1>"TRUE,FALSE"</formula1>
    </dataValidation>
  </dataValidations>
  <hyperlinks>
    <hyperlink ref="B1" location="'Table of contents'!A1" tooltip="Click to navigate Table of contents" display="Back to TOC"/>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4" width="20.5703125" style="38" customWidth="1"/>
    <col min="5" max="6" width="20.5703125" style="41" customWidth="1"/>
    <col min="7" max="7" width="20.5703125" style="12" customWidth="1"/>
    <col min="8" max="8" width="20.5703125" style="40" customWidth="1"/>
    <col min="9" max="9" width="20.5703125" style="76" customWidth="1"/>
  </cols>
  <sheetData>
    <row r="1" spans="2:9" x14ac:dyDescent="0.25">
      <c r="B1" s="1" t="s">
        <v>504</v>
      </c>
      <c r="C1"/>
      <c r="D1"/>
      <c r="E1"/>
      <c r="F1"/>
      <c r="G1"/>
      <c r="H1"/>
      <c r="I1"/>
    </row>
    <row r="2" spans="2:9" ht="21" x14ac:dyDescent="0.35">
      <c r="B2" s="109" t="s">
        <v>84</v>
      </c>
      <c r="C2" s="109"/>
      <c r="D2" s="109"/>
      <c r="E2" s="109"/>
      <c r="F2" s="109"/>
      <c r="G2" s="109"/>
      <c r="H2" s="109"/>
      <c r="I2" s="109"/>
    </row>
    <row r="3" spans="2:9" x14ac:dyDescent="0.25">
      <c r="B3"/>
      <c r="C3"/>
      <c r="D3"/>
      <c r="E3"/>
      <c r="F3"/>
      <c r="G3"/>
      <c r="H3"/>
      <c r="I3"/>
    </row>
    <row r="4" spans="2:9" ht="15.75" thickBot="1" x14ac:dyDescent="0.3">
      <c r="B4"/>
      <c r="C4"/>
      <c r="D4"/>
      <c r="E4"/>
      <c r="F4"/>
      <c r="G4"/>
      <c r="H4"/>
      <c r="I4"/>
    </row>
    <row r="5" spans="2:9" ht="30.75" thickTop="1" x14ac:dyDescent="0.25">
      <c r="B5" s="10" t="s">
        <v>4195</v>
      </c>
      <c r="C5" s="31" t="s">
        <v>4196</v>
      </c>
      <c r="D5" s="31" t="s">
        <v>4214</v>
      </c>
      <c r="E5" s="31" t="s">
        <v>4215</v>
      </c>
      <c r="F5" s="31" t="s">
        <v>4216</v>
      </c>
      <c r="G5" s="31" t="s">
        <v>4217</v>
      </c>
      <c r="H5" s="31" t="s">
        <v>4223</v>
      </c>
      <c r="I5" s="11" t="s">
        <v>4224</v>
      </c>
    </row>
    <row r="6" spans="2:9" ht="15.75" thickBot="1" x14ac:dyDescent="0.3">
      <c r="B6" s="8" t="s">
        <v>971</v>
      </c>
      <c r="C6" s="27" t="s">
        <v>2964</v>
      </c>
      <c r="D6" s="27" t="s">
        <v>2050</v>
      </c>
      <c r="E6" s="27" t="s">
        <v>2047</v>
      </c>
      <c r="F6" s="27" t="s">
        <v>2049</v>
      </c>
      <c r="G6" s="27" t="s">
        <v>2058</v>
      </c>
      <c r="H6" s="27" t="s">
        <v>2063</v>
      </c>
      <c r="I6" s="9" t="s">
        <v>2070</v>
      </c>
    </row>
    <row r="7" spans="2:9" ht="15.75" thickTop="1" x14ac:dyDescent="0.25">
      <c r="B7" s="48"/>
      <c r="C7" s="42"/>
      <c r="D7" s="42"/>
      <c r="E7" s="45"/>
      <c r="F7" s="45"/>
      <c r="G7" s="14"/>
      <c r="H7" s="44"/>
      <c r="I7" s="92"/>
    </row>
  </sheetData>
  <sheetProtection sheet="1" objects="1" scenarios="1"/>
  <mergeCells count="1">
    <mergeCell ref="B2:I2"/>
  </mergeCells>
  <dataValidations count="4">
    <dataValidation type="date" operator="greaterThanOrEqual" showInputMessage="1" showErrorMessage="1" errorTitle="Invalid data" error="Please enter only the date value" sqref="E7:E1048576">
      <formula1>2</formula1>
    </dataValidation>
    <dataValidation type="date" operator="greaterThanOrEqual" showInputMessage="1" showErrorMessage="1" errorTitle="Invalid data" error="Please enter only the date value" sqref="F7:F1048576">
      <formula1>2</formula1>
    </dataValidation>
    <dataValidation type="list" operator="equal" allowBlank="1" showInputMessage="1" showErrorMessage="1" errorTitle="Invalid data" error="Please select values from the dropdown" sqref="G7:G1048576">
      <formula1>Hierarchy_52</formula1>
    </dataValidation>
    <dataValidation type="decimal" showInputMessage="1" showErrorMessage="1" errorTitle="Invalid data" error="Please enter only the decimal value" sqref="H7:H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20.5703125" style="49" customWidth="1"/>
    <col min="3" max="3" width="20.5703125" style="38" customWidth="1"/>
    <col min="4" max="9" width="20.5703125" style="12" customWidth="1"/>
    <col min="10" max="10" width="20.5703125" style="38" customWidth="1"/>
    <col min="11" max="11" width="20.5703125" style="13" customWidth="1"/>
    <col min="12" max="12" width="20.5703125" style="16" customWidth="1"/>
  </cols>
  <sheetData>
    <row r="1" spans="2:12" x14ac:dyDescent="0.25">
      <c r="B1" s="1" t="s">
        <v>504</v>
      </c>
      <c r="C1"/>
      <c r="D1"/>
      <c r="E1"/>
      <c r="F1"/>
      <c r="G1"/>
      <c r="H1"/>
      <c r="I1"/>
      <c r="J1"/>
      <c r="K1"/>
      <c r="L1"/>
    </row>
    <row r="2" spans="2:12" ht="21" x14ac:dyDescent="0.35">
      <c r="B2" s="109" t="s">
        <v>86</v>
      </c>
      <c r="C2" s="109"/>
      <c r="D2" s="109"/>
      <c r="E2" s="109"/>
      <c r="F2" s="109"/>
      <c r="G2" s="109"/>
      <c r="H2" s="109"/>
      <c r="I2" s="109"/>
      <c r="J2"/>
      <c r="K2"/>
      <c r="L2"/>
    </row>
    <row r="3" spans="2:12" x14ac:dyDescent="0.25">
      <c r="B3"/>
      <c r="C3"/>
      <c r="D3"/>
      <c r="E3"/>
      <c r="F3"/>
      <c r="G3"/>
      <c r="H3"/>
      <c r="I3"/>
      <c r="J3"/>
      <c r="K3"/>
      <c r="L3"/>
    </row>
    <row r="4" spans="2:12" ht="15.75" thickBot="1" x14ac:dyDescent="0.3">
      <c r="B4"/>
      <c r="C4"/>
      <c r="D4"/>
      <c r="E4"/>
      <c r="F4"/>
      <c r="G4"/>
      <c r="H4"/>
      <c r="I4"/>
      <c r="J4"/>
      <c r="K4"/>
      <c r="L4"/>
    </row>
    <row r="5" spans="2:12" ht="30.75" thickTop="1" x14ac:dyDescent="0.25">
      <c r="B5" s="10" t="s">
        <v>4195</v>
      </c>
      <c r="C5" s="31" t="s">
        <v>4196</v>
      </c>
      <c r="D5" s="31" t="s">
        <v>4197</v>
      </c>
      <c r="E5" s="31" t="s">
        <v>4202</v>
      </c>
      <c r="F5" s="31" t="s">
        <v>4207</v>
      </c>
      <c r="G5" s="31" t="s">
        <v>4208</v>
      </c>
      <c r="H5" s="31" t="s">
        <v>4209</v>
      </c>
      <c r="I5" s="31" t="s">
        <v>4210</v>
      </c>
      <c r="J5" s="31" t="s">
        <v>4211</v>
      </c>
      <c r="K5" s="31" t="s">
        <v>4212</v>
      </c>
      <c r="L5" s="11" t="s">
        <v>4213</v>
      </c>
    </row>
    <row r="6" spans="2:12" ht="15.75" thickBot="1" x14ac:dyDescent="0.3">
      <c r="B6" s="8" t="s">
        <v>971</v>
      </c>
      <c r="C6" s="27" t="s">
        <v>2964</v>
      </c>
      <c r="D6" s="27" t="s">
        <v>2050</v>
      </c>
      <c r="E6" s="27" t="s">
        <v>2047</v>
      </c>
      <c r="F6" s="27" t="s">
        <v>2049</v>
      </c>
      <c r="G6" s="27" t="s">
        <v>2058</v>
      </c>
      <c r="H6" s="27" t="s">
        <v>2063</v>
      </c>
      <c r="I6" s="27" t="s">
        <v>2070</v>
      </c>
      <c r="J6" s="27" t="s">
        <v>2072</v>
      </c>
      <c r="K6" s="27" t="s">
        <v>2074</v>
      </c>
      <c r="L6" s="9" t="s">
        <v>2075</v>
      </c>
    </row>
    <row r="7" spans="2:12" ht="15.75" thickTop="1" x14ac:dyDescent="0.25">
      <c r="B7" s="48"/>
      <c r="C7" s="42"/>
      <c r="D7" s="14"/>
      <c r="E7" s="14"/>
      <c r="F7" s="14"/>
      <c r="G7" s="14"/>
      <c r="H7" s="14"/>
      <c r="I7" s="14"/>
      <c r="J7" s="42"/>
      <c r="K7" s="34"/>
      <c r="L7" s="15"/>
    </row>
  </sheetData>
  <sheetProtection sheet="1" objects="1" scenarios="1"/>
  <mergeCells count="1">
    <mergeCell ref="B2:I2"/>
  </mergeCells>
  <dataValidations count="8">
    <dataValidation type="list" operator="equal" allowBlank="1" showInputMessage="1" showErrorMessage="1" errorTitle="Invalid data" error="Please select values from the dropdown" sqref="D7:D1048576">
      <formula1>Hierarchy_416</formula1>
    </dataValidation>
    <dataValidation type="list" operator="equal" allowBlank="1" showInputMessage="1" showErrorMessage="1" errorTitle="Invalid data" error="Please select values from the dropdown" sqref="E7:E1048576">
      <formula1>Hierarchy_50</formula1>
    </dataValidation>
    <dataValidation type="list" operator="equal" allowBlank="1" showInputMessage="1" showErrorMessage="1" errorTitle="Invalid data" error="Please select values from the dropdown" sqref="F7:F1048576">
      <formula1>Hierarchy_50</formula1>
    </dataValidation>
    <dataValidation type="list" operator="equal" allowBlank="1" showInputMessage="1" showErrorMessage="1" errorTitle="Invalid data" error="Please select values from the dropdown" sqref="G7:G1048576">
      <formula1>Hierarchy_50</formula1>
    </dataValidation>
    <dataValidation type="list" operator="equal" allowBlank="1" showInputMessage="1" showErrorMessage="1" errorTitle="Invalid data" error="Please select values from the dropdown" sqref="H7:H1048576">
      <formula1>Hierarchy_50</formula1>
    </dataValidation>
    <dataValidation type="list" operator="equal" allowBlank="1" showInputMessage="1" showErrorMessage="1" errorTitle="Invalid data" error="Please select values from the dropdown" sqref="I7:I1048576">
      <formula1>Hierarchy_50</formula1>
    </dataValidation>
    <dataValidation type="decimal" showInputMessage="1" showErrorMessage="1" errorTitle="Invalid data" error="Please enter only the decimal value" sqref="K7:K1048576">
      <formula1>-7.92281625142643E+28</formula1>
      <formula2>7.92281625142643E+28</formula2>
    </dataValidation>
    <dataValidation type="decimal" showInputMessage="1" showErrorMessage="1" errorTitle="Invalid data" error="Please enter only the decimal value" sqref="L7:L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88</v>
      </c>
      <c r="C2" s="109"/>
      <c r="D2" s="109"/>
      <c r="E2" s="109"/>
      <c r="F2" s="109"/>
      <c r="G2" s="109"/>
      <c r="H2" s="109"/>
      <c r="I2" s="109"/>
    </row>
    <row r="3" spans="2:9" ht="15.75" thickBot="1" x14ac:dyDescent="0.3"/>
    <row r="4" spans="2:9" ht="15.75" thickTop="1" x14ac:dyDescent="0.25">
      <c r="B4" s="65" t="s">
        <v>4183</v>
      </c>
      <c r="C4" s="62" t="s">
        <v>2396</v>
      </c>
      <c r="D4" s="61"/>
    </row>
    <row r="5" spans="2:9" x14ac:dyDescent="0.25">
      <c r="B5" s="66" t="s">
        <v>4107</v>
      </c>
      <c r="C5" s="4" t="s">
        <v>2400</v>
      </c>
      <c r="D5" s="63"/>
    </row>
    <row r="6" spans="2:9" ht="15.75" thickBot="1" x14ac:dyDescent="0.3">
      <c r="B6" s="67" t="s">
        <v>778</v>
      </c>
      <c r="C6" s="27" t="s">
        <v>2405</v>
      </c>
      <c r="D6" s="64"/>
    </row>
    <row r="7" spans="2:9" ht="16.5" thickTop="1" thickBot="1" x14ac:dyDescent="0.3"/>
    <row r="8" spans="2:9" ht="15.75" thickTop="1" x14ac:dyDescent="0.25">
      <c r="B8" s="10"/>
      <c r="C8" s="23"/>
      <c r="D8" s="11"/>
    </row>
    <row r="9" spans="2:9" x14ac:dyDescent="0.25">
      <c r="B9" s="7"/>
      <c r="C9" s="19"/>
      <c r="D9" s="6" t="s">
        <v>2045</v>
      </c>
    </row>
    <row r="10" spans="2:9" x14ac:dyDescent="0.25">
      <c r="B10" s="25" t="s">
        <v>4192</v>
      </c>
      <c r="C10" s="4" t="s">
        <v>2097</v>
      </c>
      <c r="D10" s="79"/>
    </row>
    <row r="11" spans="2:9" x14ac:dyDescent="0.25">
      <c r="B11" s="25" t="s">
        <v>4193</v>
      </c>
      <c r="C11" s="4" t="s">
        <v>2099</v>
      </c>
      <c r="D11" s="82"/>
    </row>
    <row r="12" spans="2:9" ht="15.75" thickBot="1" x14ac:dyDescent="0.3">
      <c r="B12" s="26" t="s">
        <v>4194</v>
      </c>
      <c r="C12" s="27" t="s">
        <v>2101</v>
      </c>
      <c r="D12" s="81"/>
    </row>
    <row r="13" spans="2:9" ht="15.75" thickTop="1" x14ac:dyDescent="0.25"/>
  </sheetData>
  <sheetProtection sheet="1" objects="1" scenarios="1"/>
  <mergeCells count="1">
    <mergeCell ref="B2:I2"/>
  </mergeCells>
  <dataValidations count="4">
    <dataValidation type="list" operator="equal" allowBlank="1" showInputMessage="1" showErrorMessage="1" errorTitle="Invalid data" error="Please select values from the dropdown" sqref="D4">
      <formula1>Hierarchy_266</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decimal" showInputMessage="1" showErrorMessage="1" errorTitle="Invalid data" error="Please enter only the decimal value" sqref="D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8"/>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10" width="20.5703125" customWidth="1"/>
  </cols>
  <sheetData>
    <row r="1" spans="2:10" x14ac:dyDescent="0.25">
      <c r="B1" s="24" t="s">
        <v>504</v>
      </c>
    </row>
    <row r="2" spans="2:10" ht="21" x14ac:dyDescent="0.35">
      <c r="B2" s="109" t="s">
        <v>90</v>
      </c>
      <c r="C2" s="109"/>
      <c r="D2" s="109"/>
      <c r="E2" s="109"/>
      <c r="F2" s="109"/>
      <c r="G2" s="109"/>
      <c r="H2" s="109"/>
      <c r="I2" s="109"/>
    </row>
    <row r="3" spans="2:10" ht="15.75" thickBot="1" x14ac:dyDescent="0.3"/>
    <row r="4" spans="2:10" ht="15.75" thickTop="1" x14ac:dyDescent="0.25">
      <c r="B4" s="65" t="s">
        <v>4183</v>
      </c>
      <c r="C4" s="62" t="s">
        <v>2396</v>
      </c>
      <c r="D4" s="61"/>
    </row>
    <row r="5" spans="2:10" x14ac:dyDescent="0.25">
      <c r="B5" s="66" t="s">
        <v>4107</v>
      </c>
      <c r="C5" s="4" t="s">
        <v>2400</v>
      </c>
      <c r="D5" s="63"/>
    </row>
    <row r="6" spans="2:10" x14ac:dyDescent="0.25">
      <c r="B6" s="66" t="s">
        <v>778</v>
      </c>
      <c r="C6" s="4" t="s">
        <v>2405</v>
      </c>
      <c r="D6" s="63"/>
    </row>
    <row r="7" spans="2:10" ht="15.75" thickBot="1" x14ac:dyDescent="0.3">
      <c r="B7" s="67" t="s">
        <v>4108</v>
      </c>
      <c r="C7" s="27" t="s">
        <v>3025</v>
      </c>
      <c r="D7" s="64"/>
    </row>
    <row r="8" spans="2:10" ht="16.5" thickTop="1" thickBot="1" x14ac:dyDescent="0.3"/>
    <row r="9" spans="2:10" ht="75.75" thickTop="1" x14ac:dyDescent="0.25">
      <c r="B9" s="10"/>
      <c r="C9" s="23"/>
      <c r="D9" s="31" t="s">
        <v>4184</v>
      </c>
      <c r="E9" s="31" t="s">
        <v>4185</v>
      </c>
      <c r="F9" s="31" t="s">
        <v>4186</v>
      </c>
      <c r="G9" s="31" t="s">
        <v>4187</v>
      </c>
      <c r="H9" s="31" t="s">
        <v>4188</v>
      </c>
      <c r="I9" s="31" t="s">
        <v>4189</v>
      </c>
      <c r="J9" s="11" t="s">
        <v>4190</v>
      </c>
    </row>
    <row r="10" spans="2:10" x14ac:dyDescent="0.25">
      <c r="B10" s="7"/>
      <c r="C10" s="19"/>
      <c r="D10" s="4" t="s">
        <v>2092</v>
      </c>
      <c r="E10" s="4" t="s">
        <v>2974</v>
      </c>
      <c r="F10" s="4" t="s">
        <v>971</v>
      </c>
      <c r="G10" s="4" t="s">
        <v>2964</v>
      </c>
      <c r="H10" s="4" t="s">
        <v>2050</v>
      </c>
      <c r="I10" s="4" t="s">
        <v>2047</v>
      </c>
      <c r="J10" s="6" t="s">
        <v>2049</v>
      </c>
    </row>
    <row r="11" spans="2:10" x14ac:dyDescent="0.25">
      <c r="B11" s="25" t="s">
        <v>4191</v>
      </c>
      <c r="C11" s="4" t="s">
        <v>2103</v>
      </c>
      <c r="D11" s="13"/>
      <c r="E11" s="13"/>
      <c r="F11" s="13"/>
      <c r="G11" s="13"/>
      <c r="H11" s="32"/>
      <c r="I11" s="13"/>
      <c r="J11" s="16"/>
    </row>
    <row r="12" spans="2:10" x14ac:dyDescent="0.25">
      <c r="B12" s="25" t="s">
        <v>4037</v>
      </c>
      <c r="C12" s="4" t="s">
        <v>2105</v>
      </c>
      <c r="D12" s="13"/>
      <c r="E12" s="13"/>
      <c r="F12" s="13"/>
      <c r="G12" s="13"/>
      <c r="H12" s="32"/>
      <c r="I12" s="13"/>
      <c r="J12" s="16"/>
    </row>
    <row r="13" spans="2:10" x14ac:dyDescent="0.25">
      <c r="B13" s="25" t="s">
        <v>4038</v>
      </c>
      <c r="C13" s="4" t="s">
        <v>2107</v>
      </c>
      <c r="D13" s="13"/>
      <c r="E13" s="13"/>
      <c r="F13" s="13"/>
      <c r="G13" s="13"/>
      <c r="H13" s="32"/>
      <c r="I13" s="13"/>
      <c r="J13" s="16"/>
    </row>
    <row r="14" spans="2:10" x14ac:dyDescent="0.25">
      <c r="B14" s="25" t="s">
        <v>4039</v>
      </c>
      <c r="C14" s="4" t="s">
        <v>2109</v>
      </c>
      <c r="D14" s="13"/>
      <c r="E14" s="13"/>
      <c r="F14" s="13"/>
      <c r="G14" s="13"/>
      <c r="H14" s="32"/>
      <c r="I14" s="13"/>
      <c r="J14" s="16"/>
    </row>
    <row r="15" spans="2:10" x14ac:dyDescent="0.25">
      <c r="B15" s="25" t="s">
        <v>4040</v>
      </c>
      <c r="C15" s="4" t="s">
        <v>2111</v>
      </c>
      <c r="D15" s="13"/>
      <c r="E15" s="13"/>
      <c r="F15" s="13"/>
      <c r="G15" s="13"/>
      <c r="H15" s="32"/>
      <c r="I15" s="13"/>
      <c r="J15" s="16"/>
    </row>
    <row r="16" spans="2:10" x14ac:dyDescent="0.25">
      <c r="B16" s="25" t="s">
        <v>4041</v>
      </c>
      <c r="C16" s="4" t="s">
        <v>2112</v>
      </c>
      <c r="D16" s="13"/>
      <c r="E16" s="13"/>
      <c r="F16" s="13"/>
      <c r="G16" s="13"/>
      <c r="H16" s="32"/>
      <c r="I16" s="13"/>
      <c r="J16" s="16"/>
    </row>
    <row r="17" spans="2:10" x14ac:dyDescent="0.25">
      <c r="B17" s="25" t="s">
        <v>4042</v>
      </c>
      <c r="C17" s="4" t="s">
        <v>2114</v>
      </c>
      <c r="D17" s="13"/>
      <c r="E17" s="13"/>
      <c r="F17" s="13"/>
      <c r="G17" s="13"/>
      <c r="H17" s="32"/>
      <c r="I17" s="13"/>
      <c r="J17" s="16"/>
    </row>
    <row r="18" spans="2:10" x14ac:dyDescent="0.25">
      <c r="B18" s="25" t="s">
        <v>4043</v>
      </c>
      <c r="C18" s="4" t="s">
        <v>2116</v>
      </c>
      <c r="D18" s="13"/>
      <c r="E18" s="13"/>
      <c r="F18" s="13"/>
      <c r="G18" s="13"/>
      <c r="H18" s="32"/>
      <c r="I18" s="13"/>
      <c r="J18" s="16"/>
    </row>
    <row r="19" spans="2:10" x14ac:dyDescent="0.25">
      <c r="B19" s="25" t="s">
        <v>4044</v>
      </c>
      <c r="C19" s="4" t="s">
        <v>2118</v>
      </c>
      <c r="D19" s="13"/>
      <c r="E19" s="13"/>
      <c r="F19" s="13"/>
      <c r="G19" s="13"/>
      <c r="H19" s="32"/>
      <c r="I19" s="13"/>
      <c r="J19" s="16"/>
    </row>
    <row r="20" spans="2:10" x14ac:dyDescent="0.25">
      <c r="B20" s="25" t="s">
        <v>4045</v>
      </c>
      <c r="C20" s="4" t="s">
        <v>2120</v>
      </c>
      <c r="D20" s="13"/>
      <c r="E20" s="13"/>
      <c r="F20" s="13"/>
      <c r="G20" s="13"/>
      <c r="H20" s="32"/>
      <c r="I20" s="13"/>
      <c r="J20" s="16"/>
    </row>
    <row r="21" spans="2:10" x14ac:dyDescent="0.25">
      <c r="B21" s="25" t="s">
        <v>4046</v>
      </c>
      <c r="C21" s="4" t="s">
        <v>2122</v>
      </c>
      <c r="D21" s="13"/>
      <c r="E21" s="13"/>
      <c r="F21" s="13"/>
      <c r="G21" s="13"/>
      <c r="H21" s="32"/>
      <c r="I21" s="13"/>
      <c r="J21" s="16"/>
    </row>
    <row r="22" spans="2:10" x14ac:dyDescent="0.25">
      <c r="B22" s="25" t="s">
        <v>4047</v>
      </c>
      <c r="C22" s="4" t="s">
        <v>2124</v>
      </c>
      <c r="D22" s="13"/>
      <c r="E22" s="13"/>
      <c r="F22" s="13"/>
      <c r="G22" s="13"/>
      <c r="H22" s="32"/>
      <c r="I22" s="13"/>
      <c r="J22" s="16"/>
    </row>
    <row r="23" spans="2:10" x14ac:dyDescent="0.25">
      <c r="B23" s="25" t="s">
        <v>4048</v>
      </c>
      <c r="C23" s="4" t="s">
        <v>2126</v>
      </c>
      <c r="D23" s="13"/>
      <c r="E23" s="13"/>
      <c r="F23" s="13"/>
      <c r="G23" s="13"/>
      <c r="H23" s="32"/>
      <c r="I23" s="13"/>
      <c r="J23" s="16"/>
    </row>
    <row r="24" spans="2:10" x14ac:dyDescent="0.25">
      <c r="B24" s="25" t="s">
        <v>4049</v>
      </c>
      <c r="C24" s="4" t="s">
        <v>2128</v>
      </c>
      <c r="D24" s="13"/>
      <c r="E24" s="13"/>
      <c r="F24" s="13"/>
      <c r="G24" s="13"/>
      <c r="H24" s="32"/>
      <c r="I24" s="13"/>
      <c r="J24" s="16"/>
    </row>
    <row r="25" spans="2:10" x14ac:dyDescent="0.25">
      <c r="B25" s="25" t="s">
        <v>4050</v>
      </c>
      <c r="C25" s="4" t="s">
        <v>2130</v>
      </c>
      <c r="D25" s="13"/>
      <c r="E25" s="13"/>
      <c r="F25" s="13"/>
      <c r="G25" s="13"/>
      <c r="H25" s="32"/>
      <c r="I25" s="13"/>
      <c r="J25" s="16"/>
    </row>
    <row r="26" spans="2:10" x14ac:dyDescent="0.25">
      <c r="B26" s="25" t="s">
        <v>4052</v>
      </c>
      <c r="C26" s="4" t="s">
        <v>2132</v>
      </c>
      <c r="D26" s="13"/>
      <c r="E26" s="13"/>
      <c r="F26" s="13"/>
      <c r="G26" s="13"/>
      <c r="H26" s="32"/>
      <c r="I26" s="13"/>
      <c r="J26" s="16"/>
    </row>
    <row r="27" spans="2:10" ht="15.75" thickBot="1" x14ac:dyDescent="0.3">
      <c r="B27" s="26" t="s">
        <v>2671</v>
      </c>
      <c r="C27" s="27" t="s">
        <v>2134</v>
      </c>
      <c r="D27" s="54"/>
      <c r="E27" s="54"/>
      <c r="F27" s="54"/>
      <c r="G27" s="54"/>
      <c r="H27" s="69"/>
      <c r="I27" s="54"/>
      <c r="J27" s="28"/>
    </row>
    <row r="28" spans="2:10" ht="15.75" thickTop="1" x14ac:dyDescent="0.25"/>
  </sheetData>
  <sheetProtection sheet="1" objects="1" scenarios="1"/>
  <mergeCells count="1">
    <mergeCell ref="B2:I2"/>
  </mergeCells>
  <dataValidations count="123">
    <dataValidation type="list" operator="equal" allowBlank="1" showInputMessage="1" showErrorMessage="1" errorTitle="Invalid data" error="Please select values from the dropdown" sqref="D4">
      <formula1>Hierarchy_266</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whole" showInputMessage="1" showErrorMessage="1" errorTitle="Invalid data" error="Please enter only the integer value" sqref="H11">
      <formula1>-2147483648</formula1>
      <formula2>2147483647</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whole" showInputMessage="1" showErrorMessage="1" errorTitle="Invalid data" error="Please enter only the integer value" sqref="H12">
      <formula1>-2147483648</formula1>
      <formula2>2147483647</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whole" showInputMessage="1" showErrorMessage="1" errorTitle="Invalid data" error="Please enter only the integer value" sqref="H13">
      <formula1>-2147483648</formula1>
      <formula2>2147483647</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whole" showInputMessage="1" showErrorMessage="1" errorTitle="Invalid data" error="Please enter only the integer value" sqref="H14">
      <formula1>-2147483648</formula1>
      <formula2>2147483647</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whole" showInputMessage="1" showErrorMessage="1" errorTitle="Invalid data" error="Please enter only the integer value" sqref="H15">
      <formula1>-2147483648</formula1>
      <formula2>2147483647</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whole" showInputMessage="1" showErrorMessage="1" errorTitle="Invalid data" error="Please enter only the integer value" sqref="H16">
      <formula1>-2147483648</formula1>
      <formula2>2147483647</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whole" showInputMessage="1" showErrorMessage="1" errorTitle="Invalid data" error="Please enter only the integer value" sqref="H17">
      <formula1>-2147483648</formula1>
      <formula2>2147483647</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whole" showInputMessage="1" showErrorMessage="1" errorTitle="Invalid data" error="Please enter only the integer value" sqref="H18">
      <formula1>-2147483648</formula1>
      <formula2>2147483647</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whole" showInputMessage="1" showErrorMessage="1" errorTitle="Invalid data" error="Please enter only the integer value" sqref="H19">
      <formula1>-2147483648</formula1>
      <formula2>2147483647</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whole" showInputMessage="1" showErrorMessage="1" errorTitle="Invalid data" error="Please enter only the integer value" sqref="H20">
      <formula1>-2147483648</formula1>
      <formula2>2147483647</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whole" showInputMessage="1" showErrorMessage="1" errorTitle="Invalid data" error="Please enter only the integer value" sqref="H21">
      <formula1>-2147483648</formula1>
      <formula2>2147483647</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whole" showInputMessage="1" showErrorMessage="1" errorTitle="Invalid data" error="Please enter only the integer value" sqref="H22">
      <formula1>-2147483648</formula1>
      <formula2>2147483647</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whole" showInputMessage="1" showErrorMessage="1" errorTitle="Invalid data" error="Please enter only the integer value" sqref="H23">
      <formula1>-2147483648</formula1>
      <formula2>2147483647</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whole" showInputMessage="1" showErrorMessage="1" errorTitle="Invalid data" error="Please enter only the integer value" sqref="H24">
      <formula1>-2147483648</formula1>
      <formula2>2147483647</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whole" showInputMessage="1" showErrorMessage="1" errorTitle="Invalid data" error="Please enter only the integer value" sqref="H25">
      <formula1>-2147483648</formula1>
      <formula2>2147483647</formula2>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whole" showInputMessage="1" showErrorMessage="1" errorTitle="Invalid data" error="Please enter only the integer value" sqref="H26">
      <formula1>-2147483648</formula1>
      <formula2>2147483647</formula2>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J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whole" showInputMessage="1" showErrorMessage="1" errorTitle="Invalid data" error="Please enter only the integer value" sqref="H27">
      <formula1>-2147483648</formula1>
      <formula2>2147483647</formula2>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70"/>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20" width="20.5703125" customWidth="1"/>
  </cols>
  <sheetData>
    <row r="1" spans="2:20" x14ac:dyDescent="0.25">
      <c r="B1" s="24" t="s">
        <v>504</v>
      </c>
    </row>
    <row r="2" spans="2:20" ht="21" x14ac:dyDescent="0.35">
      <c r="B2" s="109" t="s">
        <v>92</v>
      </c>
      <c r="C2" s="109"/>
      <c r="D2" s="109"/>
      <c r="E2" s="109"/>
      <c r="F2" s="109"/>
      <c r="G2" s="109"/>
      <c r="H2" s="109"/>
      <c r="I2" s="109"/>
    </row>
    <row r="4" spans="2:20" ht="15.75" thickBot="1" x14ac:dyDescent="0.3"/>
    <row r="5" spans="2:20" ht="15.75" thickTop="1" x14ac:dyDescent="0.25">
      <c r="B5" s="10"/>
      <c r="C5" s="23"/>
      <c r="D5" s="110" t="s">
        <v>3252</v>
      </c>
      <c r="E5" s="110"/>
      <c r="F5" s="110"/>
      <c r="G5" s="110"/>
      <c r="H5" s="110"/>
      <c r="I5" s="110"/>
      <c r="J5" s="110"/>
      <c r="K5" s="110"/>
      <c r="L5" s="110"/>
      <c r="M5" s="110"/>
      <c r="N5" s="110"/>
      <c r="O5" s="110"/>
      <c r="P5" s="110" t="s">
        <v>4159</v>
      </c>
      <c r="Q5" s="110"/>
      <c r="R5" s="110"/>
      <c r="S5" s="110"/>
      <c r="T5" s="111" t="s">
        <v>3251</v>
      </c>
    </row>
    <row r="6" spans="2:20" ht="45" x14ac:dyDescent="0.25">
      <c r="B6" s="7"/>
      <c r="C6" s="19"/>
      <c r="D6" s="3" t="s">
        <v>3239</v>
      </c>
      <c r="E6" s="3" t="s">
        <v>3240</v>
      </c>
      <c r="F6" s="3" t="s">
        <v>3241</v>
      </c>
      <c r="G6" s="3" t="s">
        <v>3242</v>
      </c>
      <c r="H6" s="3" t="s">
        <v>3243</v>
      </c>
      <c r="I6" s="3" t="s">
        <v>3244</v>
      </c>
      <c r="J6" s="3" t="s">
        <v>3245</v>
      </c>
      <c r="K6" s="3" t="s">
        <v>3246</v>
      </c>
      <c r="L6" s="3" t="s">
        <v>3247</v>
      </c>
      <c r="M6" s="3" t="s">
        <v>3248</v>
      </c>
      <c r="N6" s="3" t="s">
        <v>3078</v>
      </c>
      <c r="O6" s="3" t="s">
        <v>2642</v>
      </c>
      <c r="P6" s="3" t="s">
        <v>3106</v>
      </c>
      <c r="Q6" s="3" t="s">
        <v>3249</v>
      </c>
      <c r="R6" s="3" t="s">
        <v>3250</v>
      </c>
      <c r="S6" s="3" t="s">
        <v>2800</v>
      </c>
      <c r="T6" s="112"/>
    </row>
    <row r="7" spans="2:20" x14ac:dyDescent="0.25">
      <c r="B7" s="7"/>
      <c r="C7" s="19"/>
      <c r="D7" s="4" t="s">
        <v>2092</v>
      </c>
      <c r="E7" s="4" t="s">
        <v>2974</v>
      </c>
      <c r="F7" s="4" t="s">
        <v>971</v>
      </c>
      <c r="G7" s="4" t="s">
        <v>2964</v>
      </c>
      <c r="H7" s="4" t="s">
        <v>2050</v>
      </c>
      <c r="I7" s="4" t="s">
        <v>2047</v>
      </c>
      <c r="J7" s="4" t="s">
        <v>2049</v>
      </c>
      <c r="K7" s="4" t="s">
        <v>2058</v>
      </c>
      <c r="L7" s="4" t="s">
        <v>2063</v>
      </c>
      <c r="M7" s="4" t="s">
        <v>2070</v>
      </c>
      <c r="N7" s="4" t="s">
        <v>2072</v>
      </c>
      <c r="O7" s="4" t="s">
        <v>2074</v>
      </c>
      <c r="P7" s="4" t="s">
        <v>2075</v>
      </c>
      <c r="Q7" s="4" t="s">
        <v>2077</v>
      </c>
      <c r="R7" s="4" t="s">
        <v>2085</v>
      </c>
      <c r="S7" s="4" t="s">
        <v>2086</v>
      </c>
      <c r="T7" s="6" t="s">
        <v>2087</v>
      </c>
    </row>
    <row r="8" spans="2:20" x14ac:dyDescent="0.25">
      <c r="B8" s="25" t="s">
        <v>2186</v>
      </c>
      <c r="C8" s="4" t="s">
        <v>2097</v>
      </c>
      <c r="D8" s="13"/>
      <c r="E8" s="13"/>
      <c r="F8" s="13"/>
      <c r="G8" s="13"/>
      <c r="H8" s="13"/>
      <c r="I8" s="13"/>
      <c r="J8" s="13"/>
      <c r="K8" s="13"/>
      <c r="L8" s="13"/>
      <c r="M8" s="13"/>
      <c r="N8" s="13"/>
      <c r="O8" s="13"/>
      <c r="P8" s="13"/>
      <c r="Q8" s="13"/>
      <c r="R8" s="13"/>
      <c r="S8" s="13"/>
      <c r="T8" s="16"/>
    </row>
    <row r="9" spans="2:20" x14ac:dyDescent="0.25">
      <c r="B9" s="29" t="s">
        <v>4158</v>
      </c>
      <c r="C9" s="4" t="s">
        <v>2099</v>
      </c>
      <c r="D9" s="13"/>
      <c r="E9" s="13"/>
      <c r="F9" s="13"/>
      <c r="G9" s="13"/>
      <c r="H9" s="13"/>
      <c r="I9" s="13"/>
      <c r="J9" s="13"/>
      <c r="K9" s="13"/>
      <c r="L9" s="13"/>
      <c r="M9" s="13"/>
      <c r="N9" s="13"/>
      <c r="O9" s="13"/>
      <c r="P9" s="52"/>
      <c r="Q9" s="52"/>
      <c r="R9" s="52"/>
      <c r="S9" s="52"/>
      <c r="T9" s="16"/>
    </row>
    <row r="10" spans="2:20" x14ac:dyDescent="0.25">
      <c r="B10" s="29" t="s">
        <v>4160</v>
      </c>
      <c r="C10" s="4" t="s">
        <v>2101</v>
      </c>
      <c r="D10" s="13"/>
      <c r="E10" s="13"/>
      <c r="F10" s="13"/>
      <c r="G10" s="13"/>
      <c r="H10" s="13"/>
      <c r="I10" s="13"/>
      <c r="J10" s="13"/>
      <c r="K10" s="13"/>
      <c r="L10" s="13"/>
      <c r="M10" s="13"/>
      <c r="N10" s="13"/>
      <c r="O10" s="13"/>
      <c r="P10" s="52"/>
      <c r="Q10" s="52"/>
      <c r="R10" s="52"/>
      <c r="S10" s="52"/>
      <c r="T10" s="16"/>
    </row>
    <row r="11" spans="2:20" x14ac:dyDescent="0.25">
      <c r="B11" s="29" t="s">
        <v>3253</v>
      </c>
      <c r="C11" s="4" t="s">
        <v>2103</v>
      </c>
      <c r="D11" s="52"/>
      <c r="E11" s="52"/>
      <c r="F11" s="52"/>
      <c r="G11" s="52"/>
      <c r="H11" s="52"/>
      <c r="I11" s="52"/>
      <c r="J11" s="52"/>
      <c r="K11" s="52"/>
      <c r="L11" s="52"/>
      <c r="M11" s="52"/>
      <c r="N11" s="52"/>
      <c r="O11" s="52"/>
      <c r="P11" s="13"/>
      <c r="Q11" s="13"/>
      <c r="R11" s="13"/>
      <c r="S11" s="13"/>
      <c r="T11" s="16"/>
    </row>
    <row r="12" spans="2:20" ht="60" x14ac:dyDescent="0.25">
      <c r="B12" s="25" t="s">
        <v>3254</v>
      </c>
      <c r="C12" s="4" t="s">
        <v>2105</v>
      </c>
      <c r="D12" s="13"/>
      <c r="E12" s="13"/>
      <c r="F12" s="13"/>
      <c r="G12" s="13"/>
      <c r="H12" s="13"/>
      <c r="I12" s="13"/>
      <c r="J12" s="13"/>
      <c r="K12" s="13"/>
      <c r="L12" s="13"/>
      <c r="M12" s="13"/>
      <c r="N12" s="13"/>
      <c r="O12" s="13"/>
      <c r="P12" s="13"/>
      <c r="Q12" s="13"/>
      <c r="R12" s="13"/>
      <c r="S12" s="13"/>
      <c r="T12" s="16"/>
    </row>
    <row r="13" spans="2:20" x14ac:dyDescent="0.25">
      <c r="B13" s="25" t="s">
        <v>3255</v>
      </c>
      <c r="C13" s="4"/>
      <c r="D13" s="52"/>
      <c r="E13" s="52"/>
      <c r="F13" s="52"/>
      <c r="G13" s="52"/>
      <c r="H13" s="52"/>
      <c r="I13" s="52"/>
      <c r="J13" s="52"/>
      <c r="K13" s="52"/>
      <c r="L13" s="52"/>
      <c r="M13" s="52"/>
      <c r="N13" s="52"/>
      <c r="O13" s="52"/>
      <c r="P13" s="52"/>
      <c r="Q13" s="52"/>
      <c r="R13" s="52"/>
      <c r="S13" s="52"/>
      <c r="T13" s="53"/>
    </row>
    <row r="14" spans="2:20" x14ac:dyDescent="0.25">
      <c r="B14" s="29" t="s">
        <v>3256</v>
      </c>
      <c r="C14" s="4"/>
      <c r="D14" s="52"/>
      <c r="E14" s="52"/>
      <c r="F14" s="52"/>
      <c r="G14" s="52"/>
      <c r="H14" s="52"/>
      <c r="I14" s="52"/>
      <c r="J14" s="52"/>
      <c r="K14" s="52"/>
      <c r="L14" s="52"/>
      <c r="M14" s="52"/>
      <c r="N14" s="52"/>
      <c r="O14" s="52"/>
      <c r="P14" s="52"/>
      <c r="Q14" s="52"/>
      <c r="R14" s="52"/>
      <c r="S14" s="52"/>
      <c r="T14" s="53"/>
    </row>
    <row r="15" spans="2:20" x14ac:dyDescent="0.25">
      <c r="B15" s="50" t="s">
        <v>3257</v>
      </c>
      <c r="C15" s="4"/>
      <c r="D15" s="52"/>
      <c r="E15" s="52"/>
      <c r="F15" s="52"/>
      <c r="G15" s="52"/>
      <c r="H15" s="52"/>
      <c r="I15" s="52"/>
      <c r="J15" s="52"/>
      <c r="K15" s="52"/>
      <c r="L15" s="52"/>
      <c r="M15" s="52"/>
      <c r="N15" s="52"/>
      <c r="O15" s="52"/>
      <c r="P15" s="52"/>
      <c r="Q15" s="52"/>
      <c r="R15" s="52"/>
      <c r="S15" s="52"/>
      <c r="T15" s="53"/>
    </row>
    <row r="16" spans="2:20" x14ac:dyDescent="0.25">
      <c r="B16" s="51" t="s">
        <v>4161</v>
      </c>
      <c r="C16" s="4" t="s">
        <v>2107</v>
      </c>
      <c r="D16" s="13"/>
      <c r="E16" s="13"/>
      <c r="F16" s="13"/>
      <c r="G16" s="13"/>
      <c r="H16" s="13"/>
      <c r="I16" s="13"/>
      <c r="J16" s="13"/>
      <c r="K16" s="13"/>
      <c r="L16" s="13"/>
      <c r="M16" s="13"/>
      <c r="N16" s="13"/>
      <c r="O16" s="13"/>
      <c r="P16" s="13"/>
      <c r="Q16" s="13"/>
      <c r="R16" s="13"/>
      <c r="S16" s="13"/>
      <c r="T16" s="16"/>
    </row>
    <row r="17" spans="2:20" x14ac:dyDescent="0.25">
      <c r="B17" s="96" t="s">
        <v>4162</v>
      </c>
      <c r="C17" s="4" t="s">
        <v>2109</v>
      </c>
      <c r="D17" s="13"/>
      <c r="E17" s="13"/>
      <c r="F17" s="13"/>
      <c r="G17" s="13"/>
      <c r="H17" s="13"/>
      <c r="I17" s="13"/>
      <c r="J17" s="13"/>
      <c r="K17" s="13"/>
      <c r="L17" s="13"/>
      <c r="M17" s="13"/>
      <c r="N17" s="13"/>
      <c r="O17" s="13"/>
      <c r="P17" s="52"/>
      <c r="Q17" s="52"/>
      <c r="R17" s="52"/>
      <c r="S17" s="52"/>
      <c r="T17" s="16"/>
    </row>
    <row r="18" spans="2:20" ht="30" x14ac:dyDescent="0.25">
      <c r="B18" s="96" t="s">
        <v>4163</v>
      </c>
      <c r="C18" s="4" t="s">
        <v>2111</v>
      </c>
      <c r="D18" s="13"/>
      <c r="E18" s="13"/>
      <c r="F18" s="13"/>
      <c r="G18" s="13"/>
      <c r="H18" s="13"/>
      <c r="I18" s="13"/>
      <c r="J18" s="13"/>
      <c r="K18" s="13"/>
      <c r="L18" s="13"/>
      <c r="M18" s="13"/>
      <c r="N18" s="13"/>
      <c r="O18" s="13"/>
      <c r="P18" s="52"/>
      <c r="Q18" s="52"/>
      <c r="R18" s="52"/>
      <c r="S18" s="52"/>
      <c r="T18" s="16"/>
    </row>
    <row r="19" spans="2:20" ht="30" x14ac:dyDescent="0.25">
      <c r="B19" s="96" t="s">
        <v>4164</v>
      </c>
      <c r="C19" s="4" t="s">
        <v>2112</v>
      </c>
      <c r="D19" s="52"/>
      <c r="E19" s="52"/>
      <c r="F19" s="52"/>
      <c r="G19" s="52"/>
      <c r="H19" s="52"/>
      <c r="I19" s="52"/>
      <c r="J19" s="52"/>
      <c r="K19" s="52"/>
      <c r="L19" s="52"/>
      <c r="M19" s="52"/>
      <c r="N19" s="52"/>
      <c r="O19" s="52"/>
      <c r="P19" s="13"/>
      <c r="Q19" s="13"/>
      <c r="R19" s="13"/>
      <c r="S19" s="13"/>
      <c r="T19" s="16"/>
    </row>
    <row r="20" spans="2:20" ht="45" x14ac:dyDescent="0.25">
      <c r="B20" s="51" t="s">
        <v>4165</v>
      </c>
      <c r="C20" s="4" t="s">
        <v>2114</v>
      </c>
      <c r="D20" s="13"/>
      <c r="E20" s="13"/>
      <c r="F20" s="13"/>
      <c r="G20" s="13"/>
      <c r="H20" s="13"/>
      <c r="I20" s="13"/>
      <c r="J20" s="13"/>
      <c r="K20" s="13"/>
      <c r="L20" s="13"/>
      <c r="M20" s="13"/>
      <c r="N20" s="13"/>
      <c r="O20" s="13"/>
      <c r="P20" s="13"/>
      <c r="Q20" s="13"/>
      <c r="R20" s="13"/>
      <c r="S20" s="13"/>
      <c r="T20" s="16"/>
    </row>
    <row r="21" spans="2:20" ht="45" x14ac:dyDescent="0.25">
      <c r="B21" s="96" t="s">
        <v>4166</v>
      </c>
      <c r="C21" s="4" t="s">
        <v>2116</v>
      </c>
      <c r="D21" s="13"/>
      <c r="E21" s="13"/>
      <c r="F21" s="13"/>
      <c r="G21" s="13"/>
      <c r="H21" s="13"/>
      <c r="I21" s="13"/>
      <c r="J21" s="13"/>
      <c r="K21" s="13"/>
      <c r="L21" s="13"/>
      <c r="M21" s="13"/>
      <c r="N21" s="13"/>
      <c r="O21" s="13"/>
      <c r="P21" s="13"/>
      <c r="Q21" s="13"/>
      <c r="R21" s="13"/>
      <c r="S21" s="13"/>
      <c r="T21" s="16"/>
    </row>
    <row r="22" spans="2:20" ht="30" x14ac:dyDescent="0.25">
      <c r="B22" s="96" t="s">
        <v>4167</v>
      </c>
      <c r="C22" s="4" t="s">
        <v>2118</v>
      </c>
      <c r="D22" s="13"/>
      <c r="E22" s="13"/>
      <c r="F22" s="13"/>
      <c r="G22" s="13"/>
      <c r="H22" s="13"/>
      <c r="I22" s="13"/>
      <c r="J22" s="13"/>
      <c r="K22" s="13"/>
      <c r="L22" s="13"/>
      <c r="M22" s="13"/>
      <c r="N22" s="13"/>
      <c r="O22" s="13"/>
      <c r="P22" s="13"/>
      <c r="Q22" s="13"/>
      <c r="R22" s="13"/>
      <c r="S22" s="13"/>
      <c r="T22" s="16"/>
    </row>
    <row r="23" spans="2:20" ht="30" x14ac:dyDescent="0.25">
      <c r="B23" s="96" t="s">
        <v>4168</v>
      </c>
      <c r="C23" s="4" t="s">
        <v>2120</v>
      </c>
      <c r="D23" s="13"/>
      <c r="E23" s="13"/>
      <c r="F23" s="13"/>
      <c r="G23" s="13"/>
      <c r="H23" s="13"/>
      <c r="I23" s="13"/>
      <c r="J23" s="13"/>
      <c r="K23" s="13"/>
      <c r="L23" s="13"/>
      <c r="M23" s="13"/>
      <c r="N23" s="13"/>
      <c r="O23" s="13"/>
      <c r="P23" s="13"/>
      <c r="Q23" s="13"/>
      <c r="R23" s="13"/>
      <c r="S23" s="13"/>
      <c r="T23" s="16"/>
    </row>
    <row r="24" spans="2:20" ht="45" x14ac:dyDescent="0.25">
      <c r="B24" s="51" t="s">
        <v>3259</v>
      </c>
      <c r="C24" s="4" t="s">
        <v>2122</v>
      </c>
      <c r="D24" s="13"/>
      <c r="E24" s="13"/>
      <c r="F24" s="13"/>
      <c r="G24" s="13"/>
      <c r="H24" s="13"/>
      <c r="I24" s="13"/>
      <c r="J24" s="13"/>
      <c r="K24" s="13"/>
      <c r="L24" s="13"/>
      <c r="M24" s="13"/>
      <c r="N24" s="13"/>
      <c r="O24" s="13"/>
      <c r="P24" s="13"/>
      <c r="Q24" s="13"/>
      <c r="R24" s="13"/>
      <c r="S24" s="13"/>
      <c r="T24" s="16"/>
    </row>
    <row r="25" spans="2:20" x14ac:dyDescent="0.25">
      <c r="B25" s="51" t="s">
        <v>3260</v>
      </c>
      <c r="C25" s="4" t="s">
        <v>2124</v>
      </c>
      <c r="D25" s="13"/>
      <c r="E25" s="13"/>
      <c r="F25" s="13"/>
      <c r="G25" s="13"/>
      <c r="H25" s="13"/>
      <c r="I25" s="13"/>
      <c r="J25" s="13"/>
      <c r="K25" s="13"/>
      <c r="L25" s="13"/>
      <c r="M25" s="13"/>
      <c r="N25" s="13"/>
      <c r="O25" s="13"/>
      <c r="P25" s="13"/>
      <c r="Q25" s="13"/>
      <c r="R25" s="13"/>
      <c r="S25" s="13"/>
      <c r="T25" s="16"/>
    </row>
    <row r="26" spans="2:20" x14ac:dyDescent="0.25">
      <c r="B26" s="50" t="s">
        <v>3261</v>
      </c>
      <c r="C26" s="4"/>
      <c r="D26" s="52"/>
      <c r="E26" s="52"/>
      <c r="F26" s="52"/>
      <c r="G26" s="52"/>
      <c r="H26" s="52"/>
      <c r="I26" s="52"/>
      <c r="J26" s="52"/>
      <c r="K26" s="52"/>
      <c r="L26" s="52"/>
      <c r="M26" s="52"/>
      <c r="N26" s="52"/>
      <c r="O26" s="52"/>
      <c r="P26" s="52"/>
      <c r="Q26" s="52"/>
      <c r="R26" s="52"/>
      <c r="S26" s="52"/>
      <c r="T26" s="53"/>
    </row>
    <row r="27" spans="2:20" x14ac:dyDescent="0.25">
      <c r="B27" s="51" t="s">
        <v>4161</v>
      </c>
      <c r="C27" s="4" t="s">
        <v>2126</v>
      </c>
      <c r="D27" s="13"/>
      <c r="E27" s="13"/>
      <c r="F27" s="13"/>
      <c r="G27" s="13"/>
      <c r="H27" s="13"/>
      <c r="I27" s="13"/>
      <c r="J27" s="13"/>
      <c r="K27" s="13"/>
      <c r="L27" s="13"/>
      <c r="M27" s="13"/>
      <c r="N27" s="13"/>
      <c r="O27" s="13"/>
      <c r="P27" s="13"/>
      <c r="Q27" s="13"/>
      <c r="R27" s="13"/>
      <c r="S27" s="13"/>
      <c r="T27" s="16"/>
    </row>
    <row r="28" spans="2:20" x14ac:dyDescent="0.25">
      <c r="B28" s="96" t="s">
        <v>4162</v>
      </c>
      <c r="C28" s="4" t="s">
        <v>2128</v>
      </c>
      <c r="D28" s="13"/>
      <c r="E28" s="13"/>
      <c r="F28" s="13"/>
      <c r="G28" s="13"/>
      <c r="H28" s="13"/>
      <c r="I28" s="13"/>
      <c r="J28" s="13"/>
      <c r="K28" s="13"/>
      <c r="L28" s="13"/>
      <c r="M28" s="13"/>
      <c r="N28" s="13"/>
      <c r="O28" s="13"/>
      <c r="P28" s="52"/>
      <c r="Q28" s="52"/>
      <c r="R28" s="52"/>
      <c r="S28" s="52"/>
      <c r="T28" s="16"/>
    </row>
    <row r="29" spans="2:20" ht="30" x14ac:dyDescent="0.25">
      <c r="B29" s="96" t="s">
        <v>4163</v>
      </c>
      <c r="C29" s="4" t="s">
        <v>2130</v>
      </c>
      <c r="D29" s="13"/>
      <c r="E29" s="13"/>
      <c r="F29" s="13"/>
      <c r="G29" s="13"/>
      <c r="H29" s="13"/>
      <c r="I29" s="13"/>
      <c r="J29" s="13"/>
      <c r="K29" s="13"/>
      <c r="L29" s="13"/>
      <c r="M29" s="13"/>
      <c r="N29" s="13"/>
      <c r="O29" s="13"/>
      <c r="P29" s="52"/>
      <c r="Q29" s="52"/>
      <c r="R29" s="52"/>
      <c r="S29" s="52"/>
      <c r="T29" s="16"/>
    </row>
    <row r="30" spans="2:20" ht="30" x14ac:dyDescent="0.25">
      <c r="B30" s="96" t="s">
        <v>4164</v>
      </c>
      <c r="C30" s="4" t="s">
        <v>2132</v>
      </c>
      <c r="D30" s="52"/>
      <c r="E30" s="52"/>
      <c r="F30" s="52"/>
      <c r="G30" s="52"/>
      <c r="H30" s="52"/>
      <c r="I30" s="52"/>
      <c r="J30" s="52"/>
      <c r="K30" s="52"/>
      <c r="L30" s="52"/>
      <c r="M30" s="52"/>
      <c r="N30" s="52"/>
      <c r="O30" s="52"/>
      <c r="P30" s="13"/>
      <c r="Q30" s="13"/>
      <c r="R30" s="13"/>
      <c r="S30" s="13"/>
      <c r="T30" s="16"/>
    </row>
    <row r="31" spans="2:20" ht="45" x14ac:dyDescent="0.25">
      <c r="B31" s="51" t="s">
        <v>4165</v>
      </c>
      <c r="C31" s="4" t="s">
        <v>2134</v>
      </c>
      <c r="D31" s="13"/>
      <c r="E31" s="13"/>
      <c r="F31" s="13"/>
      <c r="G31" s="13"/>
      <c r="H31" s="13"/>
      <c r="I31" s="13"/>
      <c r="J31" s="13"/>
      <c r="K31" s="13"/>
      <c r="L31" s="13"/>
      <c r="M31" s="13"/>
      <c r="N31" s="13"/>
      <c r="O31" s="13"/>
      <c r="P31" s="13"/>
      <c r="Q31" s="13"/>
      <c r="R31" s="13"/>
      <c r="S31" s="13"/>
      <c r="T31" s="16"/>
    </row>
    <row r="32" spans="2:20" ht="45" x14ac:dyDescent="0.25">
      <c r="B32" s="96" t="s">
        <v>4166</v>
      </c>
      <c r="C32" s="4" t="s">
        <v>2136</v>
      </c>
      <c r="D32" s="13"/>
      <c r="E32" s="13"/>
      <c r="F32" s="13"/>
      <c r="G32" s="13"/>
      <c r="H32" s="13"/>
      <c r="I32" s="13"/>
      <c r="J32" s="13"/>
      <c r="K32" s="13"/>
      <c r="L32" s="13"/>
      <c r="M32" s="13"/>
      <c r="N32" s="13"/>
      <c r="O32" s="13"/>
      <c r="P32" s="13"/>
      <c r="Q32" s="13"/>
      <c r="R32" s="13"/>
      <c r="S32" s="13"/>
      <c r="T32" s="16"/>
    </row>
    <row r="33" spans="2:20" ht="30" x14ac:dyDescent="0.25">
      <c r="B33" s="96" t="s">
        <v>4167</v>
      </c>
      <c r="C33" s="4" t="s">
        <v>2138</v>
      </c>
      <c r="D33" s="13"/>
      <c r="E33" s="13"/>
      <c r="F33" s="13"/>
      <c r="G33" s="13"/>
      <c r="H33" s="13"/>
      <c r="I33" s="13"/>
      <c r="J33" s="13"/>
      <c r="K33" s="13"/>
      <c r="L33" s="13"/>
      <c r="M33" s="13"/>
      <c r="N33" s="13"/>
      <c r="O33" s="13"/>
      <c r="P33" s="13"/>
      <c r="Q33" s="13"/>
      <c r="R33" s="13"/>
      <c r="S33" s="13"/>
      <c r="T33" s="16"/>
    </row>
    <row r="34" spans="2:20" ht="30" x14ac:dyDescent="0.25">
      <c r="B34" s="96" t="s">
        <v>4168</v>
      </c>
      <c r="C34" s="4" t="s">
        <v>2140</v>
      </c>
      <c r="D34" s="13"/>
      <c r="E34" s="13"/>
      <c r="F34" s="13"/>
      <c r="G34" s="13"/>
      <c r="H34" s="13"/>
      <c r="I34" s="13"/>
      <c r="J34" s="13"/>
      <c r="K34" s="13"/>
      <c r="L34" s="13"/>
      <c r="M34" s="13"/>
      <c r="N34" s="13"/>
      <c r="O34" s="13"/>
      <c r="P34" s="13"/>
      <c r="Q34" s="13"/>
      <c r="R34" s="13"/>
      <c r="S34" s="13"/>
      <c r="T34" s="16"/>
    </row>
    <row r="35" spans="2:20" ht="45" x14ac:dyDescent="0.25">
      <c r="B35" s="51" t="s">
        <v>3259</v>
      </c>
      <c r="C35" s="4" t="s">
        <v>2142</v>
      </c>
      <c r="D35" s="13"/>
      <c r="E35" s="13"/>
      <c r="F35" s="13"/>
      <c r="G35" s="13"/>
      <c r="H35" s="13"/>
      <c r="I35" s="13"/>
      <c r="J35" s="13"/>
      <c r="K35" s="13"/>
      <c r="L35" s="13"/>
      <c r="M35" s="13"/>
      <c r="N35" s="13"/>
      <c r="O35" s="13"/>
      <c r="P35" s="13"/>
      <c r="Q35" s="13"/>
      <c r="R35" s="13"/>
      <c r="S35" s="13"/>
      <c r="T35" s="16"/>
    </row>
    <row r="36" spans="2:20" x14ac:dyDescent="0.25">
      <c r="B36" s="51" t="s">
        <v>3262</v>
      </c>
      <c r="C36" s="4" t="s">
        <v>2144</v>
      </c>
      <c r="D36" s="13"/>
      <c r="E36" s="13"/>
      <c r="F36" s="13"/>
      <c r="G36" s="13"/>
      <c r="H36" s="13"/>
      <c r="I36" s="13"/>
      <c r="J36" s="13"/>
      <c r="K36" s="13"/>
      <c r="L36" s="13"/>
      <c r="M36" s="13"/>
      <c r="N36" s="13"/>
      <c r="O36" s="13"/>
      <c r="P36" s="13"/>
      <c r="Q36" s="13"/>
      <c r="R36" s="13"/>
      <c r="S36" s="13"/>
      <c r="T36" s="16"/>
    </row>
    <row r="37" spans="2:20" x14ac:dyDescent="0.25">
      <c r="B37" s="50" t="s">
        <v>3263</v>
      </c>
      <c r="C37" s="4" t="s">
        <v>2146</v>
      </c>
      <c r="D37" s="13"/>
      <c r="E37" s="13"/>
      <c r="F37" s="13"/>
      <c r="G37" s="13"/>
      <c r="H37" s="13"/>
      <c r="I37" s="13"/>
      <c r="J37" s="13"/>
      <c r="K37" s="13"/>
      <c r="L37" s="13"/>
      <c r="M37" s="13"/>
      <c r="N37" s="13"/>
      <c r="O37" s="13"/>
      <c r="P37" s="13"/>
      <c r="Q37" s="13"/>
      <c r="R37" s="13"/>
      <c r="S37" s="13"/>
      <c r="T37" s="16"/>
    </row>
    <row r="38" spans="2:20" x14ac:dyDescent="0.25">
      <c r="B38" s="50" t="s">
        <v>3264</v>
      </c>
      <c r="C38" s="4" t="s">
        <v>2148</v>
      </c>
      <c r="D38" s="13"/>
      <c r="E38" s="13"/>
      <c r="F38" s="13"/>
      <c r="G38" s="13"/>
      <c r="H38" s="13"/>
      <c r="I38" s="13"/>
      <c r="J38" s="13"/>
      <c r="K38" s="13"/>
      <c r="L38" s="13"/>
      <c r="M38" s="13"/>
      <c r="N38" s="13"/>
      <c r="O38" s="13"/>
      <c r="P38" s="13"/>
      <c r="Q38" s="13"/>
      <c r="R38" s="13"/>
      <c r="S38" s="13"/>
      <c r="T38" s="16"/>
    </row>
    <row r="39" spans="2:20" x14ac:dyDescent="0.25">
      <c r="B39" s="29" t="s">
        <v>2190</v>
      </c>
      <c r="C39" s="4" t="s">
        <v>2150</v>
      </c>
      <c r="D39" s="13"/>
      <c r="E39" s="13"/>
      <c r="F39" s="13"/>
      <c r="G39" s="13"/>
      <c r="H39" s="13"/>
      <c r="I39" s="13"/>
      <c r="J39" s="13"/>
      <c r="K39" s="13"/>
      <c r="L39" s="13"/>
      <c r="M39" s="13"/>
      <c r="N39" s="13"/>
      <c r="O39" s="13"/>
      <c r="P39" s="13"/>
      <c r="Q39" s="13"/>
      <c r="R39" s="13"/>
      <c r="S39" s="13"/>
      <c r="T39" s="16"/>
    </row>
    <row r="40" spans="2:20" x14ac:dyDescent="0.25">
      <c r="B40" s="25" t="s">
        <v>3265</v>
      </c>
      <c r="C40" s="4"/>
      <c r="D40" s="52"/>
      <c r="E40" s="52"/>
      <c r="F40" s="52"/>
      <c r="G40" s="52"/>
      <c r="H40" s="52"/>
      <c r="I40" s="52"/>
      <c r="J40" s="52"/>
      <c r="K40" s="52"/>
      <c r="L40" s="52"/>
      <c r="M40" s="52"/>
      <c r="N40" s="52"/>
      <c r="O40" s="52"/>
      <c r="P40" s="52"/>
      <c r="Q40" s="52"/>
      <c r="R40" s="52"/>
      <c r="S40" s="52"/>
      <c r="T40" s="53"/>
    </row>
    <row r="41" spans="2:20" x14ac:dyDescent="0.25">
      <c r="B41" s="29" t="s">
        <v>4169</v>
      </c>
      <c r="C41" s="4" t="s">
        <v>2152</v>
      </c>
      <c r="D41" s="13"/>
      <c r="E41" s="13"/>
      <c r="F41" s="13"/>
      <c r="G41" s="13"/>
      <c r="H41" s="13"/>
      <c r="I41" s="13"/>
      <c r="J41" s="13"/>
      <c r="K41" s="13"/>
      <c r="L41" s="13"/>
      <c r="M41" s="13"/>
      <c r="N41" s="13"/>
      <c r="O41" s="13"/>
      <c r="P41" s="13"/>
      <c r="Q41" s="13"/>
      <c r="R41" s="13"/>
      <c r="S41" s="13"/>
      <c r="T41" s="16"/>
    </row>
    <row r="42" spans="2:20" x14ac:dyDescent="0.25">
      <c r="B42" s="29" t="s">
        <v>3256</v>
      </c>
      <c r="C42" s="4" t="s">
        <v>2154</v>
      </c>
      <c r="D42" s="13"/>
      <c r="E42" s="13"/>
      <c r="F42" s="13"/>
      <c r="G42" s="13"/>
      <c r="H42" s="13"/>
      <c r="I42" s="13"/>
      <c r="J42" s="13"/>
      <c r="K42" s="13"/>
      <c r="L42" s="13"/>
      <c r="M42" s="13"/>
      <c r="N42" s="13"/>
      <c r="O42" s="13"/>
      <c r="P42" s="13"/>
      <c r="Q42" s="13"/>
      <c r="R42" s="13"/>
      <c r="S42" s="13"/>
      <c r="T42" s="16"/>
    </row>
    <row r="43" spans="2:20" x14ac:dyDescent="0.25">
      <c r="B43" s="29" t="s">
        <v>2190</v>
      </c>
      <c r="C43" s="4" t="s">
        <v>2156</v>
      </c>
      <c r="D43" s="13"/>
      <c r="E43" s="13"/>
      <c r="F43" s="13"/>
      <c r="G43" s="13"/>
      <c r="H43" s="13"/>
      <c r="I43" s="13"/>
      <c r="J43" s="13"/>
      <c r="K43" s="13"/>
      <c r="L43" s="13"/>
      <c r="M43" s="13"/>
      <c r="N43" s="13"/>
      <c r="O43" s="13"/>
      <c r="P43" s="13"/>
      <c r="Q43" s="13"/>
      <c r="R43" s="13"/>
      <c r="S43" s="13"/>
      <c r="T43" s="16"/>
    </row>
    <row r="44" spans="2:20" x14ac:dyDescent="0.25">
      <c r="B44" s="25" t="s">
        <v>3267</v>
      </c>
      <c r="C44" s="4"/>
      <c r="D44" s="52"/>
      <c r="E44" s="52"/>
      <c r="F44" s="52"/>
      <c r="G44" s="52"/>
      <c r="H44" s="52"/>
      <c r="I44" s="52"/>
      <c r="J44" s="52"/>
      <c r="K44" s="52"/>
      <c r="L44" s="52"/>
      <c r="M44" s="52"/>
      <c r="N44" s="52"/>
      <c r="O44" s="52"/>
      <c r="P44" s="52"/>
      <c r="Q44" s="52"/>
      <c r="R44" s="52"/>
      <c r="S44" s="52"/>
      <c r="T44" s="53"/>
    </row>
    <row r="45" spans="2:20" x14ac:dyDescent="0.25">
      <c r="B45" s="29" t="s">
        <v>3267</v>
      </c>
      <c r="C45" s="4" t="s">
        <v>2158</v>
      </c>
      <c r="D45" s="13"/>
      <c r="E45" s="13"/>
      <c r="F45" s="13"/>
      <c r="G45" s="13"/>
      <c r="H45" s="13"/>
      <c r="I45" s="13"/>
      <c r="J45" s="13"/>
      <c r="K45" s="13"/>
      <c r="L45" s="13"/>
      <c r="M45" s="13"/>
      <c r="N45" s="13"/>
      <c r="O45" s="13"/>
      <c r="P45" s="13"/>
      <c r="Q45" s="13"/>
      <c r="R45" s="13"/>
      <c r="S45" s="13"/>
      <c r="T45" s="16"/>
    </row>
    <row r="46" spans="2:20" ht="45" x14ac:dyDescent="0.25">
      <c r="B46" s="29" t="s">
        <v>3268</v>
      </c>
      <c r="C46" s="4" t="s">
        <v>2160</v>
      </c>
      <c r="D46" s="13"/>
      <c r="E46" s="13"/>
      <c r="F46" s="13"/>
      <c r="G46" s="13"/>
      <c r="H46" s="13"/>
      <c r="I46" s="13"/>
      <c r="J46" s="13"/>
      <c r="K46" s="13"/>
      <c r="L46" s="13"/>
      <c r="M46" s="13"/>
      <c r="N46" s="13"/>
      <c r="O46" s="13"/>
      <c r="P46" s="13"/>
      <c r="Q46" s="13"/>
      <c r="R46" s="13"/>
      <c r="S46" s="13"/>
      <c r="T46" s="16"/>
    </row>
    <row r="47" spans="2:20" ht="30" x14ac:dyDescent="0.25">
      <c r="B47" s="29" t="s">
        <v>4170</v>
      </c>
      <c r="C47" s="4" t="s">
        <v>2162</v>
      </c>
      <c r="D47" s="13"/>
      <c r="E47" s="13"/>
      <c r="F47" s="13"/>
      <c r="G47" s="13"/>
      <c r="H47" s="13"/>
      <c r="I47" s="13"/>
      <c r="J47" s="13"/>
      <c r="K47" s="13"/>
      <c r="L47" s="13"/>
      <c r="M47" s="13"/>
      <c r="N47" s="13"/>
      <c r="O47" s="13"/>
      <c r="P47" s="13"/>
      <c r="Q47" s="13"/>
      <c r="R47" s="13"/>
      <c r="S47" s="13"/>
      <c r="T47" s="16"/>
    </row>
    <row r="48" spans="2:20" ht="30" x14ac:dyDescent="0.25">
      <c r="B48" s="25" t="s">
        <v>4171</v>
      </c>
      <c r="C48" s="4"/>
      <c r="D48" s="52"/>
      <c r="E48" s="52"/>
      <c r="F48" s="52"/>
      <c r="G48" s="52"/>
      <c r="H48" s="52"/>
      <c r="I48" s="52"/>
      <c r="J48" s="52"/>
      <c r="K48" s="52"/>
      <c r="L48" s="52"/>
      <c r="M48" s="52"/>
      <c r="N48" s="52"/>
      <c r="O48" s="52"/>
      <c r="P48" s="52"/>
      <c r="Q48" s="52"/>
      <c r="R48" s="52"/>
      <c r="S48" s="52"/>
      <c r="T48" s="53"/>
    </row>
    <row r="49" spans="2:20" ht="30" x14ac:dyDescent="0.25">
      <c r="B49" s="29" t="s">
        <v>4172</v>
      </c>
      <c r="C49" s="4" t="s">
        <v>2164</v>
      </c>
      <c r="D49" s="32"/>
      <c r="E49" s="32"/>
      <c r="F49" s="32"/>
      <c r="G49" s="32"/>
      <c r="H49" s="32"/>
      <c r="I49" s="32"/>
      <c r="J49" s="32"/>
      <c r="K49" s="32"/>
      <c r="L49" s="32"/>
      <c r="M49" s="32"/>
      <c r="N49" s="32"/>
      <c r="O49" s="32"/>
      <c r="P49" s="32"/>
      <c r="Q49" s="32"/>
      <c r="R49" s="32"/>
      <c r="S49" s="32"/>
      <c r="T49" s="53"/>
    </row>
    <row r="50" spans="2:20" ht="30" x14ac:dyDescent="0.25">
      <c r="B50" s="29" t="s">
        <v>4173</v>
      </c>
      <c r="C50" s="4" t="s">
        <v>2166</v>
      </c>
      <c r="D50" s="32"/>
      <c r="E50" s="32"/>
      <c r="F50" s="32"/>
      <c r="G50" s="32"/>
      <c r="H50" s="32"/>
      <c r="I50" s="32"/>
      <c r="J50" s="32"/>
      <c r="K50" s="32"/>
      <c r="L50" s="32"/>
      <c r="M50" s="32"/>
      <c r="N50" s="32"/>
      <c r="O50" s="32"/>
      <c r="P50" s="32"/>
      <c r="Q50" s="32"/>
      <c r="R50" s="32"/>
      <c r="S50" s="32"/>
      <c r="T50" s="53"/>
    </row>
    <row r="51" spans="2:20" ht="30" x14ac:dyDescent="0.25">
      <c r="B51" s="25" t="s">
        <v>4174</v>
      </c>
      <c r="C51" s="4"/>
      <c r="D51" s="52"/>
      <c r="E51" s="52"/>
      <c r="F51" s="52"/>
      <c r="G51" s="52"/>
      <c r="H51" s="52"/>
      <c r="I51" s="52"/>
      <c r="J51" s="52"/>
      <c r="K51" s="52"/>
      <c r="L51" s="52"/>
      <c r="M51" s="52"/>
      <c r="N51" s="52"/>
      <c r="O51" s="52"/>
      <c r="P51" s="52"/>
      <c r="Q51" s="52"/>
      <c r="R51" s="52"/>
      <c r="S51" s="52"/>
      <c r="T51" s="53"/>
    </row>
    <row r="52" spans="2:20" x14ac:dyDescent="0.25">
      <c r="B52" s="29" t="s">
        <v>4143</v>
      </c>
      <c r="C52" s="4"/>
      <c r="D52" s="52"/>
      <c r="E52" s="52"/>
      <c r="F52" s="52"/>
      <c r="G52" s="52"/>
      <c r="H52" s="52"/>
      <c r="I52" s="52"/>
      <c r="J52" s="52"/>
      <c r="K52" s="52"/>
      <c r="L52" s="52"/>
      <c r="M52" s="52"/>
      <c r="N52" s="52"/>
      <c r="O52" s="52"/>
      <c r="P52" s="52"/>
      <c r="Q52" s="52"/>
      <c r="R52" s="52"/>
      <c r="S52" s="52"/>
      <c r="T52" s="53"/>
    </row>
    <row r="53" spans="2:20" x14ac:dyDescent="0.25">
      <c r="B53" s="50" t="s">
        <v>4175</v>
      </c>
      <c r="C53" s="4" t="s">
        <v>2168</v>
      </c>
      <c r="D53" s="13"/>
      <c r="E53" s="13"/>
      <c r="F53" s="13"/>
      <c r="G53" s="13"/>
      <c r="H53" s="13"/>
      <c r="I53" s="13"/>
      <c r="J53" s="13"/>
      <c r="K53" s="13"/>
      <c r="L53" s="13"/>
      <c r="M53" s="13"/>
      <c r="N53" s="13"/>
      <c r="O53" s="13"/>
      <c r="P53" s="13"/>
      <c r="Q53" s="13"/>
      <c r="R53" s="13"/>
      <c r="S53" s="13"/>
      <c r="T53" s="16"/>
    </row>
    <row r="54" spans="2:20" x14ac:dyDescent="0.25">
      <c r="B54" s="50" t="s">
        <v>4139</v>
      </c>
      <c r="C54" s="4" t="s">
        <v>2170</v>
      </c>
      <c r="D54" s="13"/>
      <c r="E54" s="13"/>
      <c r="F54" s="13"/>
      <c r="G54" s="13"/>
      <c r="H54" s="13"/>
      <c r="I54" s="13"/>
      <c r="J54" s="13"/>
      <c r="K54" s="13"/>
      <c r="L54" s="13"/>
      <c r="M54" s="13"/>
      <c r="N54" s="13"/>
      <c r="O54" s="13"/>
      <c r="P54" s="13"/>
      <c r="Q54" s="13"/>
      <c r="R54" s="13"/>
      <c r="S54" s="13"/>
      <c r="T54" s="16"/>
    </row>
    <row r="55" spans="2:20" x14ac:dyDescent="0.25">
      <c r="B55" s="29" t="s">
        <v>4144</v>
      </c>
      <c r="C55" s="4"/>
      <c r="D55" s="52"/>
      <c r="E55" s="52"/>
      <c r="F55" s="52"/>
      <c r="G55" s="52"/>
      <c r="H55" s="52"/>
      <c r="I55" s="52"/>
      <c r="J55" s="52"/>
      <c r="K55" s="52"/>
      <c r="L55" s="52"/>
      <c r="M55" s="52"/>
      <c r="N55" s="52"/>
      <c r="O55" s="52"/>
      <c r="P55" s="52"/>
      <c r="Q55" s="52"/>
      <c r="R55" s="52"/>
      <c r="S55" s="52"/>
      <c r="T55" s="53"/>
    </row>
    <row r="56" spans="2:20" x14ac:dyDescent="0.25">
      <c r="B56" s="50" t="s">
        <v>4140</v>
      </c>
      <c r="C56" s="4" t="s">
        <v>2172</v>
      </c>
      <c r="D56" s="13"/>
      <c r="E56" s="13"/>
      <c r="F56" s="13"/>
      <c r="G56" s="13"/>
      <c r="H56" s="13"/>
      <c r="I56" s="13"/>
      <c r="J56" s="13"/>
      <c r="K56" s="13"/>
      <c r="L56" s="13"/>
      <c r="M56" s="13"/>
      <c r="N56" s="13"/>
      <c r="O56" s="13"/>
      <c r="P56" s="13"/>
      <c r="Q56" s="13"/>
      <c r="R56" s="13"/>
      <c r="S56" s="13"/>
      <c r="T56" s="16"/>
    </row>
    <row r="57" spans="2:20" ht="30" x14ac:dyDescent="0.25">
      <c r="B57" s="50" t="s">
        <v>4176</v>
      </c>
      <c r="C57" s="4" t="s">
        <v>2174</v>
      </c>
      <c r="D57" s="13"/>
      <c r="E57" s="13"/>
      <c r="F57" s="13"/>
      <c r="G57" s="13"/>
      <c r="H57" s="13"/>
      <c r="I57" s="13"/>
      <c r="J57" s="13"/>
      <c r="K57" s="13"/>
      <c r="L57" s="13"/>
      <c r="M57" s="13"/>
      <c r="N57" s="13"/>
      <c r="O57" s="13"/>
      <c r="P57" s="13"/>
      <c r="Q57" s="13"/>
      <c r="R57" s="13"/>
      <c r="S57" s="13"/>
      <c r="T57" s="16"/>
    </row>
    <row r="58" spans="2:20" ht="30" x14ac:dyDescent="0.25">
      <c r="B58" s="25" t="s">
        <v>4177</v>
      </c>
      <c r="C58" s="4"/>
      <c r="D58" s="52"/>
      <c r="E58" s="52"/>
      <c r="F58" s="52"/>
      <c r="G58" s="52"/>
      <c r="H58" s="52"/>
      <c r="I58" s="52"/>
      <c r="J58" s="52"/>
      <c r="K58" s="52"/>
      <c r="L58" s="52"/>
      <c r="M58" s="52"/>
      <c r="N58" s="52"/>
      <c r="O58" s="52"/>
      <c r="P58" s="52"/>
      <c r="Q58" s="52"/>
      <c r="R58" s="52"/>
      <c r="S58" s="52"/>
      <c r="T58" s="53"/>
    </row>
    <row r="59" spans="2:20" x14ac:dyDescent="0.25">
      <c r="B59" s="29" t="s">
        <v>4143</v>
      </c>
      <c r="C59" s="4"/>
      <c r="D59" s="52"/>
      <c r="E59" s="52"/>
      <c r="F59" s="52"/>
      <c r="G59" s="52"/>
      <c r="H59" s="52"/>
      <c r="I59" s="52"/>
      <c r="J59" s="52"/>
      <c r="K59" s="52"/>
      <c r="L59" s="52"/>
      <c r="M59" s="52"/>
      <c r="N59" s="52"/>
      <c r="O59" s="52"/>
      <c r="P59" s="52"/>
      <c r="Q59" s="52"/>
      <c r="R59" s="52"/>
      <c r="S59" s="52"/>
      <c r="T59" s="53"/>
    </row>
    <row r="60" spans="2:20" x14ac:dyDescent="0.25">
      <c r="B60" s="50" t="s">
        <v>4175</v>
      </c>
      <c r="C60" s="4" t="s">
        <v>2176</v>
      </c>
      <c r="D60" s="13"/>
      <c r="E60" s="13"/>
      <c r="F60" s="13"/>
      <c r="G60" s="13"/>
      <c r="H60" s="13"/>
      <c r="I60" s="13"/>
      <c r="J60" s="13"/>
      <c r="K60" s="13"/>
      <c r="L60" s="13"/>
      <c r="M60" s="13"/>
      <c r="N60" s="13"/>
      <c r="O60" s="13"/>
      <c r="P60" s="13"/>
      <c r="Q60" s="13"/>
      <c r="R60" s="13"/>
      <c r="S60" s="13"/>
      <c r="T60" s="16"/>
    </row>
    <row r="61" spans="2:20" x14ac:dyDescent="0.25">
      <c r="B61" s="50" t="s">
        <v>4139</v>
      </c>
      <c r="C61" s="4" t="s">
        <v>2178</v>
      </c>
      <c r="D61" s="13"/>
      <c r="E61" s="13"/>
      <c r="F61" s="13"/>
      <c r="G61" s="13"/>
      <c r="H61" s="13"/>
      <c r="I61" s="13"/>
      <c r="J61" s="13"/>
      <c r="K61" s="13"/>
      <c r="L61" s="13"/>
      <c r="M61" s="13"/>
      <c r="N61" s="13"/>
      <c r="O61" s="13"/>
      <c r="P61" s="13"/>
      <c r="Q61" s="13"/>
      <c r="R61" s="13"/>
      <c r="S61" s="13"/>
      <c r="T61" s="16"/>
    </row>
    <row r="62" spans="2:20" x14ac:dyDescent="0.25">
      <c r="B62" s="29" t="s">
        <v>4144</v>
      </c>
      <c r="C62" s="4"/>
      <c r="D62" s="52"/>
      <c r="E62" s="52"/>
      <c r="F62" s="52"/>
      <c r="G62" s="52"/>
      <c r="H62" s="52"/>
      <c r="I62" s="52"/>
      <c r="J62" s="52"/>
      <c r="K62" s="52"/>
      <c r="L62" s="52"/>
      <c r="M62" s="52"/>
      <c r="N62" s="52"/>
      <c r="O62" s="52"/>
      <c r="P62" s="52"/>
      <c r="Q62" s="52"/>
      <c r="R62" s="52"/>
      <c r="S62" s="52"/>
      <c r="T62" s="53"/>
    </row>
    <row r="63" spans="2:20" x14ac:dyDescent="0.25">
      <c r="B63" s="50" t="s">
        <v>4140</v>
      </c>
      <c r="C63" s="4" t="s">
        <v>2309</v>
      </c>
      <c r="D63" s="13"/>
      <c r="E63" s="13"/>
      <c r="F63" s="13"/>
      <c r="G63" s="13"/>
      <c r="H63" s="13"/>
      <c r="I63" s="13"/>
      <c r="J63" s="13"/>
      <c r="K63" s="13"/>
      <c r="L63" s="13"/>
      <c r="M63" s="13"/>
      <c r="N63" s="13"/>
      <c r="O63" s="13"/>
      <c r="P63" s="13"/>
      <c r="Q63" s="13"/>
      <c r="R63" s="13"/>
      <c r="S63" s="13"/>
      <c r="T63" s="16"/>
    </row>
    <row r="64" spans="2:20" ht="30" x14ac:dyDescent="0.25">
      <c r="B64" s="50" t="s">
        <v>4176</v>
      </c>
      <c r="C64" s="4" t="s">
        <v>2311</v>
      </c>
      <c r="D64" s="13"/>
      <c r="E64" s="13"/>
      <c r="F64" s="13"/>
      <c r="G64" s="13"/>
      <c r="H64" s="13"/>
      <c r="I64" s="13"/>
      <c r="J64" s="13"/>
      <c r="K64" s="13"/>
      <c r="L64" s="13"/>
      <c r="M64" s="13"/>
      <c r="N64" s="13"/>
      <c r="O64" s="13"/>
      <c r="P64" s="13"/>
      <c r="Q64" s="13"/>
      <c r="R64" s="13"/>
      <c r="S64" s="13"/>
      <c r="T64" s="16"/>
    </row>
    <row r="65" spans="2:20" ht="30" x14ac:dyDescent="0.25">
      <c r="B65" s="25" t="s">
        <v>4178</v>
      </c>
      <c r="C65" s="4" t="s">
        <v>2313</v>
      </c>
      <c r="D65" s="40"/>
      <c r="E65" s="40"/>
      <c r="F65" s="40"/>
      <c r="G65" s="40"/>
      <c r="H65" s="40"/>
      <c r="I65" s="40"/>
      <c r="J65" s="40"/>
      <c r="K65" s="40"/>
      <c r="L65" s="40"/>
      <c r="M65" s="40"/>
      <c r="N65" s="40"/>
      <c r="O65" s="40"/>
      <c r="P65" s="40"/>
      <c r="Q65" s="40"/>
      <c r="R65" s="40"/>
      <c r="S65" s="40"/>
      <c r="T65" s="79"/>
    </row>
    <row r="66" spans="2:20" ht="30" x14ac:dyDescent="0.25">
      <c r="B66" s="25" t="s">
        <v>4179</v>
      </c>
      <c r="C66" s="4" t="s">
        <v>2315</v>
      </c>
      <c r="D66" s="13"/>
      <c r="E66" s="13"/>
      <c r="F66" s="13"/>
      <c r="G66" s="13"/>
      <c r="H66" s="13"/>
      <c r="I66" s="13"/>
      <c r="J66" s="13"/>
      <c r="K66" s="13"/>
      <c r="L66" s="13"/>
      <c r="M66" s="13"/>
      <c r="N66" s="13"/>
      <c r="O66" s="13"/>
      <c r="P66" s="13"/>
      <c r="Q66" s="13"/>
      <c r="R66" s="13"/>
      <c r="S66" s="13"/>
      <c r="T66" s="16"/>
    </row>
    <row r="67" spans="2:20" ht="30" x14ac:dyDescent="0.25">
      <c r="B67" s="25" t="s">
        <v>4180</v>
      </c>
      <c r="C67" s="4" t="s">
        <v>2317</v>
      </c>
      <c r="D67" s="13"/>
      <c r="E67" s="13"/>
      <c r="F67" s="13"/>
      <c r="G67" s="13"/>
      <c r="H67" s="13"/>
      <c r="I67" s="13"/>
      <c r="J67" s="13"/>
      <c r="K67" s="13"/>
      <c r="L67" s="13"/>
      <c r="M67" s="13"/>
      <c r="N67" s="13"/>
      <c r="O67" s="13"/>
      <c r="P67" s="13"/>
      <c r="Q67" s="13"/>
      <c r="R67" s="13"/>
      <c r="S67" s="13"/>
      <c r="T67" s="16"/>
    </row>
    <row r="68" spans="2:20" x14ac:dyDescent="0.25">
      <c r="B68" s="25" t="s">
        <v>4181</v>
      </c>
      <c r="C68" s="4" t="s">
        <v>2319</v>
      </c>
      <c r="D68" s="13"/>
      <c r="E68" s="13"/>
      <c r="F68" s="13"/>
      <c r="G68" s="13"/>
      <c r="H68" s="13"/>
      <c r="I68" s="13"/>
      <c r="J68" s="13"/>
      <c r="K68" s="13"/>
      <c r="L68" s="13"/>
      <c r="M68" s="13"/>
      <c r="N68" s="13"/>
      <c r="O68" s="13"/>
      <c r="P68" s="13"/>
      <c r="Q68" s="13"/>
      <c r="R68" s="13"/>
      <c r="S68" s="13"/>
      <c r="T68" s="16"/>
    </row>
    <row r="69" spans="2:20" ht="30.75" thickBot="1" x14ac:dyDescent="0.3">
      <c r="B69" s="26" t="s">
        <v>4182</v>
      </c>
      <c r="C69" s="27" t="s">
        <v>2965</v>
      </c>
      <c r="D69" s="54"/>
      <c r="E69" s="54"/>
      <c r="F69" s="54"/>
      <c r="G69" s="54"/>
      <c r="H69" s="54"/>
      <c r="I69" s="54"/>
      <c r="J69" s="54"/>
      <c r="K69" s="54"/>
      <c r="L69" s="54"/>
      <c r="M69" s="54"/>
      <c r="N69" s="54"/>
      <c r="O69" s="54"/>
      <c r="P69" s="54"/>
      <c r="Q69" s="54"/>
      <c r="R69" s="54"/>
      <c r="S69" s="54"/>
      <c r="T69" s="28"/>
    </row>
    <row r="70" spans="2:20" ht="15.75" thickTop="1" x14ac:dyDescent="0.25"/>
  </sheetData>
  <sheetProtection sheet="1" objects="1" scenarios="1"/>
  <mergeCells count="4">
    <mergeCell ref="B2:I2"/>
    <mergeCell ref="D5:O5"/>
    <mergeCell ref="P5:S5"/>
    <mergeCell ref="T5:T6"/>
  </mergeCells>
  <dataValidations count="771">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I8">
      <formula1>-7.92281625142643E+28</formula1>
      <formula2>7.92281625142643E+28</formula2>
    </dataValidation>
    <dataValidation type="decimal" showInputMessage="1" showErrorMessage="1" errorTitle="Invalid data" error="Please enter only the decimal value" sqref="J8">
      <formula1>-7.92281625142643E+28</formula1>
      <formula2>7.92281625142643E+28</formula2>
    </dataValidation>
    <dataValidation type="decimal" showInputMessage="1" showErrorMessage="1" errorTitle="Invalid data" error="Please enter only the decimal value" sqref="K8">
      <formula1>-7.92281625142643E+28</formula1>
      <formula2>7.92281625142643E+28</formula2>
    </dataValidation>
    <dataValidation type="decimal" showInputMessage="1" showErrorMessage="1" errorTitle="Invalid data" error="Please enter only the decimal value" sqref="L8">
      <formula1>-7.92281625142643E+28</formula1>
      <formula2>7.92281625142643E+28</formula2>
    </dataValidation>
    <dataValidation type="decimal" showInputMessage="1" showErrorMessage="1" errorTitle="Invalid data" error="Please enter only the decimal value" sqref="M8">
      <formula1>-7.92281625142643E+28</formula1>
      <formula2>7.92281625142643E+28</formula2>
    </dataValidation>
    <dataValidation type="decimal" showInputMessage="1" showErrorMessage="1" errorTitle="Invalid data" error="Please enter only the decimal value" sqref="N8">
      <formula1>-7.92281625142643E+28</formula1>
      <formula2>7.92281625142643E+28</formula2>
    </dataValidation>
    <dataValidation type="decimal" showInputMessage="1" showErrorMessage="1" errorTitle="Invalid data" error="Please enter only the decimal value" sqref="O8">
      <formula1>-7.92281625142643E+28</formula1>
      <formula2>7.92281625142643E+28</formula2>
    </dataValidation>
    <dataValidation type="decimal" showInputMessage="1" showErrorMessage="1" errorTitle="Invalid data" error="Please enter only the decimal value" sqref="P8">
      <formula1>-7.92281625142643E+28</formula1>
      <formula2>7.92281625142643E+28</formula2>
    </dataValidation>
    <dataValidation type="decimal" showInputMessage="1" showErrorMessage="1" errorTitle="Invalid data" error="Please enter only the decimal value" sqref="Q8">
      <formula1>-7.92281625142643E+28</formula1>
      <formula2>7.92281625142643E+28</formula2>
    </dataValidation>
    <dataValidation type="decimal" showInputMessage="1" showErrorMessage="1" errorTitle="Invalid data" error="Please enter only the decimal value" sqref="R8">
      <formula1>-7.92281625142643E+28</formula1>
      <formula2>7.92281625142643E+28</formula2>
    </dataValidation>
    <dataValidation type="decimal" showInputMessage="1" showErrorMessage="1" errorTitle="Invalid data" error="Please enter only the decimal value" sqref="S8">
      <formula1>-7.92281625142643E+28</formula1>
      <formula2>7.92281625142643E+28</formula2>
    </dataValidation>
    <dataValidation type="decimal" showInputMessage="1" showErrorMessage="1" errorTitle="Invalid data" error="Please enter only the decimal value" sqref="T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L9">
      <formula1>-7.92281625142643E+28</formula1>
      <formula2>7.92281625142643E+28</formula2>
    </dataValidation>
    <dataValidation type="decimal" showInputMessage="1" showErrorMessage="1" errorTitle="Invalid data" error="Please enter only the decimal value" sqref="M9">
      <formula1>-7.92281625142643E+28</formula1>
      <formula2>7.92281625142643E+28</formula2>
    </dataValidation>
    <dataValidation type="decimal" showInputMessage="1" showErrorMessage="1" errorTitle="Invalid data" error="Please enter only the decimal value" sqref="N9">
      <formula1>-7.92281625142643E+28</formula1>
      <formula2>7.92281625142643E+28</formula2>
    </dataValidation>
    <dataValidation type="decimal" showInputMessage="1" showErrorMessage="1" errorTitle="Invalid data" error="Please enter only the decimal value" sqref="O9">
      <formula1>-7.92281625142643E+28</formula1>
      <formula2>7.92281625142643E+28</formula2>
    </dataValidation>
    <dataValidation type="decimal" showInputMessage="1" showErrorMessage="1" errorTitle="Invalid data" error="Please enter only the decimal value" sqref="T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M10">
      <formula1>-7.92281625142643E+28</formula1>
      <formula2>7.92281625142643E+28</formula2>
    </dataValidation>
    <dataValidation type="decimal" showInputMessage="1" showErrorMessage="1" errorTitle="Invalid data" error="Please enter only the decimal value" sqref="N10">
      <formula1>-7.92281625142643E+28</formula1>
      <formula2>7.92281625142643E+28</formula2>
    </dataValidation>
    <dataValidation type="decimal" showInputMessage="1" showErrorMessage="1" errorTitle="Invalid data" error="Please enter only the decimal value" sqref="O10">
      <formula1>-7.92281625142643E+28</formula1>
      <formula2>7.92281625142643E+28</formula2>
    </dataValidation>
    <dataValidation type="decimal" showInputMessage="1" showErrorMessage="1" errorTitle="Invalid data" error="Please enter only the decimal value" sqref="T10">
      <formula1>-7.92281625142643E+28</formula1>
      <formula2>7.92281625142643E+28</formula2>
    </dataValidation>
    <dataValidation type="decimal" showInputMessage="1" showErrorMessage="1" errorTitle="Invalid data" error="Please enter only the decimal value" sqref="P11">
      <formula1>-7.92281625142643E+28</formula1>
      <formula2>7.92281625142643E+28</formula2>
    </dataValidation>
    <dataValidation type="decimal" showInputMessage="1" showErrorMessage="1" errorTitle="Invalid data" error="Please enter only the decimal value" sqref="Q11">
      <formula1>-7.92281625142643E+28</formula1>
      <formula2>7.92281625142643E+28</formula2>
    </dataValidation>
    <dataValidation type="decimal" showInputMessage="1" showErrorMessage="1" errorTitle="Invalid data" error="Please enter only the decimal value" sqref="R11">
      <formula1>-7.92281625142643E+28</formula1>
      <formula2>7.92281625142643E+28</formula2>
    </dataValidation>
    <dataValidation type="decimal" showInputMessage="1" showErrorMessage="1" errorTitle="Invalid data" error="Please enter only the decimal value" sqref="S11">
      <formula1>-7.92281625142643E+28</formula1>
      <formula2>7.92281625142643E+28</formula2>
    </dataValidation>
    <dataValidation type="decimal" showInputMessage="1" showErrorMessage="1" errorTitle="Invalid data" error="Please enter only the decimal value" sqref="T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 type="decimal" showInputMessage="1" showErrorMessage="1" errorTitle="Invalid data" error="Please enter only the decimal value" sqref="Q12">
      <formula1>-7.92281625142643E+28</formula1>
      <formula2>7.92281625142643E+28</formula2>
    </dataValidation>
    <dataValidation type="decimal" showInputMessage="1" showErrorMessage="1" errorTitle="Invalid data" error="Please enter only the decimal value" sqref="R12">
      <formula1>-7.92281625142643E+28</formula1>
      <formula2>7.92281625142643E+28</formula2>
    </dataValidation>
    <dataValidation type="decimal" showInputMessage="1" showErrorMessage="1" errorTitle="Invalid data" error="Please enter only the decimal value" sqref="S12">
      <formula1>-7.92281625142643E+28</formula1>
      <formula2>7.92281625142643E+28</formula2>
    </dataValidation>
    <dataValidation type="decimal" showInputMessage="1" showErrorMessage="1" errorTitle="Invalid data" error="Please enter only the decimal value" sqref="T12">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O16">
      <formula1>-7.92281625142643E+28</formula1>
      <formula2>7.92281625142643E+28</formula2>
    </dataValidation>
    <dataValidation type="decimal" showInputMessage="1" showErrorMessage="1" errorTitle="Invalid data" error="Please enter only the decimal value" sqref="P16">
      <formula1>-7.92281625142643E+28</formula1>
      <formula2>7.92281625142643E+28</formula2>
    </dataValidation>
    <dataValidation type="decimal" showInputMessage="1" showErrorMessage="1" errorTitle="Invalid data" error="Please enter only the decimal value" sqref="Q16">
      <formula1>-7.92281625142643E+28</formula1>
      <formula2>7.92281625142643E+28</formula2>
    </dataValidation>
    <dataValidation type="decimal" showInputMessage="1" showErrorMessage="1" errorTitle="Invalid data" error="Please enter only the decimal value" sqref="R16">
      <formula1>-7.92281625142643E+28</formula1>
      <formula2>7.92281625142643E+28</formula2>
    </dataValidation>
    <dataValidation type="decimal" showInputMessage="1" showErrorMessage="1" errorTitle="Invalid data" error="Please enter only the decimal value" sqref="S16">
      <formula1>-7.92281625142643E+28</formula1>
      <formula2>7.92281625142643E+28</formula2>
    </dataValidation>
    <dataValidation type="decimal" showInputMessage="1" showErrorMessage="1" errorTitle="Invalid data" error="Please enter only the decimal value" sqref="T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N17">
      <formula1>-7.92281625142643E+28</formula1>
      <formula2>7.92281625142643E+28</formula2>
    </dataValidation>
    <dataValidation type="decimal" showInputMessage="1" showErrorMessage="1" errorTitle="Invalid data" error="Please enter only the decimal value" sqref="O17">
      <formula1>-7.92281625142643E+28</formula1>
      <formula2>7.92281625142643E+28</formula2>
    </dataValidation>
    <dataValidation type="decimal" showInputMessage="1" showErrorMessage="1" errorTitle="Invalid data" error="Please enter only the decimal value" sqref="T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M18">
      <formula1>-7.92281625142643E+28</formula1>
      <formula2>7.92281625142643E+28</formula2>
    </dataValidation>
    <dataValidation type="decimal" showInputMessage="1" showErrorMessage="1" errorTitle="Invalid data" error="Please enter only the decimal value" sqref="N18">
      <formula1>-7.92281625142643E+28</formula1>
      <formula2>7.92281625142643E+28</formula2>
    </dataValidation>
    <dataValidation type="decimal" showInputMessage="1" showErrorMessage="1" errorTitle="Invalid data" error="Please enter only the decimal value" sqref="O18">
      <formula1>-7.92281625142643E+28</formula1>
      <formula2>7.92281625142643E+28</formula2>
    </dataValidation>
    <dataValidation type="decimal" showInputMessage="1" showErrorMessage="1" errorTitle="Invalid data" error="Please enter only the decimal value" sqref="T18">
      <formula1>-7.92281625142643E+28</formula1>
      <formula2>7.92281625142643E+28</formula2>
    </dataValidation>
    <dataValidation type="decimal" showInputMessage="1" showErrorMessage="1" errorTitle="Invalid data" error="Please enter only the decimal value" sqref="P19">
      <formula1>-7.92281625142643E+28</formula1>
      <formula2>7.92281625142643E+28</formula2>
    </dataValidation>
    <dataValidation type="decimal" showInputMessage="1" showErrorMessage="1" errorTitle="Invalid data" error="Please enter only the decimal value" sqref="Q19">
      <formula1>-7.92281625142643E+28</formula1>
      <formula2>7.92281625142643E+28</formula2>
    </dataValidation>
    <dataValidation type="decimal" showInputMessage="1" showErrorMessage="1" errorTitle="Invalid data" error="Please enter only the decimal value" sqref="R19">
      <formula1>-7.92281625142643E+28</formula1>
      <formula2>7.92281625142643E+28</formula2>
    </dataValidation>
    <dataValidation type="decimal" showInputMessage="1" showErrorMessage="1" errorTitle="Invalid data" error="Please enter only the decimal value" sqref="S19">
      <formula1>-7.92281625142643E+28</formula1>
      <formula2>7.92281625142643E+28</formula2>
    </dataValidation>
    <dataValidation type="decimal" showInputMessage="1" showErrorMessage="1" errorTitle="Invalid data" error="Please enter only the decimal value" sqref="T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L20">
      <formula1>-7.92281625142643E+28</formula1>
      <formula2>7.92281625142643E+28</formula2>
    </dataValidation>
    <dataValidation type="decimal" showInputMessage="1" showErrorMessage="1" errorTitle="Invalid data" error="Please enter only the decimal value" sqref="M20">
      <formula1>-7.92281625142643E+28</formula1>
      <formula2>7.92281625142643E+28</formula2>
    </dataValidation>
    <dataValidation type="decimal" showInputMessage="1" showErrorMessage="1" errorTitle="Invalid data" error="Please enter only the decimal value" sqref="N20">
      <formula1>-7.92281625142643E+28</formula1>
      <formula2>7.92281625142643E+28</formula2>
    </dataValidation>
    <dataValidation type="decimal" showInputMessage="1" showErrorMessage="1" errorTitle="Invalid data" error="Please enter only the decimal value" sqref="O20">
      <formula1>-7.92281625142643E+28</formula1>
      <formula2>7.92281625142643E+28</formula2>
    </dataValidation>
    <dataValidation type="decimal" showInputMessage="1" showErrorMessage="1" errorTitle="Invalid data" error="Please enter only the decimal value" sqref="P20">
      <formula1>-7.92281625142643E+28</formula1>
      <formula2>7.92281625142643E+28</formula2>
    </dataValidation>
    <dataValidation type="decimal" showInputMessage="1" showErrorMessage="1" errorTitle="Invalid data" error="Please enter only the decimal value" sqref="Q20">
      <formula1>-7.92281625142643E+28</formula1>
      <formula2>7.92281625142643E+28</formula2>
    </dataValidation>
    <dataValidation type="decimal" showInputMessage="1" showErrorMessage="1" errorTitle="Invalid data" error="Please enter only the decimal value" sqref="R20">
      <formula1>-7.92281625142643E+28</formula1>
      <formula2>7.92281625142643E+28</formula2>
    </dataValidation>
    <dataValidation type="decimal" showInputMessage="1" showErrorMessage="1" errorTitle="Invalid data" error="Please enter only the decimal value" sqref="S20">
      <formula1>-7.92281625142643E+28</formula1>
      <formula2>7.92281625142643E+28</formula2>
    </dataValidation>
    <dataValidation type="decimal" showInputMessage="1" showErrorMessage="1" errorTitle="Invalid data" error="Please enter only the decimal value" sqref="T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M21">
      <formula1>-7.92281625142643E+28</formula1>
      <formula2>7.92281625142643E+28</formula2>
    </dataValidation>
    <dataValidation type="decimal" showInputMessage="1" showErrorMessage="1" errorTitle="Invalid data" error="Please enter only the decimal value" sqref="N21">
      <formula1>-7.92281625142643E+28</formula1>
      <formula2>7.92281625142643E+28</formula2>
    </dataValidation>
    <dataValidation type="decimal" showInputMessage="1" showErrorMessage="1" errorTitle="Invalid data" error="Please enter only the decimal value" sqref="O21">
      <formula1>-7.92281625142643E+28</formula1>
      <formula2>7.92281625142643E+28</formula2>
    </dataValidation>
    <dataValidation type="decimal" showInputMessage="1" showErrorMessage="1" errorTitle="Invalid data" error="Please enter only the decimal value" sqref="P21">
      <formula1>-7.92281625142643E+28</formula1>
      <formula2>7.92281625142643E+28</formula2>
    </dataValidation>
    <dataValidation type="decimal" showInputMessage="1" showErrorMessage="1" errorTitle="Invalid data" error="Please enter only the decimal value" sqref="Q21">
      <formula1>-7.92281625142643E+28</formula1>
      <formula2>7.92281625142643E+28</formula2>
    </dataValidation>
    <dataValidation type="decimal" showInputMessage="1" showErrorMessage="1" errorTitle="Invalid data" error="Please enter only the decimal value" sqref="R21">
      <formula1>-7.92281625142643E+28</formula1>
      <formula2>7.92281625142643E+28</formula2>
    </dataValidation>
    <dataValidation type="decimal" showInputMessage="1" showErrorMessage="1" errorTitle="Invalid data" error="Please enter only the decimal value" sqref="S21">
      <formula1>-7.92281625142643E+28</formula1>
      <formula2>7.92281625142643E+28</formula2>
    </dataValidation>
    <dataValidation type="decimal" showInputMessage="1" showErrorMessage="1" errorTitle="Invalid data" error="Please enter only the decimal value" sqref="T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M22">
      <formula1>-7.92281625142643E+28</formula1>
      <formula2>7.92281625142643E+28</formula2>
    </dataValidation>
    <dataValidation type="decimal" showInputMessage="1" showErrorMessage="1" errorTitle="Invalid data" error="Please enter only the decimal value" sqref="N22">
      <formula1>-7.92281625142643E+28</formula1>
      <formula2>7.92281625142643E+28</formula2>
    </dataValidation>
    <dataValidation type="decimal" showInputMessage="1" showErrorMessage="1" errorTitle="Invalid data" error="Please enter only the decimal value" sqref="O22">
      <formula1>-7.92281625142643E+28</formula1>
      <formula2>7.92281625142643E+28</formula2>
    </dataValidation>
    <dataValidation type="decimal" showInputMessage="1" showErrorMessage="1" errorTitle="Invalid data" error="Please enter only the decimal value" sqref="P22">
      <formula1>-7.92281625142643E+28</formula1>
      <formula2>7.92281625142643E+28</formula2>
    </dataValidation>
    <dataValidation type="decimal" showInputMessage="1" showErrorMessage="1" errorTitle="Invalid data" error="Please enter only the decimal value" sqref="Q22">
      <formula1>-7.92281625142643E+28</formula1>
      <formula2>7.92281625142643E+28</formula2>
    </dataValidation>
    <dataValidation type="decimal" showInputMessage="1" showErrorMessage="1" errorTitle="Invalid data" error="Please enter only the decimal value" sqref="R22">
      <formula1>-7.92281625142643E+28</formula1>
      <formula2>7.92281625142643E+28</formula2>
    </dataValidation>
    <dataValidation type="decimal" showInputMessage="1" showErrorMessage="1" errorTitle="Invalid data" error="Please enter only the decimal value" sqref="S22">
      <formula1>-7.92281625142643E+28</formula1>
      <formula2>7.92281625142643E+28</formula2>
    </dataValidation>
    <dataValidation type="decimal" showInputMessage="1" showErrorMessage="1" errorTitle="Invalid data" error="Please enter only the decimal value" sqref="T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L23">
      <formula1>-7.92281625142643E+28</formula1>
      <formula2>7.92281625142643E+28</formula2>
    </dataValidation>
    <dataValidation type="decimal" showInputMessage="1" showErrorMessage="1" errorTitle="Invalid data" error="Please enter only the decimal value" sqref="M23">
      <formula1>-7.92281625142643E+28</formula1>
      <formula2>7.92281625142643E+28</formula2>
    </dataValidation>
    <dataValidation type="decimal" showInputMessage="1" showErrorMessage="1" errorTitle="Invalid data" error="Please enter only the decimal value" sqref="N23">
      <formula1>-7.92281625142643E+28</formula1>
      <formula2>7.92281625142643E+28</formula2>
    </dataValidation>
    <dataValidation type="decimal" showInputMessage="1" showErrorMessage="1" errorTitle="Invalid data" error="Please enter only the decimal value" sqref="O23">
      <formula1>-7.92281625142643E+28</formula1>
      <formula2>7.92281625142643E+28</formula2>
    </dataValidation>
    <dataValidation type="decimal" showInputMessage="1" showErrorMessage="1" errorTitle="Invalid data" error="Please enter only the decimal value" sqref="P23">
      <formula1>-7.92281625142643E+28</formula1>
      <formula2>7.92281625142643E+28</formula2>
    </dataValidation>
    <dataValidation type="decimal" showInputMessage="1" showErrorMessage="1" errorTitle="Invalid data" error="Please enter only the decimal value" sqref="Q23">
      <formula1>-7.92281625142643E+28</formula1>
      <formula2>7.92281625142643E+28</formula2>
    </dataValidation>
    <dataValidation type="decimal" showInputMessage="1" showErrorMessage="1" errorTitle="Invalid data" error="Please enter only the decimal value" sqref="R23">
      <formula1>-7.92281625142643E+28</formula1>
      <formula2>7.92281625142643E+28</formula2>
    </dataValidation>
    <dataValidation type="decimal" showInputMessage="1" showErrorMessage="1" errorTitle="Invalid data" error="Please enter only the decimal value" sqref="S23">
      <formula1>-7.92281625142643E+28</formula1>
      <formula2>7.92281625142643E+28</formula2>
    </dataValidation>
    <dataValidation type="decimal" showInputMessage="1" showErrorMessage="1" errorTitle="Invalid data" error="Please enter only the decimal value" sqref="T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L24">
      <formula1>-7.92281625142643E+28</formula1>
      <formula2>7.92281625142643E+28</formula2>
    </dataValidation>
    <dataValidation type="decimal" showInputMessage="1" showErrorMessage="1" errorTitle="Invalid data" error="Please enter only the decimal value" sqref="M24">
      <formula1>-7.92281625142643E+28</formula1>
      <formula2>7.92281625142643E+28</formula2>
    </dataValidation>
    <dataValidation type="decimal" showInputMessage="1" showErrorMessage="1" errorTitle="Invalid data" error="Please enter only the decimal value" sqref="N24">
      <formula1>-7.92281625142643E+28</formula1>
      <formula2>7.92281625142643E+28</formula2>
    </dataValidation>
    <dataValidation type="decimal" showInputMessage="1" showErrorMessage="1" errorTitle="Invalid data" error="Please enter only the decimal value" sqref="O24">
      <formula1>-7.92281625142643E+28</formula1>
      <formula2>7.92281625142643E+28</formula2>
    </dataValidation>
    <dataValidation type="decimal" showInputMessage="1" showErrorMessage="1" errorTitle="Invalid data" error="Please enter only the decimal value" sqref="P24">
      <formula1>-7.92281625142643E+28</formula1>
      <formula2>7.92281625142643E+28</formula2>
    </dataValidation>
    <dataValidation type="decimal" showInputMessage="1" showErrorMessage="1" errorTitle="Invalid data" error="Please enter only the decimal value" sqref="Q24">
      <formula1>-7.92281625142643E+28</formula1>
      <formula2>7.92281625142643E+28</formula2>
    </dataValidation>
    <dataValidation type="decimal" showInputMessage="1" showErrorMessage="1" errorTitle="Invalid data" error="Please enter only the decimal value" sqref="R24">
      <formula1>-7.92281625142643E+28</formula1>
      <formula2>7.92281625142643E+28</formula2>
    </dataValidation>
    <dataValidation type="decimal" showInputMessage="1" showErrorMessage="1" errorTitle="Invalid data" error="Please enter only the decimal value" sqref="S24">
      <formula1>-7.92281625142643E+28</formula1>
      <formula2>7.92281625142643E+28</formula2>
    </dataValidation>
    <dataValidation type="decimal" showInputMessage="1" showErrorMessage="1" errorTitle="Invalid data" error="Please enter only the decimal value" sqref="T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 type="decimal" showInputMessage="1" showErrorMessage="1" errorTitle="Invalid data" error="Please enter only the decimal value" sqref="K25">
      <formula1>-7.92281625142643E+28</formula1>
      <formula2>7.92281625142643E+28</formula2>
    </dataValidation>
    <dataValidation type="decimal" showInputMessage="1" showErrorMessage="1" errorTitle="Invalid data" error="Please enter only the decimal value" sqref="L25">
      <formula1>-7.92281625142643E+28</formula1>
      <formula2>7.92281625142643E+28</formula2>
    </dataValidation>
    <dataValidation type="decimal" showInputMessage="1" showErrorMessage="1" errorTitle="Invalid data" error="Please enter only the decimal value" sqref="M25">
      <formula1>-7.92281625142643E+28</formula1>
      <formula2>7.92281625142643E+28</formula2>
    </dataValidation>
    <dataValidation type="decimal" showInputMessage="1" showErrorMessage="1" errorTitle="Invalid data" error="Please enter only the decimal value" sqref="N25">
      <formula1>-7.92281625142643E+28</formula1>
      <formula2>7.92281625142643E+28</formula2>
    </dataValidation>
    <dataValidation type="decimal" showInputMessage="1" showErrorMessage="1" errorTitle="Invalid data" error="Please enter only the decimal value" sqref="O25">
      <formula1>-7.92281625142643E+28</formula1>
      <formula2>7.92281625142643E+28</formula2>
    </dataValidation>
    <dataValidation type="decimal" showInputMessage="1" showErrorMessage="1" errorTitle="Invalid data" error="Please enter only the decimal value" sqref="P25">
      <formula1>-7.92281625142643E+28</formula1>
      <formula2>7.92281625142643E+28</formula2>
    </dataValidation>
    <dataValidation type="decimal" showInputMessage="1" showErrorMessage="1" errorTitle="Invalid data" error="Please enter only the decimal value" sqref="Q25">
      <formula1>-7.92281625142643E+28</formula1>
      <formula2>7.92281625142643E+28</formula2>
    </dataValidation>
    <dataValidation type="decimal" showInputMessage="1" showErrorMessage="1" errorTitle="Invalid data" error="Please enter only the decimal value" sqref="R25">
      <formula1>-7.92281625142643E+28</formula1>
      <formula2>7.92281625142643E+28</formula2>
    </dataValidation>
    <dataValidation type="decimal" showInputMessage="1" showErrorMessage="1" errorTitle="Invalid data" error="Please enter only the decimal value" sqref="S25">
      <formula1>-7.92281625142643E+28</formula1>
      <formula2>7.92281625142643E+28</formula2>
    </dataValidation>
    <dataValidation type="decimal" showInputMessage="1" showErrorMessage="1" errorTitle="Invalid data" error="Please enter only the decimal value" sqref="T25">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 type="decimal" showInputMessage="1" showErrorMessage="1" errorTitle="Invalid data" error="Please enter only the decimal value" sqref="K27">
      <formula1>-7.92281625142643E+28</formula1>
      <formula2>7.92281625142643E+28</formula2>
    </dataValidation>
    <dataValidation type="decimal" showInputMessage="1" showErrorMessage="1" errorTitle="Invalid data" error="Please enter only the decimal value" sqref="L27">
      <formula1>-7.92281625142643E+28</formula1>
      <formula2>7.92281625142643E+28</formula2>
    </dataValidation>
    <dataValidation type="decimal" showInputMessage="1" showErrorMessage="1" errorTitle="Invalid data" error="Please enter only the decimal value" sqref="M27">
      <formula1>-7.92281625142643E+28</formula1>
      <formula2>7.92281625142643E+28</formula2>
    </dataValidation>
    <dataValidation type="decimal" showInputMessage="1" showErrorMessage="1" errorTitle="Invalid data" error="Please enter only the decimal value" sqref="N27">
      <formula1>-7.92281625142643E+28</formula1>
      <formula2>7.92281625142643E+28</formula2>
    </dataValidation>
    <dataValidation type="decimal" showInputMessage="1" showErrorMessage="1" errorTitle="Invalid data" error="Please enter only the decimal value" sqref="O27">
      <formula1>-7.92281625142643E+28</formula1>
      <formula2>7.92281625142643E+28</formula2>
    </dataValidation>
    <dataValidation type="decimal" showInputMessage="1" showErrorMessage="1" errorTitle="Invalid data" error="Please enter only the decimal value" sqref="P27">
      <formula1>-7.92281625142643E+28</formula1>
      <formula2>7.92281625142643E+28</formula2>
    </dataValidation>
    <dataValidation type="decimal" showInputMessage="1" showErrorMessage="1" errorTitle="Invalid data" error="Please enter only the decimal value" sqref="Q27">
      <formula1>-7.92281625142643E+28</formula1>
      <formula2>7.92281625142643E+28</formula2>
    </dataValidation>
    <dataValidation type="decimal" showInputMessage="1" showErrorMessage="1" errorTitle="Invalid data" error="Please enter only the decimal value" sqref="R27">
      <formula1>-7.92281625142643E+28</formula1>
      <formula2>7.92281625142643E+28</formula2>
    </dataValidation>
    <dataValidation type="decimal" showInputMessage="1" showErrorMessage="1" errorTitle="Invalid data" error="Please enter only the decimal value" sqref="S27">
      <formula1>-7.92281625142643E+28</formula1>
      <formula2>7.92281625142643E+28</formula2>
    </dataValidation>
    <dataValidation type="decimal" showInputMessage="1" showErrorMessage="1" errorTitle="Invalid data" error="Please enter only the decimal value" sqref="T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I28">
      <formula1>-7.92281625142643E+28</formula1>
      <formula2>7.92281625142643E+28</formula2>
    </dataValidation>
    <dataValidation type="decimal" showInputMessage="1" showErrorMessage="1" errorTitle="Invalid data" error="Please enter only the decimal value" sqref="J28">
      <formula1>-7.92281625142643E+28</formula1>
      <formula2>7.92281625142643E+28</formula2>
    </dataValidation>
    <dataValidation type="decimal" showInputMessage="1" showErrorMessage="1" errorTitle="Invalid data" error="Please enter only the decimal value" sqref="K28">
      <formula1>-7.92281625142643E+28</formula1>
      <formula2>7.92281625142643E+28</formula2>
    </dataValidation>
    <dataValidation type="decimal" showInputMessage="1" showErrorMessage="1" errorTitle="Invalid data" error="Please enter only the decimal value" sqref="L28">
      <formula1>-7.92281625142643E+28</formula1>
      <formula2>7.92281625142643E+28</formula2>
    </dataValidation>
    <dataValidation type="decimal" showInputMessage="1" showErrorMessage="1" errorTitle="Invalid data" error="Please enter only the decimal value" sqref="M28">
      <formula1>-7.92281625142643E+28</formula1>
      <formula2>7.92281625142643E+28</formula2>
    </dataValidation>
    <dataValidation type="decimal" showInputMessage="1" showErrorMessage="1" errorTitle="Invalid data" error="Please enter only the decimal value" sqref="N28">
      <formula1>-7.92281625142643E+28</formula1>
      <formula2>7.92281625142643E+28</formula2>
    </dataValidation>
    <dataValidation type="decimal" showInputMessage="1" showErrorMessage="1" errorTitle="Invalid data" error="Please enter only the decimal value" sqref="O28">
      <formula1>-7.92281625142643E+28</formula1>
      <formula2>7.92281625142643E+28</formula2>
    </dataValidation>
    <dataValidation type="decimal" showInputMessage="1" showErrorMessage="1" errorTitle="Invalid data" error="Please enter only the decimal value" sqref="T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F29">
      <formula1>-7.92281625142643E+28</formula1>
      <formula2>7.92281625142643E+28</formula2>
    </dataValidation>
    <dataValidation type="decimal" showInputMessage="1" showErrorMessage="1" errorTitle="Invalid data" error="Please enter only the decimal value" sqref="G29">
      <formula1>-7.92281625142643E+28</formula1>
      <formula2>7.92281625142643E+28</formula2>
    </dataValidation>
    <dataValidation type="decimal" showInputMessage="1" showErrorMessage="1" errorTitle="Invalid data" error="Please enter only the decimal value" sqref="H29">
      <formula1>-7.92281625142643E+28</formula1>
      <formula2>7.92281625142643E+28</formula2>
    </dataValidation>
    <dataValidation type="decimal" showInputMessage="1" showErrorMessage="1" errorTitle="Invalid data" error="Please enter only the decimal value" sqref="I29">
      <formula1>-7.92281625142643E+28</formula1>
      <formula2>7.92281625142643E+28</formula2>
    </dataValidation>
    <dataValidation type="decimal" showInputMessage="1" showErrorMessage="1" errorTitle="Invalid data" error="Please enter only the decimal value" sqref="J29">
      <formula1>-7.92281625142643E+28</formula1>
      <formula2>7.92281625142643E+28</formula2>
    </dataValidation>
    <dataValidation type="decimal" showInputMessage="1" showErrorMessage="1" errorTitle="Invalid data" error="Please enter only the decimal value" sqref="K29">
      <formula1>-7.92281625142643E+28</formula1>
      <formula2>7.92281625142643E+28</formula2>
    </dataValidation>
    <dataValidation type="decimal" showInputMessage="1" showErrorMessage="1" errorTitle="Invalid data" error="Please enter only the decimal value" sqref="L29">
      <formula1>-7.92281625142643E+28</formula1>
      <formula2>7.92281625142643E+28</formula2>
    </dataValidation>
    <dataValidation type="decimal" showInputMessage="1" showErrorMessage="1" errorTitle="Invalid data" error="Please enter only the decimal value" sqref="M29">
      <formula1>-7.92281625142643E+28</formula1>
      <formula2>7.92281625142643E+28</formula2>
    </dataValidation>
    <dataValidation type="decimal" showInputMessage="1" showErrorMessage="1" errorTitle="Invalid data" error="Please enter only the decimal value" sqref="N29">
      <formula1>-7.92281625142643E+28</formula1>
      <formula2>7.92281625142643E+28</formula2>
    </dataValidation>
    <dataValidation type="decimal" showInputMessage="1" showErrorMessage="1" errorTitle="Invalid data" error="Please enter only the decimal value" sqref="O29">
      <formula1>-7.92281625142643E+28</formula1>
      <formula2>7.92281625142643E+28</formula2>
    </dataValidation>
    <dataValidation type="decimal" showInputMessage="1" showErrorMessage="1" errorTitle="Invalid data" error="Please enter only the decimal value" sqref="T29">
      <formula1>-7.92281625142643E+28</formula1>
      <formula2>7.92281625142643E+28</formula2>
    </dataValidation>
    <dataValidation type="decimal" showInputMessage="1" showErrorMessage="1" errorTitle="Invalid data" error="Please enter only the decimal value" sqref="P30">
      <formula1>-7.92281625142643E+28</formula1>
      <formula2>7.92281625142643E+28</formula2>
    </dataValidation>
    <dataValidation type="decimal" showInputMessage="1" showErrorMessage="1" errorTitle="Invalid data" error="Please enter only the decimal value" sqref="Q30">
      <formula1>-7.92281625142643E+28</formula1>
      <formula2>7.92281625142643E+28</formula2>
    </dataValidation>
    <dataValidation type="decimal" showInputMessage="1" showErrorMessage="1" errorTitle="Invalid data" error="Please enter only the decimal value" sqref="R30">
      <formula1>-7.92281625142643E+28</formula1>
      <formula2>7.92281625142643E+28</formula2>
    </dataValidation>
    <dataValidation type="decimal" showInputMessage="1" showErrorMessage="1" errorTitle="Invalid data" error="Please enter only the decimal value" sqref="S30">
      <formula1>-7.92281625142643E+28</formula1>
      <formula2>7.92281625142643E+28</formula2>
    </dataValidation>
    <dataValidation type="decimal" showInputMessage="1" showErrorMessage="1" errorTitle="Invalid data" error="Please enter only the decimal value" sqref="T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H31">
      <formula1>-7.92281625142643E+28</formula1>
      <formula2>7.92281625142643E+28</formula2>
    </dataValidation>
    <dataValidation type="decimal" showInputMessage="1" showErrorMessage="1" errorTitle="Invalid data" error="Please enter only the decimal value" sqref="I31">
      <formula1>-7.92281625142643E+28</formula1>
      <formula2>7.92281625142643E+28</formula2>
    </dataValidation>
    <dataValidation type="decimal" showInputMessage="1" showErrorMessage="1" errorTitle="Invalid data" error="Please enter only the decimal value" sqref="J31">
      <formula1>-7.92281625142643E+28</formula1>
      <formula2>7.92281625142643E+28</formula2>
    </dataValidation>
    <dataValidation type="decimal" showInputMessage="1" showErrorMessage="1" errorTitle="Invalid data" error="Please enter only the decimal value" sqref="K31">
      <formula1>-7.92281625142643E+28</formula1>
      <formula2>7.92281625142643E+28</formula2>
    </dataValidation>
    <dataValidation type="decimal" showInputMessage="1" showErrorMessage="1" errorTitle="Invalid data" error="Please enter only the decimal value" sqref="L31">
      <formula1>-7.92281625142643E+28</formula1>
      <formula2>7.92281625142643E+28</formula2>
    </dataValidation>
    <dataValidation type="decimal" showInputMessage="1" showErrorMessage="1" errorTitle="Invalid data" error="Please enter only the decimal value" sqref="M31">
      <formula1>-7.92281625142643E+28</formula1>
      <formula2>7.92281625142643E+28</formula2>
    </dataValidation>
    <dataValidation type="decimal" showInputMessage="1" showErrorMessage="1" errorTitle="Invalid data" error="Please enter only the decimal value" sqref="N31">
      <formula1>-7.92281625142643E+28</formula1>
      <formula2>7.92281625142643E+28</formula2>
    </dataValidation>
    <dataValidation type="decimal" showInputMessage="1" showErrorMessage="1" errorTitle="Invalid data" error="Please enter only the decimal value" sqref="O31">
      <formula1>-7.92281625142643E+28</formula1>
      <formula2>7.92281625142643E+28</formula2>
    </dataValidation>
    <dataValidation type="decimal" showInputMessage="1" showErrorMessage="1" errorTitle="Invalid data" error="Please enter only the decimal value" sqref="P31">
      <formula1>-7.92281625142643E+28</formula1>
      <formula2>7.92281625142643E+28</formula2>
    </dataValidation>
    <dataValidation type="decimal" showInputMessage="1" showErrorMessage="1" errorTitle="Invalid data" error="Please enter only the decimal value" sqref="Q31">
      <formula1>-7.92281625142643E+28</formula1>
      <formula2>7.92281625142643E+28</formula2>
    </dataValidation>
    <dataValidation type="decimal" showInputMessage="1" showErrorMessage="1" errorTitle="Invalid data" error="Please enter only the decimal value" sqref="R31">
      <formula1>-7.92281625142643E+28</formula1>
      <formula2>7.92281625142643E+28</formula2>
    </dataValidation>
    <dataValidation type="decimal" showInputMessage="1" showErrorMessage="1" errorTitle="Invalid data" error="Please enter only the decimal value" sqref="S31">
      <formula1>-7.92281625142643E+28</formula1>
      <formula2>7.92281625142643E+28</formula2>
    </dataValidation>
    <dataValidation type="decimal" showInputMessage="1" showErrorMessage="1" errorTitle="Invalid data" error="Please enter only the decimal value" sqref="T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F32">
      <formula1>-7.92281625142643E+28</formula1>
      <formula2>7.92281625142643E+28</formula2>
    </dataValidation>
    <dataValidation type="decimal" showInputMessage="1" showErrorMessage="1" errorTitle="Invalid data" error="Please enter only the decimal value" sqref="G32">
      <formula1>-7.92281625142643E+28</formula1>
      <formula2>7.92281625142643E+28</formula2>
    </dataValidation>
    <dataValidation type="decimal" showInputMessage="1" showErrorMessage="1" errorTitle="Invalid data" error="Please enter only the decimal value" sqref="H32">
      <formula1>-7.92281625142643E+28</formula1>
      <formula2>7.92281625142643E+28</formula2>
    </dataValidation>
    <dataValidation type="decimal" showInputMessage="1" showErrorMessage="1" errorTitle="Invalid data" error="Please enter only the decimal value" sqref="I32">
      <formula1>-7.92281625142643E+28</formula1>
      <formula2>7.92281625142643E+28</formula2>
    </dataValidation>
    <dataValidation type="decimal" showInputMessage="1" showErrorMessage="1" errorTitle="Invalid data" error="Please enter only the decimal value" sqref="J32">
      <formula1>-7.92281625142643E+28</formula1>
      <formula2>7.92281625142643E+28</formula2>
    </dataValidation>
    <dataValidation type="decimal" showInputMessage="1" showErrorMessage="1" errorTitle="Invalid data" error="Please enter only the decimal value" sqref="K32">
      <formula1>-7.92281625142643E+28</formula1>
      <formula2>7.92281625142643E+28</formula2>
    </dataValidation>
    <dataValidation type="decimal" showInputMessage="1" showErrorMessage="1" errorTitle="Invalid data" error="Please enter only the decimal value" sqref="L32">
      <formula1>-7.92281625142643E+28</formula1>
      <formula2>7.92281625142643E+28</formula2>
    </dataValidation>
    <dataValidation type="decimal" showInputMessage="1" showErrorMessage="1" errorTitle="Invalid data" error="Please enter only the decimal value" sqref="M32">
      <formula1>-7.92281625142643E+28</formula1>
      <formula2>7.92281625142643E+28</formula2>
    </dataValidation>
    <dataValidation type="decimal" showInputMessage="1" showErrorMessage="1" errorTitle="Invalid data" error="Please enter only the decimal value" sqref="N32">
      <formula1>-7.92281625142643E+28</formula1>
      <formula2>7.92281625142643E+28</formula2>
    </dataValidation>
    <dataValidation type="decimal" showInputMessage="1" showErrorMessage="1" errorTitle="Invalid data" error="Please enter only the decimal value" sqref="O32">
      <formula1>-7.92281625142643E+28</formula1>
      <formula2>7.92281625142643E+28</formula2>
    </dataValidation>
    <dataValidation type="decimal" showInputMessage="1" showErrorMessage="1" errorTitle="Invalid data" error="Please enter only the decimal value" sqref="P32">
      <formula1>-7.92281625142643E+28</formula1>
      <formula2>7.92281625142643E+28</formula2>
    </dataValidation>
    <dataValidation type="decimal" showInputMessage="1" showErrorMessage="1" errorTitle="Invalid data" error="Please enter only the decimal value" sqref="Q32">
      <formula1>-7.92281625142643E+28</formula1>
      <formula2>7.92281625142643E+28</formula2>
    </dataValidation>
    <dataValidation type="decimal" showInputMessage="1" showErrorMessage="1" errorTitle="Invalid data" error="Please enter only the decimal value" sqref="R32">
      <formula1>-7.92281625142643E+28</formula1>
      <formula2>7.92281625142643E+28</formula2>
    </dataValidation>
    <dataValidation type="decimal" showInputMessage="1" showErrorMessage="1" errorTitle="Invalid data" error="Please enter only the decimal value" sqref="S32">
      <formula1>-7.92281625142643E+28</formula1>
      <formula2>7.92281625142643E+28</formula2>
    </dataValidation>
    <dataValidation type="decimal" showInputMessage="1" showErrorMessage="1" errorTitle="Invalid data" error="Please enter only the decimal value" sqref="T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E33">
      <formula1>-7.92281625142643E+28</formula1>
      <formula2>7.92281625142643E+28</formula2>
    </dataValidation>
    <dataValidation type="decimal" showInputMessage="1" showErrorMessage="1" errorTitle="Invalid data" error="Please enter only the decimal value" sqref="F33">
      <formula1>-7.92281625142643E+28</formula1>
      <formula2>7.92281625142643E+28</formula2>
    </dataValidation>
    <dataValidation type="decimal" showInputMessage="1" showErrorMessage="1" errorTitle="Invalid data" error="Please enter only the decimal value" sqref="G33">
      <formula1>-7.92281625142643E+28</formula1>
      <formula2>7.92281625142643E+28</formula2>
    </dataValidation>
    <dataValidation type="decimal" showInputMessage="1" showErrorMessage="1" errorTitle="Invalid data" error="Please enter only the decimal value" sqref="H33">
      <formula1>-7.92281625142643E+28</formula1>
      <formula2>7.92281625142643E+28</formula2>
    </dataValidation>
    <dataValidation type="decimal" showInputMessage="1" showErrorMessage="1" errorTitle="Invalid data" error="Please enter only the decimal value" sqref="I33">
      <formula1>-7.92281625142643E+28</formula1>
      <formula2>7.92281625142643E+28</formula2>
    </dataValidation>
    <dataValidation type="decimal" showInputMessage="1" showErrorMessage="1" errorTitle="Invalid data" error="Please enter only the decimal value" sqref="J33">
      <formula1>-7.92281625142643E+28</formula1>
      <formula2>7.92281625142643E+28</formula2>
    </dataValidation>
    <dataValidation type="decimal" showInputMessage="1" showErrorMessage="1" errorTitle="Invalid data" error="Please enter only the decimal value" sqref="K33">
      <formula1>-7.92281625142643E+28</formula1>
      <formula2>7.92281625142643E+28</formula2>
    </dataValidation>
    <dataValidation type="decimal" showInputMessage="1" showErrorMessage="1" errorTitle="Invalid data" error="Please enter only the decimal value" sqref="L33">
      <formula1>-7.92281625142643E+28</formula1>
      <formula2>7.92281625142643E+28</formula2>
    </dataValidation>
    <dataValidation type="decimal" showInputMessage="1" showErrorMessage="1" errorTitle="Invalid data" error="Please enter only the decimal value" sqref="M33">
      <formula1>-7.92281625142643E+28</formula1>
      <formula2>7.92281625142643E+28</formula2>
    </dataValidation>
    <dataValidation type="decimal" showInputMessage="1" showErrorMessage="1" errorTitle="Invalid data" error="Please enter only the decimal value" sqref="N33">
      <formula1>-7.92281625142643E+28</formula1>
      <formula2>7.92281625142643E+28</formula2>
    </dataValidation>
    <dataValidation type="decimal" showInputMessage="1" showErrorMessage="1" errorTitle="Invalid data" error="Please enter only the decimal value" sqref="O33">
      <formula1>-7.92281625142643E+28</formula1>
      <formula2>7.92281625142643E+28</formula2>
    </dataValidation>
    <dataValidation type="decimal" showInputMessage="1" showErrorMessage="1" errorTitle="Invalid data" error="Please enter only the decimal value" sqref="P33">
      <formula1>-7.92281625142643E+28</formula1>
      <formula2>7.92281625142643E+28</formula2>
    </dataValidation>
    <dataValidation type="decimal" showInputMessage="1" showErrorMessage="1" errorTitle="Invalid data" error="Please enter only the decimal value" sqref="Q33">
      <formula1>-7.92281625142643E+28</formula1>
      <formula2>7.92281625142643E+28</formula2>
    </dataValidation>
    <dataValidation type="decimal" showInputMessage="1" showErrorMessage="1" errorTitle="Invalid data" error="Please enter only the decimal value" sqref="R33">
      <formula1>-7.92281625142643E+28</formula1>
      <formula2>7.92281625142643E+28</formula2>
    </dataValidation>
    <dataValidation type="decimal" showInputMessage="1" showErrorMessage="1" errorTitle="Invalid data" error="Please enter only the decimal value" sqref="S33">
      <formula1>-7.92281625142643E+28</formula1>
      <formula2>7.92281625142643E+28</formula2>
    </dataValidation>
    <dataValidation type="decimal" showInputMessage="1" showErrorMessage="1" errorTitle="Invalid data" error="Please enter only the decimal value" sqref="T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F34">
      <formula1>-7.92281625142643E+28</formula1>
      <formula2>7.92281625142643E+28</formula2>
    </dataValidation>
    <dataValidation type="decimal" showInputMessage="1" showErrorMessage="1" errorTitle="Invalid data" error="Please enter only the decimal value" sqref="G34">
      <formula1>-7.92281625142643E+28</formula1>
      <formula2>7.92281625142643E+28</formula2>
    </dataValidation>
    <dataValidation type="decimal" showInputMessage="1" showErrorMessage="1" errorTitle="Invalid data" error="Please enter only the decimal value" sqref="H34">
      <formula1>-7.92281625142643E+28</formula1>
      <formula2>7.92281625142643E+28</formula2>
    </dataValidation>
    <dataValidation type="decimal" showInputMessage="1" showErrorMessage="1" errorTitle="Invalid data" error="Please enter only the decimal value" sqref="I34">
      <formula1>-7.92281625142643E+28</formula1>
      <formula2>7.92281625142643E+28</formula2>
    </dataValidation>
    <dataValidation type="decimal" showInputMessage="1" showErrorMessage="1" errorTitle="Invalid data" error="Please enter only the decimal value" sqref="J34">
      <formula1>-7.92281625142643E+28</formula1>
      <formula2>7.92281625142643E+28</formula2>
    </dataValidation>
    <dataValidation type="decimal" showInputMessage="1" showErrorMessage="1" errorTitle="Invalid data" error="Please enter only the decimal value" sqref="K34">
      <formula1>-7.92281625142643E+28</formula1>
      <formula2>7.92281625142643E+28</formula2>
    </dataValidation>
    <dataValidation type="decimal" showInputMessage="1" showErrorMessage="1" errorTitle="Invalid data" error="Please enter only the decimal value" sqref="L34">
      <formula1>-7.92281625142643E+28</formula1>
      <formula2>7.92281625142643E+28</formula2>
    </dataValidation>
    <dataValidation type="decimal" showInputMessage="1" showErrorMessage="1" errorTitle="Invalid data" error="Please enter only the decimal value" sqref="M34">
      <formula1>-7.92281625142643E+28</formula1>
      <formula2>7.92281625142643E+28</formula2>
    </dataValidation>
    <dataValidation type="decimal" showInputMessage="1" showErrorMessage="1" errorTitle="Invalid data" error="Please enter only the decimal value" sqref="N34">
      <formula1>-7.92281625142643E+28</formula1>
      <formula2>7.92281625142643E+28</formula2>
    </dataValidation>
    <dataValidation type="decimal" showInputMessage="1" showErrorMessage="1" errorTitle="Invalid data" error="Please enter only the decimal value" sqref="O34">
      <formula1>-7.92281625142643E+28</formula1>
      <formula2>7.92281625142643E+28</formula2>
    </dataValidation>
    <dataValidation type="decimal" showInputMessage="1" showErrorMessage="1" errorTitle="Invalid data" error="Please enter only the decimal value" sqref="P34">
      <formula1>-7.92281625142643E+28</formula1>
      <formula2>7.92281625142643E+28</formula2>
    </dataValidation>
    <dataValidation type="decimal" showInputMessage="1" showErrorMessage="1" errorTitle="Invalid data" error="Please enter only the decimal value" sqref="Q34">
      <formula1>-7.92281625142643E+28</formula1>
      <formula2>7.92281625142643E+28</formula2>
    </dataValidation>
    <dataValidation type="decimal" showInputMessage="1" showErrorMessage="1" errorTitle="Invalid data" error="Please enter only the decimal value" sqref="R34">
      <formula1>-7.92281625142643E+28</formula1>
      <formula2>7.92281625142643E+28</formula2>
    </dataValidation>
    <dataValidation type="decimal" showInputMessage="1" showErrorMessage="1" errorTitle="Invalid data" error="Please enter only the decimal value" sqref="S34">
      <formula1>-7.92281625142643E+28</formula1>
      <formula2>7.92281625142643E+28</formula2>
    </dataValidation>
    <dataValidation type="decimal" showInputMessage="1" showErrorMessage="1" errorTitle="Invalid data" error="Please enter only the decimal value" sqref="T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E35">
      <formula1>-7.92281625142643E+28</formula1>
      <formula2>7.92281625142643E+28</formula2>
    </dataValidation>
    <dataValidation type="decimal" showInputMessage="1" showErrorMessage="1" errorTitle="Invalid data" error="Please enter only the decimal value" sqref="F35">
      <formula1>-7.92281625142643E+28</formula1>
      <formula2>7.92281625142643E+28</formula2>
    </dataValidation>
    <dataValidation type="decimal" showInputMessage="1" showErrorMessage="1" errorTitle="Invalid data" error="Please enter only the decimal value" sqref="G35">
      <formula1>-7.92281625142643E+28</formula1>
      <formula2>7.92281625142643E+28</formula2>
    </dataValidation>
    <dataValidation type="decimal" showInputMessage="1" showErrorMessage="1" errorTitle="Invalid data" error="Please enter only the decimal value" sqref="H35">
      <formula1>-7.92281625142643E+28</formula1>
      <formula2>7.92281625142643E+28</formula2>
    </dataValidation>
    <dataValidation type="decimal" showInputMessage="1" showErrorMessage="1" errorTitle="Invalid data" error="Please enter only the decimal value" sqref="I35">
      <formula1>-7.92281625142643E+28</formula1>
      <formula2>7.92281625142643E+28</formula2>
    </dataValidation>
    <dataValidation type="decimal" showInputMessage="1" showErrorMessage="1" errorTitle="Invalid data" error="Please enter only the decimal value" sqref="J35">
      <formula1>-7.92281625142643E+28</formula1>
      <formula2>7.92281625142643E+28</formula2>
    </dataValidation>
    <dataValidation type="decimal" showInputMessage="1" showErrorMessage="1" errorTitle="Invalid data" error="Please enter only the decimal value" sqref="K35">
      <formula1>-7.92281625142643E+28</formula1>
      <formula2>7.92281625142643E+28</formula2>
    </dataValidation>
    <dataValidation type="decimal" showInputMessage="1" showErrorMessage="1" errorTitle="Invalid data" error="Please enter only the decimal value" sqref="L35">
      <formula1>-7.92281625142643E+28</formula1>
      <formula2>7.92281625142643E+28</formula2>
    </dataValidation>
    <dataValidation type="decimal" showInputMessage="1" showErrorMessage="1" errorTitle="Invalid data" error="Please enter only the decimal value" sqref="M35">
      <formula1>-7.92281625142643E+28</formula1>
      <formula2>7.92281625142643E+28</formula2>
    </dataValidation>
    <dataValidation type="decimal" showInputMessage="1" showErrorMessage="1" errorTitle="Invalid data" error="Please enter only the decimal value" sqref="N35">
      <formula1>-7.92281625142643E+28</formula1>
      <formula2>7.92281625142643E+28</formula2>
    </dataValidation>
    <dataValidation type="decimal" showInputMessage="1" showErrorMessage="1" errorTitle="Invalid data" error="Please enter only the decimal value" sqref="O35">
      <formula1>-7.92281625142643E+28</formula1>
      <formula2>7.92281625142643E+28</formula2>
    </dataValidation>
    <dataValidation type="decimal" showInputMessage="1" showErrorMessage="1" errorTitle="Invalid data" error="Please enter only the decimal value" sqref="P35">
      <formula1>-7.92281625142643E+28</formula1>
      <formula2>7.92281625142643E+28</formula2>
    </dataValidation>
    <dataValidation type="decimal" showInputMessage="1" showErrorMessage="1" errorTitle="Invalid data" error="Please enter only the decimal value" sqref="Q35">
      <formula1>-7.92281625142643E+28</formula1>
      <formula2>7.92281625142643E+28</formula2>
    </dataValidation>
    <dataValidation type="decimal" showInputMessage="1" showErrorMessage="1" errorTitle="Invalid data" error="Please enter only the decimal value" sqref="R35">
      <formula1>-7.92281625142643E+28</formula1>
      <formula2>7.92281625142643E+28</formula2>
    </dataValidation>
    <dataValidation type="decimal" showInputMessage="1" showErrorMessage="1" errorTitle="Invalid data" error="Please enter only the decimal value" sqref="S35">
      <formula1>-7.92281625142643E+28</formula1>
      <formula2>7.92281625142643E+28</formula2>
    </dataValidation>
    <dataValidation type="decimal" showInputMessage="1" showErrorMessage="1" errorTitle="Invalid data" error="Please enter only the decimal value" sqref="T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E36">
      <formula1>-7.92281625142643E+28</formula1>
      <formula2>7.92281625142643E+28</formula2>
    </dataValidation>
    <dataValidation type="decimal" showInputMessage="1" showErrorMessage="1" errorTitle="Invalid data" error="Please enter only the decimal value" sqref="F36">
      <formula1>-7.92281625142643E+28</formula1>
      <formula2>7.92281625142643E+28</formula2>
    </dataValidation>
    <dataValidation type="decimal" showInputMessage="1" showErrorMessage="1" errorTitle="Invalid data" error="Please enter only the decimal value" sqref="G36">
      <formula1>-7.92281625142643E+28</formula1>
      <formula2>7.92281625142643E+28</formula2>
    </dataValidation>
    <dataValidation type="decimal" showInputMessage="1" showErrorMessage="1" errorTitle="Invalid data" error="Please enter only the decimal value" sqref="H36">
      <formula1>-7.92281625142643E+28</formula1>
      <formula2>7.92281625142643E+28</formula2>
    </dataValidation>
    <dataValidation type="decimal" showInputMessage="1" showErrorMessage="1" errorTitle="Invalid data" error="Please enter only the decimal value" sqref="I36">
      <formula1>-7.92281625142643E+28</formula1>
      <formula2>7.92281625142643E+28</formula2>
    </dataValidation>
    <dataValidation type="decimal" showInputMessage="1" showErrorMessage="1" errorTitle="Invalid data" error="Please enter only the decimal value" sqref="J36">
      <formula1>-7.92281625142643E+28</formula1>
      <formula2>7.92281625142643E+28</formula2>
    </dataValidation>
    <dataValidation type="decimal" showInputMessage="1" showErrorMessage="1" errorTitle="Invalid data" error="Please enter only the decimal value" sqref="K36">
      <formula1>-7.92281625142643E+28</formula1>
      <formula2>7.92281625142643E+28</formula2>
    </dataValidation>
    <dataValidation type="decimal" showInputMessage="1" showErrorMessage="1" errorTitle="Invalid data" error="Please enter only the decimal value" sqref="L36">
      <formula1>-7.92281625142643E+28</formula1>
      <formula2>7.92281625142643E+28</formula2>
    </dataValidation>
    <dataValidation type="decimal" showInputMessage="1" showErrorMessage="1" errorTitle="Invalid data" error="Please enter only the decimal value" sqref="M36">
      <formula1>-7.92281625142643E+28</formula1>
      <formula2>7.92281625142643E+28</formula2>
    </dataValidation>
    <dataValidation type="decimal" showInputMessage="1" showErrorMessage="1" errorTitle="Invalid data" error="Please enter only the decimal value" sqref="N36">
      <formula1>-7.92281625142643E+28</formula1>
      <formula2>7.92281625142643E+28</formula2>
    </dataValidation>
    <dataValidation type="decimal" showInputMessage="1" showErrorMessage="1" errorTitle="Invalid data" error="Please enter only the decimal value" sqref="O36">
      <formula1>-7.92281625142643E+28</formula1>
      <formula2>7.92281625142643E+28</formula2>
    </dataValidation>
    <dataValidation type="decimal" showInputMessage="1" showErrorMessage="1" errorTitle="Invalid data" error="Please enter only the decimal value" sqref="P36">
      <formula1>-7.92281625142643E+28</formula1>
      <formula2>7.92281625142643E+28</formula2>
    </dataValidation>
    <dataValidation type="decimal" showInputMessage="1" showErrorMessage="1" errorTitle="Invalid data" error="Please enter only the decimal value" sqref="Q36">
      <formula1>-7.92281625142643E+28</formula1>
      <formula2>7.92281625142643E+28</formula2>
    </dataValidation>
    <dataValidation type="decimal" showInputMessage="1" showErrorMessage="1" errorTitle="Invalid data" error="Please enter only the decimal value" sqref="R36">
      <formula1>-7.92281625142643E+28</formula1>
      <formula2>7.92281625142643E+28</formula2>
    </dataValidation>
    <dataValidation type="decimal" showInputMessage="1" showErrorMessage="1" errorTitle="Invalid data" error="Please enter only the decimal value" sqref="S36">
      <formula1>-7.92281625142643E+28</formula1>
      <formula2>7.92281625142643E+28</formula2>
    </dataValidation>
    <dataValidation type="decimal" showInputMessage="1" showErrorMessage="1" errorTitle="Invalid data" error="Please enter only the decimal value" sqref="T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E37">
      <formula1>-7.92281625142643E+28</formula1>
      <formula2>7.92281625142643E+28</formula2>
    </dataValidation>
    <dataValidation type="decimal" showInputMessage="1" showErrorMessage="1" errorTitle="Invalid data" error="Please enter only the decimal value" sqref="F37">
      <formula1>-7.92281625142643E+28</formula1>
      <formula2>7.92281625142643E+28</formula2>
    </dataValidation>
    <dataValidation type="decimal" showInputMessage="1" showErrorMessage="1" errorTitle="Invalid data" error="Please enter only the decimal value" sqref="G37">
      <formula1>-7.92281625142643E+28</formula1>
      <formula2>7.92281625142643E+28</formula2>
    </dataValidation>
    <dataValidation type="decimal" showInputMessage="1" showErrorMessage="1" errorTitle="Invalid data" error="Please enter only the decimal value" sqref="H37">
      <formula1>-7.92281625142643E+28</formula1>
      <formula2>7.92281625142643E+28</formula2>
    </dataValidation>
    <dataValidation type="decimal" showInputMessage="1" showErrorMessage="1" errorTitle="Invalid data" error="Please enter only the decimal value" sqref="I37">
      <formula1>-7.92281625142643E+28</formula1>
      <formula2>7.92281625142643E+28</formula2>
    </dataValidation>
    <dataValidation type="decimal" showInputMessage="1" showErrorMessage="1" errorTitle="Invalid data" error="Please enter only the decimal value" sqref="J37">
      <formula1>-7.92281625142643E+28</formula1>
      <formula2>7.92281625142643E+28</formula2>
    </dataValidation>
    <dataValidation type="decimal" showInputMessage="1" showErrorMessage="1" errorTitle="Invalid data" error="Please enter only the decimal value" sqref="K37">
      <formula1>-7.92281625142643E+28</formula1>
      <formula2>7.92281625142643E+28</formula2>
    </dataValidation>
    <dataValidation type="decimal" showInputMessage="1" showErrorMessage="1" errorTitle="Invalid data" error="Please enter only the decimal value" sqref="L37">
      <formula1>-7.92281625142643E+28</formula1>
      <formula2>7.92281625142643E+28</formula2>
    </dataValidation>
    <dataValidation type="decimal" showInputMessage="1" showErrorMessage="1" errorTitle="Invalid data" error="Please enter only the decimal value" sqref="M37">
      <formula1>-7.92281625142643E+28</formula1>
      <formula2>7.92281625142643E+28</formula2>
    </dataValidation>
    <dataValidation type="decimal" showInputMessage="1" showErrorMessage="1" errorTitle="Invalid data" error="Please enter only the decimal value" sqref="N37">
      <formula1>-7.92281625142643E+28</formula1>
      <formula2>7.92281625142643E+28</formula2>
    </dataValidation>
    <dataValidation type="decimal" showInputMessage="1" showErrorMessage="1" errorTitle="Invalid data" error="Please enter only the decimal value" sqref="O37">
      <formula1>-7.92281625142643E+28</formula1>
      <formula2>7.92281625142643E+28</formula2>
    </dataValidation>
    <dataValidation type="decimal" showInputMessage="1" showErrorMessage="1" errorTitle="Invalid data" error="Please enter only the decimal value" sqref="P37">
      <formula1>-7.92281625142643E+28</formula1>
      <formula2>7.92281625142643E+28</formula2>
    </dataValidation>
    <dataValidation type="decimal" showInputMessage="1" showErrorMessage="1" errorTitle="Invalid data" error="Please enter only the decimal value" sqref="Q37">
      <formula1>-7.92281625142643E+28</formula1>
      <formula2>7.92281625142643E+28</formula2>
    </dataValidation>
    <dataValidation type="decimal" showInputMessage="1" showErrorMessage="1" errorTitle="Invalid data" error="Please enter only the decimal value" sqref="R37">
      <formula1>-7.92281625142643E+28</formula1>
      <formula2>7.92281625142643E+28</formula2>
    </dataValidation>
    <dataValidation type="decimal" showInputMessage="1" showErrorMessage="1" errorTitle="Invalid data" error="Please enter only the decimal value" sqref="S37">
      <formula1>-7.92281625142643E+28</formula1>
      <formula2>7.92281625142643E+28</formula2>
    </dataValidation>
    <dataValidation type="decimal" showInputMessage="1" showErrorMessage="1" errorTitle="Invalid data" error="Please enter only the decimal value" sqref="T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E38">
      <formula1>-7.92281625142643E+28</formula1>
      <formula2>7.92281625142643E+28</formula2>
    </dataValidation>
    <dataValidation type="decimal" showInputMessage="1" showErrorMessage="1" errorTitle="Invalid data" error="Please enter only the decimal value" sqref="F38">
      <formula1>-7.92281625142643E+28</formula1>
      <formula2>7.92281625142643E+28</formula2>
    </dataValidation>
    <dataValidation type="decimal" showInputMessage="1" showErrorMessage="1" errorTitle="Invalid data" error="Please enter only the decimal value" sqref="G38">
      <formula1>-7.92281625142643E+28</formula1>
      <formula2>7.92281625142643E+28</formula2>
    </dataValidation>
    <dataValidation type="decimal" showInputMessage="1" showErrorMessage="1" errorTitle="Invalid data" error="Please enter only the decimal value" sqref="H38">
      <formula1>-7.92281625142643E+28</formula1>
      <formula2>7.92281625142643E+28</formula2>
    </dataValidation>
    <dataValidation type="decimal" showInputMessage="1" showErrorMessage="1" errorTitle="Invalid data" error="Please enter only the decimal value" sqref="I38">
      <formula1>-7.92281625142643E+28</formula1>
      <formula2>7.92281625142643E+28</formula2>
    </dataValidation>
    <dataValidation type="decimal" showInputMessage="1" showErrorMessage="1" errorTitle="Invalid data" error="Please enter only the decimal value" sqref="J38">
      <formula1>-7.92281625142643E+28</formula1>
      <formula2>7.92281625142643E+28</formula2>
    </dataValidation>
    <dataValidation type="decimal" showInputMessage="1" showErrorMessage="1" errorTitle="Invalid data" error="Please enter only the decimal value" sqref="K38">
      <formula1>-7.92281625142643E+28</formula1>
      <formula2>7.92281625142643E+28</formula2>
    </dataValidation>
    <dataValidation type="decimal" showInputMessage="1" showErrorMessage="1" errorTitle="Invalid data" error="Please enter only the decimal value" sqref="L38">
      <formula1>-7.92281625142643E+28</formula1>
      <formula2>7.92281625142643E+28</formula2>
    </dataValidation>
    <dataValidation type="decimal" showInputMessage="1" showErrorMessage="1" errorTitle="Invalid data" error="Please enter only the decimal value" sqref="M38">
      <formula1>-7.92281625142643E+28</formula1>
      <formula2>7.92281625142643E+28</formula2>
    </dataValidation>
    <dataValidation type="decimal" showInputMessage="1" showErrorMessage="1" errorTitle="Invalid data" error="Please enter only the decimal value" sqref="N38">
      <formula1>-7.92281625142643E+28</formula1>
      <formula2>7.92281625142643E+28</formula2>
    </dataValidation>
    <dataValidation type="decimal" showInputMessage="1" showErrorMessage="1" errorTitle="Invalid data" error="Please enter only the decimal value" sqref="O38">
      <formula1>-7.92281625142643E+28</formula1>
      <formula2>7.92281625142643E+28</formula2>
    </dataValidation>
    <dataValidation type="decimal" showInputMessage="1" showErrorMessage="1" errorTitle="Invalid data" error="Please enter only the decimal value" sqref="P38">
      <formula1>-7.92281625142643E+28</formula1>
      <formula2>7.92281625142643E+28</formula2>
    </dataValidation>
    <dataValidation type="decimal" showInputMessage="1" showErrorMessage="1" errorTitle="Invalid data" error="Please enter only the decimal value" sqref="Q38">
      <formula1>-7.92281625142643E+28</formula1>
      <formula2>7.92281625142643E+28</formula2>
    </dataValidation>
    <dataValidation type="decimal" showInputMessage="1" showErrorMessage="1" errorTitle="Invalid data" error="Please enter only the decimal value" sqref="R38">
      <formula1>-7.92281625142643E+28</formula1>
      <formula2>7.92281625142643E+28</formula2>
    </dataValidation>
    <dataValidation type="decimal" showInputMessage="1" showErrorMessage="1" errorTitle="Invalid data" error="Please enter only the decimal value" sqref="S38">
      <formula1>-7.92281625142643E+28</formula1>
      <formula2>7.92281625142643E+28</formula2>
    </dataValidation>
    <dataValidation type="decimal" showInputMessage="1" showErrorMessage="1" errorTitle="Invalid data" error="Please enter only the decimal value" sqref="T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E39">
      <formula1>-7.92281625142643E+28</formula1>
      <formula2>7.92281625142643E+28</formula2>
    </dataValidation>
    <dataValidation type="decimal" showInputMessage="1" showErrorMessage="1" errorTitle="Invalid data" error="Please enter only the decimal value" sqref="F39">
      <formula1>-7.92281625142643E+28</formula1>
      <formula2>7.92281625142643E+28</formula2>
    </dataValidation>
    <dataValidation type="decimal" showInputMessage="1" showErrorMessage="1" errorTitle="Invalid data" error="Please enter only the decimal value" sqref="G39">
      <formula1>-7.92281625142643E+28</formula1>
      <formula2>7.92281625142643E+28</formula2>
    </dataValidation>
    <dataValidation type="decimal" showInputMessage="1" showErrorMessage="1" errorTitle="Invalid data" error="Please enter only the decimal value" sqref="H39">
      <formula1>-7.92281625142643E+28</formula1>
      <formula2>7.92281625142643E+28</formula2>
    </dataValidation>
    <dataValidation type="decimal" showInputMessage="1" showErrorMessage="1" errorTitle="Invalid data" error="Please enter only the decimal value" sqref="I39">
      <formula1>-7.92281625142643E+28</formula1>
      <formula2>7.92281625142643E+28</formula2>
    </dataValidation>
    <dataValidation type="decimal" showInputMessage="1" showErrorMessage="1" errorTitle="Invalid data" error="Please enter only the decimal value" sqref="J39">
      <formula1>-7.92281625142643E+28</formula1>
      <formula2>7.92281625142643E+28</formula2>
    </dataValidation>
    <dataValidation type="decimal" showInputMessage="1" showErrorMessage="1" errorTitle="Invalid data" error="Please enter only the decimal value" sqref="K39">
      <formula1>-7.92281625142643E+28</formula1>
      <formula2>7.92281625142643E+28</formula2>
    </dataValidation>
    <dataValidation type="decimal" showInputMessage="1" showErrorMessage="1" errorTitle="Invalid data" error="Please enter only the decimal value" sqref="L39">
      <formula1>-7.92281625142643E+28</formula1>
      <formula2>7.92281625142643E+28</formula2>
    </dataValidation>
    <dataValidation type="decimal" showInputMessage="1" showErrorMessage="1" errorTitle="Invalid data" error="Please enter only the decimal value" sqref="M39">
      <formula1>-7.92281625142643E+28</formula1>
      <formula2>7.92281625142643E+28</formula2>
    </dataValidation>
    <dataValidation type="decimal" showInputMessage="1" showErrorMessage="1" errorTitle="Invalid data" error="Please enter only the decimal value" sqref="N39">
      <formula1>-7.92281625142643E+28</formula1>
      <formula2>7.92281625142643E+28</formula2>
    </dataValidation>
    <dataValidation type="decimal" showInputMessage="1" showErrorMessage="1" errorTitle="Invalid data" error="Please enter only the decimal value" sqref="O39">
      <formula1>-7.92281625142643E+28</formula1>
      <formula2>7.92281625142643E+28</formula2>
    </dataValidation>
    <dataValidation type="decimal" showInputMessage="1" showErrorMessage="1" errorTitle="Invalid data" error="Please enter only the decimal value" sqref="P39">
      <formula1>-7.92281625142643E+28</formula1>
      <formula2>7.92281625142643E+28</formula2>
    </dataValidation>
    <dataValidation type="decimal" showInputMessage="1" showErrorMessage="1" errorTitle="Invalid data" error="Please enter only the decimal value" sqref="Q39">
      <formula1>-7.92281625142643E+28</formula1>
      <formula2>7.92281625142643E+28</formula2>
    </dataValidation>
    <dataValidation type="decimal" showInputMessage="1" showErrorMessage="1" errorTitle="Invalid data" error="Please enter only the decimal value" sqref="R39">
      <formula1>-7.92281625142643E+28</formula1>
      <formula2>7.92281625142643E+28</formula2>
    </dataValidation>
    <dataValidation type="decimal" showInputMessage="1" showErrorMessage="1" errorTitle="Invalid data" error="Please enter only the decimal value" sqref="S39">
      <formula1>-7.92281625142643E+28</formula1>
      <formula2>7.92281625142643E+28</formula2>
    </dataValidation>
    <dataValidation type="decimal" showInputMessage="1" showErrorMessage="1" errorTitle="Invalid data" error="Please enter only the decimal value" sqref="T39">
      <formula1>-7.92281625142643E+28</formula1>
      <formula2>7.92281625142643E+28</formula2>
    </dataValidation>
    <dataValidation type="decimal" showInputMessage="1" showErrorMessage="1" errorTitle="Invalid data" error="Please enter only the decimal value" sqref="D41">
      <formula1>-7.92281625142643E+28</formula1>
      <formula2>7.92281625142643E+28</formula2>
    </dataValidation>
    <dataValidation type="decimal" showInputMessage="1" showErrorMessage="1" errorTitle="Invalid data" error="Please enter only the decimal value" sqref="E41">
      <formula1>-7.92281625142643E+28</formula1>
      <formula2>7.92281625142643E+28</formula2>
    </dataValidation>
    <dataValidation type="decimal" showInputMessage="1" showErrorMessage="1" errorTitle="Invalid data" error="Please enter only the decimal value" sqref="F41">
      <formula1>-7.92281625142643E+28</formula1>
      <formula2>7.92281625142643E+28</formula2>
    </dataValidation>
    <dataValidation type="decimal" showInputMessage="1" showErrorMessage="1" errorTitle="Invalid data" error="Please enter only the decimal value" sqref="G41">
      <formula1>-7.92281625142643E+28</formula1>
      <formula2>7.92281625142643E+28</formula2>
    </dataValidation>
    <dataValidation type="decimal" showInputMessage="1" showErrorMessage="1" errorTitle="Invalid data" error="Please enter only the decimal value" sqref="H41">
      <formula1>-7.92281625142643E+28</formula1>
      <formula2>7.92281625142643E+28</formula2>
    </dataValidation>
    <dataValidation type="decimal" showInputMessage="1" showErrorMessage="1" errorTitle="Invalid data" error="Please enter only the decimal value" sqref="I41">
      <formula1>-7.92281625142643E+28</formula1>
      <formula2>7.92281625142643E+28</formula2>
    </dataValidation>
    <dataValidation type="decimal" showInputMessage="1" showErrorMessage="1" errorTitle="Invalid data" error="Please enter only the decimal value" sqref="J41">
      <formula1>-7.92281625142643E+28</formula1>
      <formula2>7.92281625142643E+28</formula2>
    </dataValidation>
    <dataValidation type="decimal" showInputMessage="1" showErrorMessage="1" errorTitle="Invalid data" error="Please enter only the decimal value" sqref="K41">
      <formula1>-7.92281625142643E+28</formula1>
      <formula2>7.92281625142643E+28</formula2>
    </dataValidation>
    <dataValidation type="decimal" showInputMessage="1" showErrorMessage="1" errorTitle="Invalid data" error="Please enter only the decimal value" sqref="L41">
      <formula1>-7.92281625142643E+28</formula1>
      <formula2>7.92281625142643E+28</formula2>
    </dataValidation>
    <dataValidation type="decimal" showInputMessage="1" showErrorMessage="1" errorTitle="Invalid data" error="Please enter only the decimal value" sqref="M41">
      <formula1>-7.92281625142643E+28</formula1>
      <formula2>7.92281625142643E+28</formula2>
    </dataValidation>
    <dataValidation type="decimal" showInputMessage="1" showErrorMessage="1" errorTitle="Invalid data" error="Please enter only the decimal value" sqref="N41">
      <formula1>-7.92281625142643E+28</formula1>
      <formula2>7.92281625142643E+28</formula2>
    </dataValidation>
    <dataValidation type="decimal" showInputMessage="1" showErrorMessage="1" errorTitle="Invalid data" error="Please enter only the decimal value" sqref="O41">
      <formula1>-7.92281625142643E+28</formula1>
      <formula2>7.92281625142643E+28</formula2>
    </dataValidation>
    <dataValidation type="decimal" showInputMessage="1" showErrorMessage="1" errorTitle="Invalid data" error="Please enter only the decimal value" sqref="P41">
      <formula1>-7.92281625142643E+28</formula1>
      <formula2>7.92281625142643E+28</formula2>
    </dataValidation>
    <dataValidation type="decimal" showInputMessage="1" showErrorMessage="1" errorTitle="Invalid data" error="Please enter only the decimal value" sqref="Q41">
      <formula1>-7.92281625142643E+28</formula1>
      <formula2>7.92281625142643E+28</formula2>
    </dataValidation>
    <dataValidation type="decimal" showInputMessage="1" showErrorMessage="1" errorTitle="Invalid data" error="Please enter only the decimal value" sqref="R41">
      <formula1>-7.92281625142643E+28</formula1>
      <formula2>7.92281625142643E+28</formula2>
    </dataValidation>
    <dataValidation type="decimal" showInputMessage="1" showErrorMessage="1" errorTitle="Invalid data" error="Please enter only the decimal value" sqref="S41">
      <formula1>-7.92281625142643E+28</formula1>
      <formula2>7.92281625142643E+28</formula2>
    </dataValidation>
    <dataValidation type="decimal" showInputMessage="1" showErrorMessage="1" errorTitle="Invalid data" error="Please enter only the decimal value" sqref="T41">
      <formula1>-7.92281625142643E+28</formula1>
      <formula2>7.92281625142643E+28</formula2>
    </dataValidation>
    <dataValidation type="decimal" showInputMessage="1" showErrorMessage="1" errorTitle="Invalid data" error="Please enter only the decimal value" sqref="D42">
      <formula1>-7.92281625142643E+28</formula1>
      <formula2>7.92281625142643E+28</formula2>
    </dataValidation>
    <dataValidation type="decimal" showInputMessage="1" showErrorMessage="1" errorTitle="Invalid data" error="Please enter only the decimal value" sqref="E42">
      <formula1>-7.92281625142643E+28</formula1>
      <formula2>7.92281625142643E+28</formula2>
    </dataValidation>
    <dataValidation type="decimal" showInputMessage="1" showErrorMessage="1" errorTitle="Invalid data" error="Please enter only the decimal value" sqref="F42">
      <formula1>-7.92281625142643E+28</formula1>
      <formula2>7.92281625142643E+28</formula2>
    </dataValidation>
    <dataValidation type="decimal" showInputMessage="1" showErrorMessage="1" errorTitle="Invalid data" error="Please enter only the decimal value" sqref="G42">
      <formula1>-7.92281625142643E+28</formula1>
      <formula2>7.92281625142643E+28</formula2>
    </dataValidation>
    <dataValidation type="decimal" showInputMessage="1" showErrorMessage="1" errorTitle="Invalid data" error="Please enter only the decimal value" sqref="H42">
      <formula1>-7.92281625142643E+28</formula1>
      <formula2>7.92281625142643E+28</formula2>
    </dataValidation>
    <dataValidation type="decimal" showInputMessage="1" showErrorMessage="1" errorTitle="Invalid data" error="Please enter only the decimal value" sqref="I42">
      <formula1>-7.92281625142643E+28</formula1>
      <formula2>7.92281625142643E+28</formula2>
    </dataValidation>
    <dataValidation type="decimal" showInputMessage="1" showErrorMessage="1" errorTitle="Invalid data" error="Please enter only the decimal value" sqref="J42">
      <formula1>-7.92281625142643E+28</formula1>
      <formula2>7.92281625142643E+28</formula2>
    </dataValidation>
    <dataValidation type="decimal" showInputMessage="1" showErrorMessage="1" errorTitle="Invalid data" error="Please enter only the decimal value" sqref="K42">
      <formula1>-7.92281625142643E+28</formula1>
      <formula2>7.92281625142643E+28</formula2>
    </dataValidation>
    <dataValidation type="decimal" showInputMessage="1" showErrorMessage="1" errorTitle="Invalid data" error="Please enter only the decimal value" sqref="L42">
      <formula1>-7.92281625142643E+28</formula1>
      <formula2>7.92281625142643E+28</formula2>
    </dataValidation>
    <dataValidation type="decimal" showInputMessage="1" showErrorMessage="1" errorTitle="Invalid data" error="Please enter only the decimal value" sqref="M42">
      <formula1>-7.92281625142643E+28</formula1>
      <formula2>7.92281625142643E+28</formula2>
    </dataValidation>
    <dataValidation type="decimal" showInputMessage="1" showErrorMessage="1" errorTitle="Invalid data" error="Please enter only the decimal value" sqref="N42">
      <formula1>-7.92281625142643E+28</formula1>
      <formula2>7.92281625142643E+28</formula2>
    </dataValidation>
    <dataValidation type="decimal" showInputMessage="1" showErrorMessage="1" errorTitle="Invalid data" error="Please enter only the decimal value" sqref="O42">
      <formula1>-7.92281625142643E+28</formula1>
      <formula2>7.92281625142643E+28</formula2>
    </dataValidation>
    <dataValidation type="decimal" showInputMessage="1" showErrorMessage="1" errorTitle="Invalid data" error="Please enter only the decimal value" sqref="P42">
      <formula1>-7.92281625142643E+28</formula1>
      <formula2>7.92281625142643E+28</formula2>
    </dataValidation>
    <dataValidation type="decimal" showInputMessage="1" showErrorMessage="1" errorTitle="Invalid data" error="Please enter only the decimal value" sqref="Q42">
      <formula1>-7.92281625142643E+28</formula1>
      <formula2>7.92281625142643E+28</formula2>
    </dataValidation>
    <dataValidation type="decimal" showInputMessage="1" showErrorMessage="1" errorTitle="Invalid data" error="Please enter only the decimal value" sqref="R42">
      <formula1>-7.92281625142643E+28</formula1>
      <formula2>7.92281625142643E+28</formula2>
    </dataValidation>
    <dataValidation type="decimal" showInputMessage="1" showErrorMessage="1" errorTitle="Invalid data" error="Please enter only the decimal value" sqref="S42">
      <formula1>-7.92281625142643E+28</formula1>
      <formula2>7.92281625142643E+28</formula2>
    </dataValidation>
    <dataValidation type="decimal" showInputMessage="1" showErrorMessage="1" errorTitle="Invalid data" error="Please enter only the decimal value" sqref="T42">
      <formula1>-7.92281625142643E+28</formula1>
      <formula2>7.92281625142643E+28</formula2>
    </dataValidation>
    <dataValidation type="decimal" showInputMessage="1" showErrorMessage="1" errorTitle="Invalid data" error="Please enter only the decimal value" sqref="D43">
      <formula1>-7.92281625142643E+28</formula1>
      <formula2>7.92281625142643E+28</formula2>
    </dataValidation>
    <dataValidation type="decimal" showInputMessage="1" showErrorMessage="1" errorTitle="Invalid data" error="Please enter only the decimal value" sqref="E43">
      <formula1>-7.92281625142643E+28</formula1>
      <formula2>7.92281625142643E+28</formula2>
    </dataValidation>
    <dataValidation type="decimal" showInputMessage="1" showErrorMessage="1" errorTitle="Invalid data" error="Please enter only the decimal value" sqref="F43">
      <formula1>-7.92281625142643E+28</formula1>
      <formula2>7.92281625142643E+28</formula2>
    </dataValidation>
    <dataValidation type="decimal" showInputMessage="1" showErrorMessage="1" errorTitle="Invalid data" error="Please enter only the decimal value" sqref="G43">
      <formula1>-7.92281625142643E+28</formula1>
      <formula2>7.92281625142643E+28</formula2>
    </dataValidation>
    <dataValidation type="decimal" showInputMessage="1" showErrorMessage="1" errorTitle="Invalid data" error="Please enter only the decimal value" sqref="H43">
      <formula1>-7.92281625142643E+28</formula1>
      <formula2>7.92281625142643E+28</formula2>
    </dataValidation>
    <dataValidation type="decimal" showInputMessage="1" showErrorMessage="1" errorTitle="Invalid data" error="Please enter only the decimal value" sqref="I43">
      <formula1>-7.92281625142643E+28</formula1>
      <formula2>7.92281625142643E+28</formula2>
    </dataValidation>
    <dataValidation type="decimal" showInputMessage="1" showErrorMessage="1" errorTitle="Invalid data" error="Please enter only the decimal value" sqref="J43">
      <formula1>-7.92281625142643E+28</formula1>
      <formula2>7.92281625142643E+28</formula2>
    </dataValidation>
    <dataValidation type="decimal" showInputMessage="1" showErrorMessage="1" errorTitle="Invalid data" error="Please enter only the decimal value" sqref="K43">
      <formula1>-7.92281625142643E+28</formula1>
      <formula2>7.92281625142643E+28</formula2>
    </dataValidation>
    <dataValidation type="decimal" showInputMessage="1" showErrorMessage="1" errorTitle="Invalid data" error="Please enter only the decimal value" sqref="L43">
      <formula1>-7.92281625142643E+28</formula1>
      <formula2>7.92281625142643E+28</formula2>
    </dataValidation>
    <dataValidation type="decimal" showInputMessage="1" showErrorMessage="1" errorTitle="Invalid data" error="Please enter only the decimal value" sqref="M43">
      <formula1>-7.92281625142643E+28</formula1>
      <formula2>7.92281625142643E+28</formula2>
    </dataValidation>
    <dataValidation type="decimal" showInputMessage="1" showErrorMessage="1" errorTitle="Invalid data" error="Please enter only the decimal value" sqref="N43">
      <formula1>-7.92281625142643E+28</formula1>
      <formula2>7.92281625142643E+28</formula2>
    </dataValidation>
    <dataValidation type="decimal" showInputMessage="1" showErrorMessage="1" errorTitle="Invalid data" error="Please enter only the decimal value" sqref="O43">
      <formula1>-7.92281625142643E+28</formula1>
      <formula2>7.92281625142643E+28</formula2>
    </dataValidation>
    <dataValidation type="decimal" showInputMessage="1" showErrorMessage="1" errorTitle="Invalid data" error="Please enter only the decimal value" sqref="P43">
      <formula1>-7.92281625142643E+28</formula1>
      <formula2>7.92281625142643E+28</formula2>
    </dataValidation>
    <dataValidation type="decimal" showInputMessage="1" showErrorMessage="1" errorTitle="Invalid data" error="Please enter only the decimal value" sqref="Q43">
      <formula1>-7.92281625142643E+28</formula1>
      <formula2>7.92281625142643E+28</formula2>
    </dataValidation>
    <dataValidation type="decimal" showInputMessage="1" showErrorMessage="1" errorTitle="Invalid data" error="Please enter only the decimal value" sqref="R43">
      <formula1>-7.92281625142643E+28</formula1>
      <formula2>7.92281625142643E+28</formula2>
    </dataValidation>
    <dataValidation type="decimal" showInputMessage="1" showErrorMessage="1" errorTitle="Invalid data" error="Please enter only the decimal value" sqref="S43">
      <formula1>-7.92281625142643E+28</formula1>
      <formula2>7.92281625142643E+28</formula2>
    </dataValidation>
    <dataValidation type="decimal" showInputMessage="1" showErrorMessage="1" errorTitle="Invalid data" error="Please enter only the decimal value" sqref="T43">
      <formula1>-7.92281625142643E+28</formula1>
      <formula2>7.92281625142643E+28</formula2>
    </dataValidation>
    <dataValidation type="decimal" showInputMessage="1" showErrorMessage="1" errorTitle="Invalid data" error="Please enter only the decimal value" sqref="D45">
      <formula1>-7.92281625142643E+28</formula1>
      <formula2>7.92281625142643E+28</formula2>
    </dataValidation>
    <dataValidation type="decimal" showInputMessage="1" showErrorMessage="1" errorTitle="Invalid data" error="Please enter only the decimal value" sqref="E45">
      <formula1>-7.92281625142643E+28</formula1>
      <formula2>7.92281625142643E+28</formula2>
    </dataValidation>
    <dataValidation type="decimal" showInputMessage="1" showErrorMessage="1" errorTitle="Invalid data" error="Please enter only the decimal value" sqref="F45">
      <formula1>-7.92281625142643E+28</formula1>
      <formula2>7.92281625142643E+28</formula2>
    </dataValidation>
    <dataValidation type="decimal" showInputMessage="1" showErrorMessage="1" errorTitle="Invalid data" error="Please enter only the decimal value" sqref="G45">
      <formula1>-7.92281625142643E+28</formula1>
      <formula2>7.92281625142643E+28</formula2>
    </dataValidation>
    <dataValidation type="decimal" showInputMessage="1" showErrorMessage="1" errorTitle="Invalid data" error="Please enter only the decimal value" sqref="H45">
      <formula1>-7.92281625142643E+28</formula1>
      <formula2>7.92281625142643E+28</formula2>
    </dataValidation>
    <dataValidation type="decimal" showInputMessage="1" showErrorMessage="1" errorTitle="Invalid data" error="Please enter only the decimal value" sqref="I45">
      <formula1>-7.92281625142643E+28</formula1>
      <formula2>7.92281625142643E+28</formula2>
    </dataValidation>
    <dataValidation type="decimal" showInputMessage="1" showErrorMessage="1" errorTitle="Invalid data" error="Please enter only the decimal value" sqref="J45">
      <formula1>-7.92281625142643E+28</formula1>
      <formula2>7.92281625142643E+28</formula2>
    </dataValidation>
    <dataValidation type="decimal" showInputMessage="1" showErrorMessage="1" errorTitle="Invalid data" error="Please enter only the decimal value" sqref="K45">
      <formula1>-7.92281625142643E+28</formula1>
      <formula2>7.92281625142643E+28</formula2>
    </dataValidation>
    <dataValidation type="decimal" showInputMessage="1" showErrorMessage="1" errorTitle="Invalid data" error="Please enter only the decimal value" sqref="L45">
      <formula1>-7.92281625142643E+28</formula1>
      <formula2>7.92281625142643E+28</formula2>
    </dataValidation>
    <dataValidation type="decimal" showInputMessage="1" showErrorMessage="1" errorTitle="Invalid data" error="Please enter only the decimal value" sqref="M45">
      <formula1>-7.92281625142643E+28</formula1>
      <formula2>7.92281625142643E+28</formula2>
    </dataValidation>
    <dataValidation type="decimal" showInputMessage="1" showErrorMessage="1" errorTitle="Invalid data" error="Please enter only the decimal value" sqref="N45">
      <formula1>-7.92281625142643E+28</formula1>
      <formula2>7.92281625142643E+28</formula2>
    </dataValidation>
    <dataValidation type="decimal" showInputMessage="1" showErrorMessage="1" errorTitle="Invalid data" error="Please enter only the decimal value" sqref="O45">
      <formula1>-7.92281625142643E+28</formula1>
      <formula2>7.92281625142643E+28</formula2>
    </dataValidation>
    <dataValidation type="decimal" showInputMessage="1" showErrorMessage="1" errorTitle="Invalid data" error="Please enter only the decimal value" sqref="P45">
      <formula1>-7.92281625142643E+28</formula1>
      <formula2>7.92281625142643E+28</formula2>
    </dataValidation>
    <dataValidation type="decimal" showInputMessage="1" showErrorMessage="1" errorTitle="Invalid data" error="Please enter only the decimal value" sqref="Q45">
      <formula1>-7.92281625142643E+28</formula1>
      <formula2>7.92281625142643E+28</formula2>
    </dataValidation>
    <dataValidation type="decimal" showInputMessage="1" showErrorMessage="1" errorTitle="Invalid data" error="Please enter only the decimal value" sqref="R45">
      <formula1>-7.92281625142643E+28</formula1>
      <formula2>7.92281625142643E+28</formula2>
    </dataValidation>
    <dataValidation type="decimal" showInputMessage="1" showErrorMessage="1" errorTitle="Invalid data" error="Please enter only the decimal value" sqref="S45">
      <formula1>-7.92281625142643E+28</formula1>
      <formula2>7.92281625142643E+28</formula2>
    </dataValidation>
    <dataValidation type="decimal" showInputMessage="1" showErrorMessage="1" errorTitle="Invalid data" error="Please enter only the decimal value" sqref="T45">
      <formula1>-7.92281625142643E+28</formula1>
      <formula2>7.92281625142643E+28</formula2>
    </dataValidation>
    <dataValidation type="decimal" showInputMessage="1" showErrorMessage="1" errorTitle="Invalid data" error="Please enter only the decimal value" sqref="D46">
      <formula1>-7.92281625142643E+28</formula1>
      <formula2>7.92281625142643E+28</formula2>
    </dataValidation>
    <dataValidation type="decimal" showInputMessage="1" showErrorMessage="1" errorTitle="Invalid data" error="Please enter only the decimal value" sqref="E46">
      <formula1>-7.92281625142643E+28</formula1>
      <formula2>7.92281625142643E+28</formula2>
    </dataValidation>
    <dataValidation type="decimal" showInputMessage="1" showErrorMessage="1" errorTitle="Invalid data" error="Please enter only the decimal value" sqref="F46">
      <formula1>-7.92281625142643E+28</formula1>
      <formula2>7.92281625142643E+28</formula2>
    </dataValidation>
    <dataValidation type="decimal" showInputMessage="1" showErrorMessage="1" errorTitle="Invalid data" error="Please enter only the decimal value" sqref="G46">
      <formula1>-7.92281625142643E+28</formula1>
      <formula2>7.92281625142643E+28</formula2>
    </dataValidation>
    <dataValidation type="decimal" showInputMessage="1" showErrorMessage="1" errorTitle="Invalid data" error="Please enter only the decimal value" sqref="H46">
      <formula1>-7.92281625142643E+28</formula1>
      <formula2>7.92281625142643E+28</formula2>
    </dataValidation>
    <dataValidation type="decimal" showInputMessage="1" showErrorMessage="1" errorTitle="Invalid data" error="Please enter only the decimal value" sqref="I46">
      <formula1>-7.92281625142643E+28</formula1>
      <formula2>7.92281625142643E+28</formula2>
    </dataValidation>
    <dataValidation type="decimal" showInputMessage="1" showErrorMessage="1" errorTitle="Invalid data" error="Please enter only the decimal value" sqref="J46">
      <formula1>-7.92281625142643E+28</formula1>
      <formula2>7.92281625142643E+28</formula2>
    </dataValidation>
    <dataValidation type="decimal" showInputMessage="1" showErrorMessage="1" errorTitle="Invalid data" error="Please enter only the decimal value" sqref="K46">
      <formula1>-7.92281625142643E+28</formula1>
      <formula2>7.92281625142643E+28</formula2>
    </dataValidation>
    <dataValidation type="decimal" showInputMessage="1" showErrorMessage="1" errorTitle="Invalid data" error="Please enter only the decimal value" sqref="L46">
      <formula1>-7.92281625142643E+28</formula1>
      <formula2>7.92281625142643E+28</formula2>
    </dataValidation>
    <dataValidation type="decimal" showInputMessage="1" showErrorMessage="1" errorTitle="Invalid data" error="Please enter only the decimal value" sqref="M46">
      <formula1>-7.92281625142643E+28</formula1>
      <formula2>7.92281625142643E+28</formula2>
    </dataValidation>
    <dataValidation type="decimal" showInputMessage="1" showErrorMessage="1" errorTitle="Invalid data" error="Please enter only the decimal value" sqref="N46">
      <formula1>-7.92281625142643E+28</formula1>
      <formula2>7.92281625142643E+28</formula2>
    </dataValidation>
    <dataValidation type="decimal" showInputMessage="1" showErrorMessage="1" errorTitle="Invalid data" error="Please enter only the decimal value" sqref="O46">
      <formula1>-7.92281625142643E+28</formula1>
      <formula2>7.92281625142643E+28</formula2>
    </dataValidation>
    <dataValidation type="decimal" showInputMessage="1" showErrorMessage="1" errorTitle="Invalid data" error="Please enter only the decimal value" sqref="P46">
      <formula1>-7.92281625142643E+28</formula1>
      <formula2>7.92281625142643E+28</formula2>
    </dataValidation>
    <dataValidation type="decimal" showInputMessage="1" showErrorMessage="1" errorTitle="Invalid data" error="Please enter only the decimal value" sqref="Q46">
      <formula1>-7.92281625142643E+28</formula1>
      <formula2>7.92281625142643E+28</formula2>
    </dataValidation>
    <dataValidation type="decimal" showInputMessage="1" showErrorMessage="1" errorTitle="Invalid data" error="Please enter only the decimal value" sqref="R46">
      <formula1>-7.92281625142643E+28</formula1>
      <formula2>7.92281625142643E+28</formula2>
    </dataValidation>
    <dataValidation type="decimal" showInputMessage="1" showErrorMessage="1" errorTitle="Invalid data" error="Please enter only the decimal value" sqref="S46">
      <formula1>-7.92281625142643E+28</formula1>
      <formula2>7.92281625142643E+28</formula2>
    </dataValidation>
    <dataValidation type="decimal" showInputMessage="1" showErrorMessage="1" errorTitle="Invalid data" error="Please enter only the decimal value" sqref="T46">
      <formula1>-7.92281625142643E+28</formula1>
      <formula2>7.92281625142643E+28</formula2>
    </dataValidation>
    <dataValidation type="decimal" showInputMessage="1" showErrorMessage="1" errorTitle="Invalid data" error="Please enter only the decimal value" sqref="D47">
      <formula1>-7.92281625142643E+28</formula1>
      <formula2>7.92281625142643E+28</formula2>
    </dataValidation>
    <dataValidation type="decimal" showInputMessage="1" showErrorMessage="1" errorTitle="Invalid data" error="Please enter only the decimal value" sqref="E47">
      <formula1>-7.92281625142643E+28</formula1>
      <formula2>7.92281625142643E+28</formula2>
    </dataValidation>
    <dataValidation type="decimal" showInputMessage="1" showErrorMessage="1" errorTitle="Invalid data" error="Please enter only the decimal value" sqref="F47">
      <formula1>-7.92281625142643E+28</formula1>
      <formula2>7.92281625142643E+28</formula2>
    </dataValidation>
    <dataValidation type="decimal" showInputMessage="1" showErrorMessage="1" errorTitle="Invalid data" error="Please enter only the decimal value" sqref="G47">
      <formula1>-7.92281625142643E+28</formula1>
      <formula2>7.92281625142643E+28</formula2>
    </dataValidation>
    <dataValidation type="decimal" showInputMessage="1" showErrorMessage="1" errorTitle="Invalid data" error="Please enter only the decimal value" sqref="H47">
      <formula1>-7.92281625142643E+28</formula1>
      <formula2>7.92281625142643E+28</formula2>
    </dataValidation>
    <dataValidation type="decimal" showInputMessage="1" showErrorMessage="1" errorTitle="Invalid data" error="Please enter only the decimal value" sqref="I47">
      <formula1>-7.92281625142643E+28</formula1>
      <formula2>7.92281625142643E+28</formula2>
    </dataValidation>
    <dataValidation type="decimal" showInputMessage="1" showErrorMessage="1" errorTitle="Invalid data" error="Please enter only the decimal value" sqref="J47">
      <formula1>-7.92281625142643E+28</formula1>
      <formula2>7.92281625142643E+28</formula2>
    </dataValidation>
    <dataValidation type="decimal" showInputMessage="1" showErrorMessage="1" errorTitle="Invalid data" error="Please enter only the decimal value" sqref="K47">
      <formula1>-7.92281625142643E+28</formula1>
      <formula2>7.92281625142643E+28</formula2>
    </dataValidation>
    <dataValidation type="decimal" showInputMessage="1" showErrorMessage="1" errorTitle="Invalid data" error="Please enter only the decimal value" sqref="L47">
      <formula1>-7.92281625142643E+28</formula1>
      <formula2>7.92281625142643E+28</formula2>
    </dataValidation>
    <dataValidation type="decimal" showInputMessage="1" showErrorMessage="1" errorTitle="Invalid data" error="Please enter only the decimal value" sqref="M47">
      <formula1>-7.92281625142643E+28</formula1>
      <formula2>7.92281625142643E+28</formula2>
    </dataValidation>
    <dataValidation type="decimal" showInputMessage="1" showErrorMessage="1" errorTitle="Invalid data" error="Please enter only the decimal value" sqref="N47">
      <formula1>-7.92281625142643E+28</formula1>
      <formula2>7.92281625142643E+28</formula2>
    </dataValidation>
    <dataValidation type="decimal" showInputMessage="1" showErrorMessage="1" errorTitle="Invalid data" error="Please enter only the decimal value" sqref="O47">
      <formula1>-7.92281625142643E+28</formula1>
      <formula2>7.92281625142643E+28</formula2>
    </dataValidation>
    <dataValidation type="decimal" showInputMessage="1" showErrorMessage="1" errorTitle="Invalid data" error="Please enter only the decimal value" sqref="P47">
      <formula1>-7.92281625142643E+28</formula1>
      <formula2>7.92281625142643E+28</formula2>
    </dataValidation>
    <dataValidation type="decimal" showInputMessage="1" showErrorMessage="1" errorTitle="Invalid data" error="Please enter only the decimal value" sqref="Q47">
      <formula1>-7.92281625142643E+28</formula1>
      <formula2>7.92281625142643E+28</formula2>
    </dataValidation>
    <dataValidation type="decimal" showInputMessage="1" showErrorMessage="1" errorTitle="Invalid data" error="Please enter only the decimal value" sqref="R47">
      <formula1>-7.92281625142643E+28</formula1>
      <formula2>7.92281625142643E+28</formula2>
    </dataValidation>
    <dataValidation type="decimal" showInputMessage="1" showErrorMessage="1" errorTitle="Invalid data" error="Please enter only the decimal value" sqref="S47">
      <formula1>-7.92281625142643E+28</formula1>
      <formula2>7.92281625142643E+28</formula2>
    </dataValidation>
    <dataValidation type="decimal" showInputMessage="1" showErrorMessage="1" errorTitle="Invalid data" error="Please enter only the decimal value" sqref="T47">
      <formula1>-7.92281625142643E+28</formula1>
      <formula2>7.92281625142643E+28</formula2>
    </dataValidation>
    <dataValidation type="whole" showInputMessage="1" showErrorMessage="1" errorTitle="Invalid data" error="Please enter only the integer value" sqref="D49">
      <formula1>-2147483648</formula1>
      <formula2>2147483647</formula2>
    </dataValidation>
    <dataValidation type="whole" showInputMessage="1" showErrorMessage="1" errorTitle="Invalid data" error="Please enter only the integer value" sqref="E49">
      <formula1>-2147483648</formula1>
      <formula2>2147483647</formula2>
    </dataValidation>
    <dataValidation type="whole" showInputMessage="1" showErrorMessage="1" errorTitle="Invalid data" error="Please enter only the integer value" sqref="F49">
      <formula1>-2147483648</formula1>
      <formula2>2147483647</formula2>
    </dataValidation>
    <dataValidation type="whole" showInputMessage="1" showErrorMessage="1" errorTitle="Invalid data" error="Please enter only the integer value" sqref="G49">
      <formula1>-2147483648</formula1>
      <formula2>2147483647</formula2>
    </dataValidation>
    <dataValidation type="whole" showInputMessage="1" showErrorMessage="1" errorTitle="Invalid data" error="Please enter only the integer value" sqref="H49">
      <formula1>-2147483648</formula1>
      <formula2>2147483647</formula2>
    </dataValidation>
    <dataValidation type="whole" showInputMessage="1" showErrorMessage="1" errorTitle="Invalid data" error="Please enter only the integer value" sqref="I49">
      <formula1>-2147483648</formula1>
      <formula2>2147483647</formula2>
    </dataValidation>
    <dataValidation type="whole" showInputMessage="1" showErrorMessage="1" errorTitle="Invalid data" error="Please enter only the integer value" sqref="J49">
      <formula1>-2147483648</formula1>
      <formula2>2147483647</formula2>
    </dataValidation>
    <dataValidation type="whole" showInputMessage="1" showErrorMessage="1" errorTitle="Invalid data" error="Please enter only the integer value" sqref="K49">
      <formula1>-2147483648</formula1>
      <formula2>2147483647</formula2>
    </dataValidation>
    <dataValidation type="whole" showInputMessage="1" showErrorMessage="1" errorTitle="Invalid data" error="Please enter only the integer value" sqref="L49">
      <formula1>-2147483648</formula1>
      <formula2>2147483647</formula2>
    </dataValidation>
    <dataValidation type="whole" showInputMessage="1" showErrorMessage="1" errorTitle="Invalid data" error="Please enter only the integer value" sqref="M49">
      <formula1>-2147483648</formula1>
      <formula2>2147483647</formula2>
    </dataValidation>
    <dataValidation type="whole" showInputMessage="1" showErrorMessage="1" errorTitle="Invalid data" error="Please enter only the integer value" sqref="N49">
      <formula1>-2147483648</formula1>
      <formula2>2147483647</formula2>
    </dataValidation>
    <dataValidation type="whole" showInputMessage="1" showErrorMessage="1" errorTitle="Invalid data" error="Please enter only the integer value" sqref="O49">
      <formula1>-2147483648</formula1>
      <formula2>2147483647</formula2>
    </dataValidation>
    <dataValidation type="whole" showInputMessage="1" showErrorMessage="1" errorTitle="Invalid data" error="Please enter only the integer value" sqref="P49">
      <formula1>-2147483648</formula1>
      <formula2>2147483647</formula2>
    </dataValidation>
    <dataValidation type="whole" showInputMessage="1" showErrorMessage="1" errorTitle="Invalid data" error="Please enter only the integer value" sqref="Q49">
      <formula1>-2147483648</formula1>
      <formula2>2147483647</formula2>
    </dataValidation>
    <dataValidation type="whole" showInputMessage="1" showErrorMessage="1" errorTitle="Invalid data" error="Please enter only the integer value" sqref="R49">
      <formula1>-2147483648</formula1>
      <formula2>2147483647</formula2>
    </dataValidation>
    <dataValidation type="whole" showInputMessage="1" showErrorMessage="1" errorTitle="Invalid data" error="Please enter only the integer value" sqref="S49">
      <formula1>-2147483648</formula1>
      <formula2>2147483647</formula2>
    </dataValidation>
    <dataValidation type="whole" showInputMessage="1" showErrorMessage="1" errorTitle="Invalid data" error="Please enter only the integer value" sqref="D50">
      <formula1>-2147483648</formula1>
      <formula2>2147483647</formula2>
    </dataValidation>
    <dataValidation type="whole" showInputMessage="1" showErrorMessage="1" errorTitle="Invalid data" error="Please enter only the integer value" sqref="E50">
      <formula1>-2147483648</formula1>
      <formula2>2147483647</formula2>
    </dataValidation>
    <dataValidation type="whole" showInputMessage="1" showErrorMessage="1" errorTitle="Invalid data" error="Please enter only the integer value" sqref="F50">
      <formula1>-2147483648</formula1>
      <formula2>2147483647</formula2>
    </dataValidation>
    <dataValidation type="whole" showInputMessage="1" showErrorMessage="1" errorTitle="Invalid data" error="Please enter only the integer value" sqref="G50">
      <formula1>-2147483648</formula1>
      <formula2>2147483647</formula2>
    </dataValidation>
    <dataValidation type="whole" showInputMessage="1" showErrorMessage="1" errorTitle="Invalid data" error="Please enter only the integer value" sqref="H50">
      <formula1>-2147483648</formula1>
      <formula2>2147483647</formula2>
    </dataValidation>
    <dataValidation type="whole" showInputMessage="1" showErrorMessage="1" errorTitle="Invalid data" error="Please enter only the integer value" sqref="I50">
      <formula1>-2147483648</formula1>
      <formula2>2147483647</formula2>
    </dataValidation>
    <dataValidation type="whole" showInputMessage="1" showErrorMessage="1" errorTitle="Invalid data" error="Please enter only the integer value" sqref="J50">
      <formula1>-2147483648</formula1>
      <formula2>2147483647</formula2>
    </dataValidation>
    <dataValidation type="whole" showInputMessage="1" showErrorMessage="1" errorTitle="Invalid data" error="Please enter only the integer value" sqref="K50">
      <formula1>-2147483648</formula1>
      <formula2>2147483647</formula2>
    </dataValidation>
    <dataValidation type="whole" showInputMessage="1" showErrorMessage="1" errorTitle="Invalid data" error="Please enter only the integer value" sqref="L50">
      <formula1>-2147483648</formula1>
      <formula2>2147483647</formula2>
    </dataValidation>
    <dataValidation type="whole" showInputMessage="1" showErrorMessage="1" errorTitle="Invalid data" error="Please enter only the integer value" sqref="M50">
      <formula1>-2147483648</formula1>
      <formula2>2147483647</formula2>
    </dataValidation>
    <dataValidation type="whole" showInputMessage="1" showErrorMessage="1" errorTitle="Invalid data" error="Please enter only the integer value" sqref="N50">
      <formula1>-2147483648</formula1>
      <formula2>2147483647</formula2>
    </dataValidation>
    <dataValidation type="whole" showInputMessage="1" showErrorMessage="1" errorTitle="Invalid data" error="Please enter only the integer value" sqref="O50">
      <formula1>-2147483648</formula1>
      <formula2>2147483647</formula2>
    </dataValidation>
    <dataValidation type="whole" showInputMessage="1" showErrorMessage="1" errorTitle="Invalid data" error="Please enter only the integer value" sqref="P50">
      <formula1>-2147483648</formula1>
      <formula2>2147483647</formula2>
    </dataValidation>
    <dataValidation type="whole" showInputMessage="1" showErrorMessage="1" errorTitle="Invalid data" error="Please enter only the integer value" sqref="Q50">
      <formula1>-2147483648</formula1>
      <formula2>2147483647</formula2>
    </dataValidation>
    <dataValidation type="whole" showInputMessage="1" showErrorMessage="1" errorTitle="Invalid data" error="Please enter only the integer value" sqref="R50">
      <formula1>-2147483648</formula1>
      <formula2>2147483647</formula2>
    </dataValidation>
    <dataValidation type="whole" showInputMessage="1" showErrorMessage="1" errorTitle="Invalid data" error="Please enter only the integer value" sqref="S50">
      <formula1>-2147483648</formula1>
      <formula2>2147483647</formula2>
    </dataValidation>
    <dataValidation type="decimal" showInputMessage="1" showErrorMessage="1" errorTitle="Invalid data" error="Please enter only the decimal value" sqref="D53">
      <formula1>-7.92281625142643E+28</formula1>
      <formula2>7.92281625142643E+28</formula2>
    </dataValidation>
    <dataValidation type="decimal" showInputMessage="1" showErrorMessage="1" errorTitle="Invalid data" error="Please enter only the decimal value" sqref="E53">
      <formula1>-7.92281625142643E+28</formula1>
      <formula2>7.92281625142643E+28</formula2>
    </dataValidation>
    <dataValidation type="decimal" showInputMessage="1" showErrorMessage="1" errorTitle="Invalid data" error="Please enter only the decimal value" sqref="F53">
      <formula1>-7.92281625142643E+28</formula1>
      <formula2>7.92281625142643E+28</formula2>
    </dataValidation>
    <dataValidation type="decimal" showInputMessage="1" showErrorMessage="1" errorTitle="Invalid data" error="Please enter only the decimal value" sqref="G53">
      <formula1>-7.92281625142643E+28</formula1>
      <formula2>7.92281625142643E+28</formula2>
    </dataValidation>
    <dataValidation type="decimal" showInputMessage="1" showErrorMessage="1" errorTitle="Invalid data" error="Please enter only the decimal value" sqref="H53">
      <formula1>-7.92281625142643E+28</formula1>
      <formula2>7.92281625142643E+28</formula2>
    </dataValidation>
    <dataValidation type="decimal" showInputMessage="1" showErrorMessage="1" errorTitle="Invalid data" error="Please enter only the decimal value" sqref="I53">
      <formula1>-7.92281625142643E+28</formula1>
      <formula2>7.92281625142643E+28</formula2>
    </dataValidation>
    <dataValidation type="decimal" showInputMessage="1" showErrorMessage="1" errorTitle="Invalid data" error="Please enter only the decimal value" sqref="J53">
      <formula1>-7.92281625142643E+28</formula1>
      <formula2>7.92281625142643E+28</formula2>
    </dataValidation>
    <dataValidation type="decimal" showInputMessage="1" showErrorMessage="1" errorTitle="Invalid data" error="Please enter only the decimal value" sqref="K53">
      <formula1>-7.92281625142643E+28</formula1>
      <formula2>7.92281625142643E+28</formula2>
    </dataValidation>
    <dataValidation type="decimal" showInputMessage="1" showErrorMessage="1" errorTitle="Invalid data" error="Please enter only the decimal value" sqref="L53">
      <formula1>-7.92281625142643E+28</formula1>
      <formula2>7.92281625142643E+28</formula2>
    </dataValidation>
    <dataValidation type="decimal" showInputMessage="1" showErrorMessage="1" errorTitle="Invalid data" error="Please enter only the decimal value" sqref="M53">
      <formula1>-7.92281625142643E+28</formula1>
      <formula2>7.92281625142643E+28</formula2>
    </dataValidation>
    <dataValidation type="decimal" showInputMessage="1" showErrorMessage="1" errorTitle="Invalid data" error="Please enter only the decimal value" sqref="N53">
      <formula1>-7.92281625142643E+28</formula1>
      <formula2>7.92281625142643E+28</formula2>
    </dataValidation>
    <dataValidation type="decimal" showInputMessage="1" showErrorMessage="1" errorTitle="Invalid data" error="Please enter only the decimal value" sqref="O53">
      <formula1>-7.92281625142643E+28</formula1>
      <formula2>7.92281625142643E+28</formula2>
    </dataValidation>
    <dataValidation type="decimal" showInputMessage="1" showErrorMessage="1" errorTitle="Invalid data" error="Please enter only the decimal value" sqref="P53">
      <formula1>-7.92281625142643E+28</formula1>
      <formula2>7.92281625142643E+28</formula2>
    </dataValidation>
    <dataValidation type="decimal" showInputMessage="1" showErrorMessage="1" errorTitle="Invalid data" error="Please enter only the decimal value" sqref="Q53">
      <formula1>-7.92281625142643E+28</formula1>
      <formula2>7.92281625142643E+28</formula2>
    </dataValidation>
    <dataValidation type="decimal" showInputMessage="1" showErrorMessage="1" errorTitle="Invalid data" error="Please enter only the decimal value" sqref="R53">
      <formula1>-7.92281625142643E+28</formula1>
      <formula2>7.92281625142643E+28</formula2>
    </dataValidation>
    <dataValidation type="decimal" showInputMessage="1" showErrorMessage="1" errorTitle="Invalid data" error="Please enter only the decimal value" sqref="S53">
      <formula1>-7.92281625142643E+28</formula1>
      <formula2>7.92281625142643E+28</formula2>
    </dataValidation>
    <dataValidation type="decimal" showInputMessage="1" showErrorMessage="1" errorTitle="Invalid data" error="Please enter only the decimal value" sqref="T53">
      <formula1>-7.92281625142643E+28</formula1>
      <formula2>7.92281625142643E+28</formula2>
    </dataValidation>
    <dataValidation type="decimal" showInputMessage="1" showErrorMessage="1" errorTitle="Invalid data" error="Please enter only the decimal value" sqref="D54">
      <formula1>-7.92281625142643E+28</formula1>
      <formula2>7.92281625142643E+28</formula2>
    </dataValidation>
    <dataValidation type="decimal" showInputMessage="1" showErrorMessage="1" errorTitle="Invalid data" error="Please enter only the decimal value" sqref="E54">
      <formula1>-7.92281625142643E+28</formula1>
      <formula2>7.92281625142643E+28</formula2>
    </dataValidation>
    <dataValidation type="decimal" showInputMessage="1" showErrorMessage="1" errorTitle="Invalid data" error="Please enter only the decimal value" sqref="F54">
      <formula1>-7.92281625142643E+28</formula1>
      <formula2>7.92281625142643E+28</formula2>
    </dataValidation>
    <dataValidation type="decimal" showInputMessage="1" showErrorMessage="1" errorTitle="Invalid data" error="Please enter only the decimal value" sqref="G54">
      <formula1>-7.92281625142643E+28</formula1>
      <formula2>7.92281625142643E+28</formula2>
    </dataValidation>
    <dataValidation type="decimal" showInputMessage="1" showErrorMessage="1" errorTitle="Invalid data" error="Please enter only the decimal value" sqref="H54">
      <formula1>-7.92281625142643E+28</formula1>
      <formula2>7.92281625142643E+28</formula2>
    </dataValidation>
    <dataValidation type="decimal" showInputMessage="1" showErrorMessage="1" errorTitle="Invalid data" error="Please enter only the decimal value" sqref="I54">
      <formula1>-7.92281625142643E+28</formula1>
      <formula2>7.92281625142643E+28</formula2>
    </dataValidation>
    <dataValidation type="decimal" showInputMessage="1" showErrorMessage="1" errorTitle="Invalid data" error="Please enter only the decimal value" sqref="J54">
      <formula1>-7.92281625142643E+28</formula1>
      <formula2>7.92281625142643E+28</formula2>
    </dataValidation>
    <dataValidation type="decimal" showInputMessage="1" showErrorMessage="1" errorTitle="Invalid data" error="Please enter only the decimal value" sqref="K54">
      <formula1>-7.92281625142643E+28</formula1>
      <formula2>7.92281625142643E+28</formula2>
    </dataValidation>
    <dataValidation type="decimal" showInputMessage="1" showErrorMessage="1" errorTitle="Invalid data" error="Please enter only the decimal value" sqref="L54">
      <formula1>-7.92281625142643E+28</formula1>
      <formula2>7.92281625142643E+28</formula2>
    </dataValidation>
    <dataValidation type="decimal" showInputMessage="1" showErrorMessage="1" errorTitle="Invalid data" error="Please enter only the decimal value" sqref="M54">
      <formula1>-7.92281625142643E+28</formula1>
      <formula2>7.92281625142643E+28</formula2>
    </dataValidation>
    <dataValidation type="decimal" showInputMessage="1" showErrorMessage="1" errorTitle="Invalid data" error="Please enter only the decimal value" sqref="N54">
      <formula1>-7.92281625142643E+28</formula1>
      <formula2>7.92281625142643E+28</formula2>
    </dataValidation>
    <dataValidation type="decimal" showInputMessage="1" showErrorMessage="1" errorTitle="Invalid data" error="Please enter only the decimal value" sqref="O54">
      <formula1>-7.92281625142643E+28</formula1>
      <formula2>7.92281625142643E+28</formula2>
    </dataValidation>
    <dataValidation type="decimal" showInputMessage="1" showErrorMessage="1" errorTitle="Invalid data" error="Please enter only the decimal value" sqref="P54">
      <formula1>-7.92281625142643E+28</formula1>
      <formula2>7.92281625142643E+28</formula2>
    </dataValidation>
    <dataValidation type="decimal" showInputMessage="1" showErrorMessage="1" errorTitle="Invalid data" error="Please enter only the decimal value" sqref="Q54">
      <formula1>-7.92281625142643E+28</formula1>
      <formula2>7.92281625142643E+28</formula2>
    </dataValidation>
    <dataValidation type="decimal" showInputMessage="1" showErrorMessage="1" errorTitle="Invalid data" error="Please enter only the decimal value" sqref="R54">
      <formula1>-7.92281625142643E+28</formula1>
      <formula2>7.92281625142643E+28</formula2>
    </dataValidation>
    <dataValidation type="decimal" showInputMessage="1" showErrorMessage="1" errorTitle="Invalid data" error="Please enter only the decimal value" sqref="S54">
      <formula1>-7.92281625142643E+28</formula1>
      <formula2>7.92281625142643E+28</formula2>
    </dataValidation>
    <dataValidation type="decimal" showInputMessage="1" showErrorMessage="1" errorTitle="Invalid data" error="Please enter only the decimal value" sqref="T54">
      <formula1>-7.92281625142643E+28</formula1>
      <formula2>7.92281625142643E+28</formula2>
    </dataValidation>
    <dataValidation type="decimal" showInputMessage="1" showErrorMessage="1" errorTitle="Invalid data" error="Please enter only the decimal value" sqref="D56">
      <formula1>-7.92281625142643E+28</formula1>
      <formula2>7.92281625142643E+28</formula2>
    </dataValidation>
    <dataValidation type="decimal" showInputMessage="1" showErrorMessage="1" errorTitle="Invalid data" error="Please enter only the decimal value" sqref="E56">
      <formula1>-7.92281625142643E+28</formula1>
      <formula2>7.92281625142643E+28</formula2>
    </dataValidation>
    <dataValidation type="decimal" showInputMessage="1" showErrorMessage="1" errorTitle="Invalid data" error="Please enter only the decimal value" sqref="F56">
      <formula1>-7.92281625142643E+28</formula1>
      <formula2>7.92281625142643E+28</formula2>
    </dataValidation>
    <dataValidation type="decimal" showInputMessage="1" showErrorMessage="1" errorTitle="Invalid data" error="Please enter only the decimal value" sqref="G56">
      <formula1>-7.92281625142643E+28</formula1>
      <formula2>7.92281625142643E+28</formula2>
    </dataValidation>
    <dataValidation type="decimal" showInputMessage="1" showErrorMessage="1" errorTitle="Invalid data" error="Please enter only the decimal value" sqref="H56">
      <formula1>-7.92281625142643E+28</formula1>
      <formula2>7.92281625142643E+28</formula2>
    </dataValidation>
    <dataValidation type="decimal" showInputMessage="1" showErrorMessage="1" errorTitle="Invalid data" error="Please enter only the decimal value" sqref="I56">
      <formula1>-7.92281625142643E+28</formula1>
      <formula2>7.92281625142643E+28</formula2>
    </dataValidation>
    <dataValidation type="decimal" showInputMessage="1" showErrorMessage="1" errorTitle="Invalid data" error="Please enter only the decimal value" sqref="J56">
      <formula1>-7.92281625142643E+28</formula1>
      <formula2>7.92281625142643E+28</formula2>
    </dataValidation>
    <dataValidation type="decimal" showInputMessage="1" showErrorMessage="1" errorTitle="Invalid data" error="Please enter only the decimal value" sqref="K56">
      <formula1>-7.92281625142643E+28</formula1>
      <formula2>7.92281625142643E+28</formula2>
    </dataValidation>
    <dataValidation type="decimal" showInputMessage="1" showErrorMessage="1" errorTitle="Invalid data" error="Please enter only the decimal value" sqref="L56">
      <formula1>-7.92281625142643E+28</formula1>
      <formula2>7.92281625142643E+28</formula2>
    </dataValidation>
    <dataValidation type="decimal" showInputMessage="1" showErrorMessage="1" errorTitle="Invalid data" error="Please enter only the decimal value" sqref="M56">
      <formula1>-7.92281625142643E+28</formula1>
      <formula2>7.92281625142643E+28</formula2>
    </dataValidation>
    <dataValidation type="decimal" showInputMessage="1" showErrorMessage="1" errorTitle="Invalid data" error="Please enter only the decimal value" sqref="N56">
      <formula1>-7.92281625142643E+28</formula1>
      <formula2>7.92281625142643E+28</formula2>
    </dataValidation>
    <dataValidation type="decimal" showInputMessage="1" showErrorMessage="1" errorTitle="Invalid data" error="Please enter only the decimal value" sqref="O56">
      <formula1>-7.92281625142643E+28</formula1>
      <formula2>7.92281625142643E+28</formula2>
    </dataValidation>
    <dataValidation type="decimal" showInputMessage="1" showErrorMessage="1" errorTitle="Invalid data" error="Please enter only the decimal value" sqref="P56">
      <formula1>-7.92281625142643E+28</formula1>
      <formula2>7.92281625142643E+28</formula2>
    </dataValidation>
    <dataValidation type="decimal" showInputMessage="1" showErrorMessage="1" errorTitle="Invalid data" error="Please enter only the decimal value" sqref="Q56">
      <formula1>-7.92281625142643E+28</formula1>
      <formula2>7.92281625142643E+28</formula2>
    </dataValidation>
    <dataValidation type="decimal" showInputMessage="1" showErrorMessage="1" errorTitle="Invalid data" error="Please enter only the decimal value" sqref="R56">
      <formula1>-7.92281625142643E+28</formula1>
      <formula2>7.92281625142643E+28</formula2>
    </dataValidation>
    <dataValidation type="decimal" showInputMessage="1" showErrorMessage="1" errorTitle="Invalid data" error="Please enter only the decimal value" sqref="S56">
      <formula1>-7.92281625142643E+28</formula1>
      <formula2>7.92281625142643E+28</formula2>
    </dataValidation>
    <dataValidation type="decimal" showInputMessage="1" showErrorMessage="1" errorTitle="Invalid data" error="Please enter only the decimal value" sqref="T56">
      <formula1>-7.92281625142643E+28</formula1>
      <formula2>7.92281625142643E+28</formula2>
    </dataValidation>
    <dataValidation type="decimal" showInputMessage="1" showErrorMessage="1" errorTitle="Invalid data" error="Please enter only the decimal value" sqref="D57">
      <formula1>-7.92281625142643E+28</formula1>
      <formula2>7.92281625142643E+28</formula2>
    </dataValidation>
    <dataValidation type="decimal" showInputMessage="1" showErrorMessage="1" errorTitle="Invalid data" error="Please enter only the decimal value" sqref="E57">
      <formula1>-7.92281625142643E+28</formula1>
      <formula2>7.92281625142643E+28</formula2>
    </dataValidation>
    <dataValidation type="decimal" showInputMessage="1" showErrorMessage="1" errorTitle="Invalid data" error="Please enter only the decimal value" sqref="F57">
      <formula1>-7.92281625142643E+28</formula1>
      <formula2>7.92281625142643E+28</formula2>
    </dataValidation>
    <dataValidation type="decimal" showInputMessage="1" showErrorMessage="1" errorTitle="Invalid data" error="Please enter only the decimal value" sqref="G57">
      <formula1>-7.92281625142643E+28</formula1>
      <formula2>7.92281625142643E+28</formula2>
    </dataValidation>
    <dataValidation type="decimal" showInputMessage="1" showErrorMessage="1" errorTitle="Invalid data" error="Please enter only the decimal value" sqref="H57">
      <formula1>-7.92281625142643E+28</formula1>
      <formula2>7.92281625142643E+28</formula2>
    </dataValidation>
    <dataValidation type="decimal" showInputMessage="1" showErrorMessage="1" errorTitle="Invalid data" error="Please enter only the decimal value" sqref="I57">
      <formula1>-7.92281625142643E+28</formula1>
      <formula2>7.92281625142643E+28</formula2>
    </dataValidation>
    <dataValidation type="decimal" showInputMessage="1" showErrorMessage="1" errorTitle="Invalid data" error="Please enter only the decimal value" sqref="J57">
      <formula1>-7.92281625142643E+28</formula1>
      <formula2>7.92281625142643E+28</formula2>
    </dataValidation>
    <dataValidation type="decimal" showInputMessage="1" showErrorMessage="1" errorTitle="Invalid data" error="Please enter only the decimal value" sqref="K57">
      <formula1>-7.92281625142643E+28</formula1>
      <formula2>7.92281625142643E+28</formula2>
    </dataValidation>
    <dataValidation type="decimal" showInputMessage="1" showErrorMessage="1" errorTitle="Invalid data" error="Please enter only the decimal value" sqref="L57">
      <formula1>-7.92281625142643E+28</formula1>
      <formula2>7.92281625142643E+28</formula2>
    </dataValidation>
    <dataValidation type="decimal" showInputMessage="1" showErrorMessage="1" errorTitle="Invalid data" error="Please enter only the decimal value" sqref="M57">
      <formula1>-7.92281625142643E+28</formula1>
      <formula2>7.92281625142643E+28</formula2>
    </dataValidation>
    <dataValidation type="decimal" showInputMessage="1" showErrorMessage="1" errorTitle="Invalid data" error="Please enter only the decimal value" sqref="N57">
      <formula1>-7.92281625142643E+28</formula1>
      <formula2>7.92281625142643E+28</formula2>
    </dataValidation>
    <dataValidation type="decimal" showInputMessage="1" showErrorMessage="1" errorTitle="Invalid data" error="Please enter only the decimal value" sqref="O57">
      <formula1>-7.92281625142643E+28</formula1>
      <formula2>7.92281625142643E+28</formula2>
    </dataValidation>
    <dataValidation type="decimal" showInputMessage="1" showErrorMessage="1" errorTitle="Invalid data" error="Please enter only the decimal value" sqref="P57">
      <formula1>-7.92281625142643E+28</formula1>
      <formula2>7.92281625142643E+28</formula2>
    </dataValidation>
    <dataValidation type="decimal" showInputMessage="1" showErrorMessage="1" errorTitle="Invalid data" error="Please enter only the decimal value" sqref="Q57">
      <formula1>-7.92281625142643E+28</formula1>
      <formula2>7.92281625142643E+28</formula2>
    </dataValidation>
    <dataValidation type="decimal" showInputMessage="1" showErrorMessage="1" errorTitle="Invalid data" error="Please enter only the decimal value" sqref="R57">
      <formula1>-7.92281625142643E+28</formula1>
      <formula2>7.92281625142643E+28</formula2>
    </dataValidation>
    <dataValidation type="decimal" showInputMessage="1" showErrorMessage="1" errorTitle="Invalid data" error="Please enter only the decimal value" sqref="S57">
      <formula1>-7.92281625142643E+28</formula1>
      <formula2>7.92281625142643E+28</formula2>
    </dataValidation>
    <dataValidation type="decimal" showInputMessage="1" showErrorMessage="1" errorTitle="Invalid data" error="Please enter only the decimal value" sqref="T57">
      <formula1>-7.92281625142643E+28</formula1>
      <formula2>7.92281625142643E+28</formula2>
    </dataValidation>
    <dataValidation type="decimal" showInputMessage="1" showErrorMessage="1" errorTitle="Invalid data" error="Please enter only the decimal value" sqref="D60">
      <formula1>-7.92281625142643E+28</formula1>
      <formula2>7.92281625142643E+28</formula2>
    </dataValidation>
    <dataValidation type="decimal" showInputMessage="1" showErrorMessage="1" errorTitle="Invalid data" error="Please enter only the decimal value" sqref="E60">
      <formula1>-7.92281625142643E+28</formula1>
      <formula2>7.92281625142643E+28</formula2>
    </dataValidation>
    <dataValidation type="decimal" showInputMessage="1" showErrorMessage="1" errorTitle="Invalid data" error="Please enter only the decimal value" sqref="F60">
      <formula1>-7.92281625142643E+28</formula1>
      <formula2>7.92281625142643E+28</formula2>
    </dataValidation>
    <dataValidation type="decimal" showInputMessage="1" showErrorMessage="1" errorTitle="Invalid data" error="Please enter only the decimal value" sqref="G60">
      <formula1>-7.92281625142643E+28</formula1>
      <formula2>7.92281625142643E+28</formula2>
    </dataValidation>
    <dataValidation type="decimal" showInputMessage="1" showErrorMessage="1" errorTitle="Invalid data" error="Please enter only the decimal value" sqref="H60">
      <formula1>-7.92281625142643E+28</formula1>
      <formula2>7.92281625142643E+28</formula2>
    </dataValidation>
    <dataValidation type="decimal" showInputMessage="1" showErrorMessage="1" errorTitle="Invalid data" error="Please enter only the decimal value" sqref="I60">
      <formula1>-7.92281625142643E+28</formula1>
      <formula2>7.92281625142643E+28</formula2>
    </dataValidation>
    <dataValidation type="decimal" showInputMessage="1" showErrorMessage="1" errorTitle="Invalid data" error="Please enter only the decimal value" sqref="J60">
      <formula1>-7.92281625142643E+28</formula1>
      <formula2>7.92281625142643E+28</formula2>
    </dataValidation>
    <dataValidation type="decimal" showInputMessage="1" showErrorMessage="1" errorTitle="Invalid data" error="Please enter only the decimal value" sqref="K60">
      <formula1>-7.92281625142643E+28</formula1>
      <formula2>7.92281625142643E+28</formula2>
    </dataValidation>
    <dataValidation type="decimal" showInputMessage="1" showErrorMessage="1" errorTitle="Invalid data" error="Please enter only the decimal value" sqref="L60">
      <formula1>-7.92281625142643E+28</formula1>
      <formula2>7.92281625142643E+28</formula2>
    </dataValidation>
    <dataValidation type="decimal" showInputMessage="1" showErrorMessage="1" errorTitle="Invalid data" error="Please enter only the decimal value" sqref="M60">
      <formula1>-7.92281625142643E+28</formula1>
      <formula2>7.92281625142643E+28</formula2>
    </dataValidation>
    <dataValidation type="decimal" showInputMessage="1" showErrorMessage="1" errorTitle="Invalid data" error="Please enter only the decimal value" sqref="N60">
      <formula1>-7.92281625142643E+28</formula1>
      <formula2>7.92281625142643E+28</formula2>
    </dataValidation>
    <dataValidation type="decimal" showInputMessage="1" showErrorMessage="1" errorTitle="Invalid data" error="Please enter only the decimal value" sqref="O60">
      <formula1>-7.92281625142643E+28</formula1>
      <formula2>7.92281625142643E+28</formula2>
    </dataValidation>
    <dataValidation type="decimal" showInputMessage="1" showErrorMessage="1" errorTitle="Invalid data" error="Please enter only the decimal value" sqref="P60">
      <formula1>-7.92281625142643E+28</formula1>
      <formula2>7.92281625142643E+28</formula2>
    </dataValidation>
    <dataValidation type="decimal" showInputMessage="1" showErrorMessage="1" errorTitle="Invalid data" error="Please enter only the decimal value" sqref="Q60">
      <formula1>-7.92281625142643E+28</formula1>
      <formula2>7.92281625142643E+28</formula2>
    </dataValidation>
    <dataValidation type="decimal" showInputMessage="1" showErrorMessage="1" errorTitle="Invalid data" error="Please enter only the decimal value" sqref="R60">
      <formula1>-7.92281625142643E+28</formula1>
      <formula2>7.92281625142643E+28</formula2>
    </dataValidation>
    <dataValidation type="decimal" showInputMessage="1" showErrorMessage="1" errorTitle="Invalid data" error="Please enter only the decimal value" sqref="S60">
      <formula1>-7.92281625142643E+28</formula1>
      <formula2>7.92281625142643E+28</formula2>
    </dataValidation>
    <dataValidation type="decimal" showInputMessage="1" showErrorMessage="1" errorTitle="Invalid data" error="Please enter only the decimal value" sqref="T60">
      <formula1>-7.92281625142643E+28</formula1>
      <formula2>7.92281625142643E+28</formula2>
    </dataValidation>
    <dataValidation type="decimal" showInputMessage="1" showErrorMessage="1" errorTitle="Invalid data" error="Please enter only the decimal value" sqref="D61">
      <formula1>-7.92281625142643E+28</formula1>
      <formula2>7.92281625142643E+28</formula2>
    </dataValidation>
    <dataValidation type="decimal" showInputMessage="1" showErrorMessage="1" errorTitle="Invalid data" error="Please enter only the decimal value" sqref="E61">
      <formula1>-7.92281625142643E+28</formula1>
      <formula2>7.92281625142643E+28</formula2>
    </dataValidation>
    <dataValidation type="decimal" showInputMessage="1" showErrorMessage="1" errorTitle="Invalid data" error="Please enter only the decimal value" sqref="F61">
      <formula1>-7.92281625142643E+28</formula1>
      <formula2>7.92281625142643E+28</formula2>
    </dataValidation>
    <dataValidation type="decimal" showInputMessage="1" showErrorMessage="1" errorTitle="Invalid data" error="Please enter only the decimal value" sqref="G61">
      <formula1>-7.92281625142643E+28</formula1>
      <formula2>7.92281625142643E+28</formula2>
    </dataValidation>
    <dataValidation type="decimal" showInputMessage="1" showErrorMessage="1" errorTitle="Invalid data" error="Please enter only the decimal value" sqref="H61">
      <formula1>-7.92281625142643E+28</formula1>
      <formula2>7.92281625142643E+28</formula2>
    </dataValidation>
    <dataValidation type="decimal" showInputMessage="1" showErrorMessage="1" errorTitle="Invalid data" error="Please enter only the decimal value" sqref="I61">
      <formula1>-7.92281625142643E+28</formula1>
      <formula2>7.92281625142643E+28</formula2>
    </dataValidation>
    <dataValidation type="decimal" showInputMessage="1" showErrorMessage="1" errorTitle="Invalid data" error="Please enter only the decimal value" sqref="J61">
      <formula1>-7.92281625142643E+28</formula1>
      <formula2>7.92281625142643E+28</formula2>
    </dataValidation>
    <dataValidation type="decimal" showInputMessage="1" showErrorMessage="1" errorTitle="Invalid data" error="Please enter only the decimal value" sqref="K61">
      <formula1>-7.92281625142643E+28</formula1>
      <formula2>7.92281625142643E+28</formula2>
    </dataValidation>
    <dataValidation type="decimal" showInputMessage="1" showErrorMessage="1" errorTitle="Invalid data" error="Please enter only the decimal value" sqref="L61">
      <formula1>-7.92281625142643E+28</formula1>
      <formula2>7.92281625142643E+28</formula2>
    </dataValidation>
    <dataValidation type="decimal" showInputMessage="1" showErrorMessage="1" errorTitle="Invalid data" error="Please enter only the decimal value" sqref="M61">
      <formula1>-7.92281625142643E+28</formula1>
      <formula2>7.92281625142643E+28</formula2>
    </dataValidation>
    <dataValidation type="decimal" showInputMessage="1" showErrorMessage="1" errorTitle="Invalid data" error="Please enter only the decimal value" sqref="N61">
      <formula1>-7.92281625142643E+28</formula1>
      <formula2>7.92281625142643E+28</formula2>
    </dataValidation>
    <dataValidation type="decimal" showInputMessage="1" showErrorMessage="1" errorTitle="Invalid data" error="Please enter only the decimal value" sqref="O61">
      <formula1>-7.92281625142643E+28</formula1>
      <formula2>7.92281625142643E+28</formula2>
    </dataValidation>
    <dataValidation type="decimal" showInputMessage="1" showErrorMessage="1" errorTitle="Invalid data" error="Please enter only the decimal value" sqref="P61">
      <formula1>-7.92281625142643E+28</formula1>
      <formula2>7.92281625142643E+28</formula2>
    </dataValidation>
    <dataValidation type="decimal" showInputMessage="1" showErrorMessage="1" errorTitle="Invalid data" error="Please enter only the decimal value" sqref="Q61">
      <formula1>-7.92281625142643E+28</formula1>
      <formula2>7.92281625142643E+28</formula2>
    </dataValidation>
    <dataValidation type="decimal" showInputMessage="1" showErrorMessage="1" errorTitle="Invalid data" error="Please enter only the decimal value" sqref="R61">
      <formula1>-7.92281625142643E+28</formula1>
      <formula2>7.92281625142643E+28</formula2>
    </dataValidation>
    <dataValidation type="decimal" showInputMessage="1" showErrorMessage="1" errorTitle="Invalid data" error="Please enter only the decimal value" sqref="S61">
      <formula1>-7.92281625142643E+28</formula1>
      <formula2>7.92281625142643E+28</formula2>
    </dataValidation>
    <dataValidation type="decimal" showInputMessage="1" showErrorMessage="1" errorTitle="Invalid data" error="Please enter only the decimal value" sqref="T61">
      <formula1>-7.92281625142643E+28</formula1>
      <formula2>7.92281625142643E+28</formula2>
    </dataValidation>
    <dataValidation type="decimal" showInputMessage="1" showErrorMessage="1" errorTitle="Invalid data" error="Please enter only the decimal value" sqref="D63">
      <formula1>-7.92281625142643E+28</formula1>
      <formula2>7.92281625142643E+28</formula2>
    </dataValidation>
    <dataValidation type="decimal" showInputMessage="1" showErrorMessage="1" errorTitle="Invalid data" error="Please enter only the decimal value" sqref="E63">
      <formula1>-7.92281625142643E+28</formula1>
      <formula2>7.92281625142643E+28</formula2>
    </dataValidation>
    <dataValidation type="decimal" showInputMessage="1" showErrorMessage="1" errorTitle="Invalid data" error="Please enter only the decimal value" sqref="F63">
      <formula1>-7.92281625142643E+28</formula1>
      <formula2>7.92281625142643E+28</formula2>
    </dataValidation>
    <dataValidation type="decimal" showInputMessage="1" showErrorMessage="1" errorTitle="Invalid data" error="Please enter only the decimal value" sqref="G63">
      <formula1>-7.92281625142643E+28</formula1>
      <formula2>7.92281625142643E+28</formula2>
    </dataValidation>
    <dataValidation type="decimal" showInputMessage="1" showErrorMessage="1" errorTitle="Invalid data" error="Please enter only the decimal value" sqref="H63">
      <formula1>-7.92281625142643E+28</formula1>
      <formula2>7.92281625142643E+28</formula2>
    </dataValidation>
    <dataValidation type="decimal" showInputMessage="1" showErrorMessage="1" errorTitle="Invalid data" error="Please enter only the decimal value" sqref="I63">
      <formula1>-7.92281625142643E+28</formula1>
      <formula2>7.92281625142643E+28</formula2>
    </dataValidation>
    <dataValidation type="decimal" showInputMessage="1" showErrorMessage="1" errorTitle="Invalid data" error="Please enter only the decimal value" sqref="J63">
      <formula1>-7.92281625142643E+28</formula1>
      <formula2>7.92281625142643E+28</formula2>
    </dataValidation>
    <dataValidation type="decimal" showInputMessage="1" showErrorMessage="1" errorTitle="Invalid data" error="Please enter only the decimal value" sqref="K63">
      <formula1>-7.92281625142643E+28</formula1>
      <formula2>7.92281625142643E+28</formula2>
    </dataValidation>
    <dataValidation type="decimal" showInputMessage="1" showErrorMessage="1" errorTitle="Invalid data" error="Please enter only the decimal value" sqref="L63">
      <formula1>-7.92281625142643E+28</formula1>
      <formula2>7.92281625142643E+28</formula2>
    </dataValidation>
    <dataValidation type="decimal" showInputMessage="1" showErrorMessage="1" errorTitle="Invalid data" error="Please enter only the decimal value" sqref="M63">
      <formula1>-7.92281625142643E+28</formula1>
      <formula2>7.92281625142643E+28</formula2>
    </dataValidation>
    <dataValidation type="decimal" showInputMessage="1" showErrorMessage="1" errorTitle="Invalid data" error="Please enter only the decimal value" sqref="N63">
      <formula1>-7.92281625142643E+28</formula1>
      <formula2>7.92281625142643E+28</formula2>
    </dataValidation>
    <dataValidation type="decimal" showInputMessage="1" showErrorMessage="1" errorTitle="Invalid data" error="Please enter only the decimal value" sqref="O63">
      <formula1>-7.92281625142643E+28</formula1>
      <formula2>7.92281625142643E+28</formula2>
    </dataValidation>
    <dataValidation type="decimal" showInputMessage="1" showErrorMessage="1" errorTitle="Invalid data" error="Please enter only the decimal value" sqref="P63">
      <formula1>-7.92281625142643E+28</formula1>
      <formula2>7.92281625142643E+28</formula2>
    </dataValidation>
    <dataValidation type="decimal" showInputMessage="1" showErrorMessage="1" errorTitle="Invalid data" error="Please enter only the decimal value" sqref="Q63">
      <formula1>-7.92281625142643E+28</formula1>
      <formula2>7.92281625142643E+28</formula2>
    </dataValidation>
    <dataValidation type="decimal" showInputMessage="1" showErrorMessage="1" errorTitle="Invalid data" error="Please enter only the decimal value" sqref="R63">
      <formula1>-7.92281625142643E+28</formula1>
      <formula2>7.92281625142643E+28</formula2>
    </dataValidation>
    <dataValidation type="decimal" showInputMessage="1" showErrorMessage="1" errorTitle="Invalid data" error="Please enter only the decimal value" sqref="S63">
      <formula1>-7.92281625142643E+28</formula1>
      <formula2>7.92281625142643E+28</formula2>
    </dataValidation>
    <dataValidation type="decimal" showInputMessage="1" showErrorMessage="1" errorTitle="Invalid data" error="Please enter only the decimal value" sqref="T63">
      <formula1>-7.92281625142643E+28</formula1>
      <formula2>7.92281625142643E+28</formula2>
    </dataValidation>
    <dataValidation type="decimal" showInputMessage="1" showErrorMessage="1" errorTitle="Invalid data" error="Please enter only the decimal value" sqref="D64">
      <formula1>-7.92281625142643E+28</formula1>
      <formula2>7.92281625142643E+28</formula2>
    </dataValidation>
    <dataValidation type="decimal" showInputMessage="1" showErrorMessage="1" errorTitle="Invalid data" error="Please enter only the decimal value" sqref="E64">
      <formula1>-7.92281625142643E+28</formula1>
      <formula2>7.92281625142643E+28</formula2>
    </dataValidation>
    <dataValidation type="decimal" showInputMessage="1" showErrorMessage="1" errorTitle="Invalid data" error="Please enter only the decimal value" sqref="F64">
      <formula1>-7.92281625142643E+28</formula1>
      <formula2>7.92281625142643E+28</formula2>
    </dataValidation>
    <dataValidation type="decimal" showInputMessage="1" showErrorMessage="1" errorTitle="Invalid data" error="Please enter only the decimal value" sqref="G64">
      <formula1>-7.92281625142643E+28</formula1>
      <formula2>7.92281625142643E+28</formula2>
    </dataValidation>
    <dataValidation type="decimal" showInputMessage="1" showErrorMessage="1" errorTitle="Invalid data" error="Please enter only the decimal value" sqref="H64">
      <formula1>-7.92281625142643E+28</formula1>
      <formula2>7.92281625142643E+28</formula2>
    </dataValidation>
    <dataValidation type="decimal" showInputMessage="1" showErrorMessage="1" errorTitle="Invalid data" error="Please enter only the decimal value" sqref="I64">
      <formula1>-7.92281625142643E+28</formula1>
      <formula2>7.92281625142643E+28</formula2>
    </dataValidation>
    <dataValidation type="decimal" showInputMessage="1" showErrorMessage="1" errorTitle="Invalid data" error="Please enter only the decimal value" sqref="J64">
      <formula1>-7.92281625142643E+28</formula1>
      <formula2>7.92281625142643E+28</formula2>
    </dataValidation>
    <dataValidation type="decimal" showInputMessage="1" showErrorMessage="1" errorTitle="Invalid data" error="Please enter only the decimal value" sqref="K64">
      <formula1>-7.92281625142643E+28</formula1>
      <formula2>7.92281625142643E+28</formula2>
    </dataValidation>
    <dataValidation type="decimal" showInputMessage="1" showErrorMessage="1" errorTitle="Invalid data" error="Please enter only the decimal value" sqref="L64">
      <formula1>-7.92281625142643E+28</formula1>
      <formula2>7.92281625142643E+28</formula2>
    </dataValidation>
    <dataValidation type="decimal" showInputMessage="1" showErrorMessage="1" errorTitle="Invalid data" error="Please enter only the decimal value" sqref="M64">
      <formula1>-7.92281625142643E+28</formula1>
      <formula2>7.92281625142643E+28</formula2>
    </dataValidation>
    <dataValidation type="decimal" showInputMessage="1" showErrorMessage="1" errorTitle="Invalid data" error="Please enter only the decimal value" sqref="N64">
      <formula1>-7.92281625142643E+28</formula1>
      <formula2>7.92281625142643E+28</formula2>
    </dataValidation>
    <dataValidation type="decimal" showInputMessage="1" showErrorMessage="1" errorTitle="Invalid data" error="Please enter only the decimal value" sqref="O64">
      <formula1>-7.92281625142643E+28</formula1>
      <formula2>7.92281625142643E+28</formula2>
    </dataValidation>
    <dataValidation type="decimal" showInputMessage="1" showErrorMessage="1" errorTitle="Invalid data" error="Please enter only the decimal value" sqref="P64">
      <formula1>-7.92281625142643E+28</formula1>
      <formula2>7.92281625142643E+28</formula2>
    </dataValidation>
    <dataValidation type="decimal" showInputMessage="1" showErrorMessage="1" errorTitle="Invalid data" error="Please enter only the decimal value" sqref="Q64">
      <formula1>-7.92281625142643E+28</formula1>
      <formula2>7.92281625142643E+28</formula2>
    </dataValidation>
    <dataValidation type="decimal" showInputMessage="1" showErrorMessage="1" errorTitle="Invalid data" error="Please enter only the decimal value" sqref="R64">
      <formula1>-7.92281625142643E+28</formula1>
      <formula2>7.92281625142643E+28</formula2>
    </dataValidation>
    <dataValidation type="decimal" showInputMessage="1" showErrorMessage="1" errorTitle="Invalid data" error="Please enter only the decimal value" sqref="S64">
      <formula1>-7.92281625142643E+28</formula1>
      <formula2>7.92281625142643E+28</formula2>
    </dataValidation>
    <dataValidation type="decimal" showInputMessage="1" showErrorMessage="1" errorTitle="Invalid data" error="Please enter only the decimal value" sqref="T64">
      <formula1>-7.92281625142643E+28</formula1>
      <formula2>7.92281625142643E+28</formula2>
    </dataValidation>
    <dataValidation type="decimal" showInputMessage="1" showErrorMessage="1" errorTitle="Invalid data" error="Please enter only the decimal value" sqref="D65">
      <formula1>-7.92281625142643E+28</formula1>
      <formula2>7.92281625142643E+28</formula2>
    </dataValidation>
    <dataValidation type="decimal" showInputMessage="1" showErrorMessage="1" errorTitle="Invalid data" error="Please enter only the decimal value" sqref="E65">
      <formula1>-7.92281625142643E+28</formula1>
      <formula2>7.92281625142643E+28</formula2>
    </dataValidation>
    <dataValidation type="decimal" showInputMessage="1" showErrorMessage="1" errorTitle="Invalid data" error="Please enter only the decimal value" sqref="F65">
      <formula1>-7.92281625142643E+28</formula1>
      <formula2>7.92281625142643E+28</formula2>
    </dataValidation>
    <dataValidation type="decimal" showInputMessage="1" showErrorMessage="1" errorTitle="Invalid data" error="Please enter only the decimal value" sqref="G65">
      <formula1>-7.92281625142643E+28</formula1>
      <formula2>7.92281625142643E+28</formula2>
    </dataValidation>
    <dataValidation type="decimal" showInputMessage="1" showErrorMessage="1" errorTitle="Invalid data" error="Please enter only the decimal value" sqref="H65">
      <formula1>-7.92281625142643E+28</formula1>
      <formula2>7.92281625142643E+28</formula2>
    </dataValidation>
    <dataValidation type="decimal" showInputMessage="1" showErrorMessage="1" errorTitle="Invalid data" error="Please enter only the decimal value" sqref="I65">
      <formula1>-7.92281625142643E+28</formula1>
      <formula2>7.92281625142643E+28</formula2>
    </dataValidation>
    <dataValidation type="decimal" showInputMessage="1" showErrorMessage="1" errorTitle="Invalid data" error="Please enter only the decimal value" sqref="J65">
      <formula1>-7.92281625142643E+28</formula1>
      <formula2>7.92281625142643E+28</formula2>
    </dataValidation>
    <dataValidation type="decimal" showInputMessage="1" showErrorMessage="1" errorTitle="Invalid data" error="Please enter only the decimal value" sqref="K65">
      <formula1>-7.92281625142643E+28</formula1>
      <formula2>7.92281625142643E+28</formula2>
    </dataValidation>
    <dataValidation type="decimal" showInputMessage="1" showErrorMessage="1" errorTitle="Invalid data" error="Please enter only the decimal value" sqref="L65">
      <formula1>-7.92281625142643E+28</formula1>
      <formula2>7.92281625142643E+28</formula2>
    </dataValidation>
    <dataValidation type="decimal" showInputMessage="1" showErrorMessage="1" errorTitle="Invalid data" error="Please enter only the decimal value" sqref="M65">
      <formula1>-7.92281625142643E+28</formula1>
      <formula2>7.92281625142643E+28</formula2>
    </dataValidation>
    <dataValidation type="decimal" showInputMessage="1" showErrorMessage="1" errorTitle="Invalid data" error="Please enter only the decimal value" sqref="N65">
      <formula1>-7.92281625142643E+28</formula1>
      <formula2>7.92281625142643E+28</formula2>
    </dataValidation>
    <dataValidation type="decimal" showInputMessage="1" showErrorMessage="1" errorTitle="Invalid data" error="Please enter only the decimal value" sqref="O65">
      <formula1>-7.92281625142643E+28</formula1>
      <formula2>7.92281625142643E+28</formula2>
    </dataValidation>
    <dataValidation type="decimal" showInputMessage="1" showErrorMessage="1" errorTitle="Invalid data" error="Please enter only the decimal value" sqref="P65">
      <formula1>-7.92281625142643E+28</formula1>
      <formula2>7.92281625142643E+28</formula2>
    </dataValidation>
    <dataValidation type="decimal" showInputMessage="1" showErrorMessage="1" errorTitle="Invalid data" error="Please enter only the decimal value" sqref="Q65">
      <formula1>-7.92281625142643E+28</formula1>
      <formula2>7.92281625142643E+28</formula2>
    </dataValidation>
    <dataValidation type="decimal" showInputMessage="1" showErrorMessage="1" errorTitle="Invalid data" error="Please enter only the decimal value" sqref="R65">
      <formula1>-7.92281625142643E+28</formula1>
      <formula2>7.92281625142643E+28</formula2>
    </dataValidation>
    <dataValidation type="decimal" showInputMessage="1" showErrorMessage="1" errorTitle="Invalid data" error="Please enter only the decimal value" sqref="S65">
      <formula1>-7.92281625142643E+28</formula1>
      <formula2>7.92281625142643E+28</formula2>
    </dataValidation>
    <dataValidation type="decimal" showInputMessage="1" showErrorMessage="1" errorTitle="Invalid data" error="Please enter only the decimal value" sqref="T65">
      <formula1>-7.92281625142643E+28</formula1>
      <formula2>7.92281625142643E+28</formula2>
    </dataValidation>
    <dataValidation type="decimal" showInputMessage="1" showErrorMessage="1" errorTitle="Invalid data" error="Please enter only the decimal value" sqref="D66">
      <formula1>-7.92281625142643E+28</formula1>
      <formula2>7.92281625142643E+28</formula2>
    </dataValidation>
    <dataValidation type="decimal" showInputMessage="1" showErrorMessage="1" errorTitle="Invalid data" error="Please enter only the decimal value" sqref="E66">
      <formula1>-7.92281625142643E+28</formula1>
      <formula2>7.92281625142643E+28</formula2>
    </dataValidation>
    <dataValidation type="decimal" showInputMessage="1" showErrorMessage="1" errorTitle="Invalid data" error="Please enter only the decimal value" sqref="F66">
      <formula1>-7.92281625142643E+28</formula1>
      <formula2>7.92281625142643E+28</formula2>
    </dataValidation>
    <dataValidation type="decimal" showInputMessage="1" showErrorMessage="1" errorTitle="Invalid data" error="Please enter only the decimal value" sqref="G66">
      <formula1>-7.92281625142643E+28</formula1>
      <formula2>7.92281625142643E+28</formula2>
    </dataValidation>
    <dataValidation type="decimal" showInputMessage="1" showErrorMessage="1" errorTitle="Invalid data" error="Please enter only the decimal value" sqref="H66">
      <formula1>-7.92281625142643E+28</formula1>
      <formula2>7.92281625142643E+28</formula2>
    </dataValidation>
    <dataValidation type="decimal" showInputMessage="1" showErrorMessage="1" errorTitle="Invalid data" error="Please enter only the decimal value" sqref="I66">
      <formula1>-7.92281625142643E+28</formula1>
      <formula2>7.92281625142643E+28</formula2>
    </dataValidation>
    <dataValidation type="decimal" showInputMessage="1" showErrorMessage="1" errorTitle="Invalid data" error="Please enter only the decimal value" sqref="J66">
      <formula1>-7.92281625142643E+28</formula1>
      <formula2>7.92281625142643E+28</formula2>
    </dataValidation>
    <dataValidation type="decimal" showInputMessage="1" showErrorMessage="1" errorTitle="Invalid data" error="Please enter only the decimal value" sqref="K66">
      <formula1>-7.92281625142643E+28</formula1>
      <formula2>7.92281625142643E+28</formula2>
    </dataValidation>
    <dataValidation type="decimal" showInputMessage="1" showErrorMessage="1" errorTitle="Invalid data" error="Please enter only the decimal value" sqref="L66">
      <formula1>-7.92281625142643E+28</formula1>
      <formula2>7.92281625142643E+28</formula2>
    </dataValidation>
    <dataValidation type="decimal" showInputMessage="1" showErrorMessage="1" errorTitle="Invalid data" error="Please enter only the decimal value" sqref="M66">
      <formula1>-7.92281625142643E+28</formula1>
      <formula2>7.92281625142643E+28</formula2>
    </dataValidation>
    <dataValidation type="decimal" showInputMessage="1" showErrorMessage="1" errorTitle="Invalid data" error="Please enter only the decimal value" sqref="N66">
      <formula1>-7.92281625142643E+28</formula1>
      <formula2>7.92281625142643E+28</formula2>
    </dataValidation>
    <dataValidation type="decimal" showInputMessage="1" showErrorMessage="1" errorTitle="Invalid data" error="Please enter only the decimal value" sqref="O66">
      <formula1>-7.92281625142643E+28</formula1>
      <formula2>7.92281625142643E+28</formula2>
    </dataValidation>
    <dataValidation type="decimal" showInputMessage="1" showErrorMessage="1" errorTitle="Invalid data" error="Please enter only the decimal value" sqref="P66">
      <formula1>-7.92281625142643E+28</formula1>
      <formula2>7.92281625142643E+28</formula2>
    </dataValidation>
    <dataValidation type="decimal" showInputMessage="1" showErrorMessage="1" errorTitle="Invalid data" error="Please enter only the decimal value" sqref="Q66">
      <formula1>-7.92281625142643E+28</formula1>
      <formula2>7.92281625142643E+28</formula2>
    </dataValidation>
    <dataValidation type="decimal" showInputMessage="1" showErrorMessage="1" errorTitle="Invalid data" error="Please enter only the decimal value" sqref="R66">
      <formula1>-7.92281625142643E+28</formula1>
      <formula2>7.92281625142643E+28</formula2>
    </dataValidation>
    <dataValidation type="decimal" showInputMessage="1" showErrorMessage="1" errorTitle="Invalid data" error="Please enter only the decimal value" sqref="S66">
      <formula1>-7.92281625142643E+28</formula1>
      <formula2>7.92281625142643E+28</formula2>
    </dataValidation>
    <dataValidation type="decimal" showInputMessage="1" showErrorMessage="1" errorTitle="Invalid data" error="Please enter only the decimal value" sqref="T66">
      <formula1>-7.92281625142643E+28</formula1>
      <formula2>7.92281625142643E+28</formula2>
    </dataValidation>
    <dataValidation type="decimal" showInputMessage="1" showErrorMessage="1" errorTitle="Invalid data" error="Please enter only the decimal value" sqref="D67">
      <formula1>-7.92281625142643E+28</formula1>
      <formula2>7.92281625142643E+28</formula2>
    </dataValidation>
    <dataValidation type="decimal" showInputMessage="1" showErrorMessage="1" errorTitle="Invalid data" error="Please enter only the decimal value" sqref="E67">
      <formula1>-7.92281625142643E+28</formula1>
      <formula2>7.92281625142643E+28</formula2>
    </dataValidation>
    <dataValidation type="decimal" showInputMessage="1" showErrorMessage="1" errorTitle="Invalid data" error="Please enter only the decimal value" sqref="F67">
      <formula1>-7.92281625142643E+28</formula1>
      <formula2>7.92281625142643E+28</formula2>
    </dataValidation>
    <dataValidation type="decimal" showInputMessage="1" showErrorMessage="1" errorTitle="Invalid data" error="Please enter only the decimal value" sqref="G67">
      <formula1>-7.92281625142643E+28</formula1>
      <formula2>7.92281625142643E+28</formula2>
    </dataValidation>
    <dataValidation type="decimal" showInputMessage="1" showErrorMessage="1" errorTitle="Invalid data" error="Please enter only the decimal value" sqref="H67">
      <formula1>-7.92281625142643E+28</formula1>
      <formula2>7.92281625142643E+28</formula2>
    </dataValidation>
    <dataValidation type="decimal" showInputMessage="1" showErrorMessage="1" errorTitle="Invalid data" error="Please enter only the decimal value" sqref="I67">
      <formula1>-7.92281625142643E+28</formula1>
      <formula2>7.92281625142643E+28</formula2>
    </dataValidation>
    <dataValidation type="decimal" showInputMessage="1" showErrorMessage="1" errorTitle="Invalid data" error="Please enter only the decimal value" sqref="J67">
      <formula1>-7.92281625142643E+28</formula1>
      <formula2>7.92281625142643E+28</formula2>
    </dataValidation>
    <dataValidation type="decimal" showInputMessage="1" showErrorMessage="1" errorTitle="Invalid data" error="Please enter only the decimal value" sqref="K67">
      <formula1>-7.92281625142643E+28</formula1>
      <formula2>7.92281625142643E+28</formula2>
    </dataValidation>
    <dataValidation type="decimal" showInputMessage="1" showErrorMessage="1" errorTitle="Invalid data" error="Please enter only the decimal value" sqref="L67">
      <formula1>-7.92281625142643E+28</formula1>
      <formula2>7.92281625142643E+28</formula2>
    </dataValidation>
    <dataValidation type="decimal" showInputMessage="1" showErrorMessage="1" errorTitle="Invalid data" error="Please enter only the decimal value" sqref="M67">
      <formula1>-7.92281625142643E+28</formula1>
      <formula2>7.92281625142643E+28</formula2>
    </dataValidation>
    <dataValidation type="decimal" showInputMessage="1" showErrorMessage="1" errorTitle="Invalid data" error="Please enter only the decimal value" sqref="N67">
      <formula1>-7.92281625142643E+28</formula1>
      <formula2>7.92281625142643E+28</formula2>
    </dataValidation>
    <dataValidation type="decimal" showInputMessage="1" showErrorMessage="1" errorTitle="Invalid data" error="Please enter only the decimal value" sqref="O67">
      <formula1>-7.92281625142643E+28</formula1>
      <formula2>7.92281625142643E+28</formula2>
    </dataValidation>
    <dataValidation type="decimal" showInputMessage="1" showErrorMessage="1" errorTitle="Invalid data" error="Please enter only the decimal value" sqref="P67">
      <formula1>-7.92281625142643E+28</formula1>
      <formula2>7.92281625142643E+28</formula2>
    </dataValidation>
    <dataValidation type="decimal" showInputMessage="1" showErrorMessage="1" errorTitle="Invalid data" error="Please enter only the decimal value" sqref="Q67">
      <formula1>-7.92281625142643E+28</formula1>
      <formula2>7.92281625142643E+28</formula2>
    </dataValidation>
    <dataValidation type="decimal" showInputMessage="1" showErrorMessage="1" errorTitle="Invalid data" error="Please enter only the decimal value" sqref="R67">
      <formula1>-7.92281625142643E+28</formula1>
      <formula2>7.92281625142643E+28</formula2>
    </dataValidation>
    <dataValidation type="decimal" showInputMessage="1" showErrorMessage="1" errorTitle="Invalid data" error="Please enter only the decimal value" sqref="S67">
      <formula1>-7.92281625142643E+28</formula1>
      <formula2>7.92281625142643E+28</formula2>
    </dataValidation>
    <dataValidation type="decimal" showInputMessage="1" showErrorMessage="1" errorTitle="Invalid data" error="Please enter only the decimal value" sqref="T67">
      <formula1>-7.92281625142643E+28</formula1>
      <formula2>7.92281625142643E+28</formula2>
    </dataValidation>
    <dataValidation type="decimal" showInputMessage="1" showErrorMessage="1" errorTitle="Invalid data" error="Please enter only the decimal value" sqref="D68">
      <formula1>-7.92281625142643E+28</formula1>
      <formula2>7.92281625142643E+28</formula2>
    </dataValidation>
    <dataValidation type="decimal" showInputMessage="1" showErrorMessage="1" errorTitle="Invalid data" error="Please enter only the decimal value" sqref="E68">
      <formula1>-7.92281625142643E+28</formula1>
      <formula2>7.92281625142643E+28</formula2>
    </dataValidation>
    <dataValidation type="decimal" showInputMessage="1" showErrorMessage="1" errorTitle="Invalid data" error="Please enter only the decimal value" sqref="F68">
      <formula1>-7.92281625142643E+28</formula1>
      <formula2>7.92281625142643E+28</formula2>
    </dataValidation>
    <dataValidation type="decimal" showInputMessage="1" showErrorMessage="1" errorTitle="Invalid data" error="Please enter only the decimal value" sqref="G68">
      <formula1>-7.92281625142643E+28</formula1>
      <formula2>7.92281625142643E+28</formula2>
    </dataValidation>
    <dataValidation type="decimal" showInputMessage="1" showErrorMessage="1" errorTitle="Invalid data" error="Please enter only the decimal value" sqref="H68">
      <formula1>-7.92281625142643E+28</formula1>
      <formula2>7.92281625142643E+28</formula2>
    </dataValidation>
    <dataValidation type="decimal" showInputMessage="1" showErrorMessage="1" errorTitle="Invalid data" error="Please enter only the decimal value" sqref="I68">
      <formula1>-7.92281625142643E+28</formula1>
      <formula2>7.92281625142643E+28</formula2>
    </dataValidation>
    <dataValidation type="decimal" showInputMessage="1" showErrorMessage="1" errorTitle="Invalid data" error="Please enter only the decimal value" sqref="J68">
      <formula1>-7.92281625142643E+28</formula1>
      <formula2>7.92281625142643E+28</formula2>
    </dataValidation>
    <dataValidation type="decimal" showInputMessage="1" showErrorMessage="1" errorTitle="Invalid data" error="Please enter only the decimal value" sqref="K68">
      <formula1>-7.92281625142643E+28</formula1>
      <formula2>7.92281625142643E+28</formula2>
    </dataValidation>
    <dataValidation type="decimal" showInputMessage="1" showErrorMessage="1" errorTitle="Invalid data" error="Please enter only the decimal value" sqref="L68">
      <formula1>-7.92281625142643E+28</formula1>
      <formula2>7.92281625142643E+28</formula2>
    </dataValidation>
    <dataValidation type="decimal" showInputMessage="1" showErrorMessage="1" errorTitle="Invalid data" error="Please enter only the decimal value" sqref="M68">
      <formula1>-7.92281625142643E+28</formula1>
      <formula2>7.92281625142643E+28</formula2>
    </dataValidation>
    <dataValidation type="decimal" showInputMessage="1" showErrorMessage="1" errorTitle="Invalid data" error="Please enter only the decimal value" sqref="N68">
      <formula1>-7.92281625142643E+28</formula1>
      <formula2>7.92281625142643E+28</formula2>
    </dataValidation>
    <dataValidation type="decimal" showInputMessage="1" showErrorMessage="1" errorTitle="Invalid data" error="Please enter only the decimal value" sqref="O68">
      <formula1>-7.92281625142643E+28</formula1>
      <formula2>7.92281625142643E+28</formula2>
    </dataValidation>
    <dataValidation type="decimal" showInputMessage="1" showErrorMessage="1" errorTitle="Invalid data" error="Please enter only the decimal value" sqref="P68">
      <formula1>-7.92281625142643E+28</formula1>
      <formula2>7.92281625142643E+28</formula2>
    </dataValidation>
    <dataValidation type="decimal" showInputMessage="1" showErrorMessage="1" errorTitle="Invalid data" error="Please enter only the decimal value" sqref="Q68">
      <formula1>-7.92281625142643E+28</formula1>
      <formula2>7.92281625142643E+28</formula2>
    </dataValidation>
    <dataValidation type="decimal" showInputMessage="1" showErrorMessage="1" errorTitle="Invalid data" error="Please enter only the decimal value" sqref="R68">
      <formula1>-7.92281625142643E+28</formula1>
      <formula2>7.92281625142643E+28</formula2>
    </dataValidation>
    <dataValidation type="decimal" showInputMessage="1" showErrorMessage="1" errorTitle="Invalid data" error="Please enter only the decimal value" sqref="S68">
      <formula1>-7.92281625142643E+28</formula1>
      <formula2>7.92281625142643E+28</formula2>
    </dataValidation>
    <dataValidation type="decimal" showInputMessage="1" showErrorMessage="1" errorTitle="Invalid data" error="Please enter only the decimal value" sqref="T68">
      <formula1>-7.92281625142643E+28</formula1>
      <formula2>7.92281625142643E+28</formula2>
    </dataValidation>
    <dataValidation type="decimal" showInputMessage="1" showErrorMessage="1" errorTitle="Invalid data" error="Please enter only the decimal value" sqref="D69">
      <formula1>-7.92281625142643E+28</formula1>
      <formula2>7.92281625142643E+28</formula2>
    </dataValidation>
    <dataValidation type="decimal" showInputMessage="1" showErrorMessage="1" errorTitle="Invalid data" error="Please enter only the decimal value" sqref="E69">
      <formula1>-7.92281625142643E+28</formula1>
      <formula2>7.92281625142643E+28</formula2>
    </dataValidation>
    <dataValidation type="decimal" showInputMessage="1" showErrorMessage="1" errorTitle="Invalid data" error="Please enter only the decimal value" sqref="F69">
      <formula1>-7.92281625142643E+28</formula1>
      <formula2>7.92281625142643E+28</formula2>
    </dataValidation>
    <dataValidation type="decimal" showInputMessage="1" showErrorMessage="1" errorTitle="Invalid data" error="Please enter only the decimal value" sqref="G69">
      <formula1>-7.92281625142643E+28</formula1>
      <formula2>7.92281625142643E+28</formula2>
    </dataValidation>
    <dataValidation type="decimal" showInputMessage="1" showErrorMessage="1" errorTitle="Invalid data" error="Please enter only the decimal value" sqref="H69">
      <formula1>-7.92281625142643E+28</formula1>
      <formula2>7.92281625142643E+28</formula2>
    </dataValidation>
    <dataValidation type="decimal" showInputMessage="1" showErrorMessage="1" errorTitle="Invalid data" error="Please enter only the decimal value" sqref="I69">
      <formula1>-7.92281625142643E+28</formula1>
      <formula2>7.92281625142643E+28</formula2>
    </dataValidation>
    <dataValidation type="decimal" showInputMessage="1" showErrorMessage="1" errorTitle="Invalid data" error="Please enter only the decimal value" sqref="J69">
      <formula1>-7.92281625142643E+28</formula1>
      <formula2>7.92281625142643E+28</formula2>
    </dataValidation>
    <dataValidation type="decimal" showInputMessage="1" showErrorMessage="1" errorTitle="Invalid data" error="Please enter only the decimal value" sqref="K69">
      <formula1>-7.92281625142643E+28</formula1>
      <formula2>7.92281625142643E+28</formula2>
    </dataValidation>
    <dataValidation type="decimal" showInputMessage="1" showErrorMessage="1" errorTitle="Invalid data" error="Please enter only the decimal value" sqref="L69">
      <formula1>-7.92281625142643E+28</formula1>
      <formula2>7.92281625142643E+28</formula2>
    </dataValidation>
    <dataValidation type="decimal" showInputMessage="1" showErrorMessage="1" errorTitle="Invalid data" error="Please enter only the decimal value" sqref="M69">
      <formula1>-7.92281625142643E+28</formula1>
      <formula2>7.92281625142643E+28</formula2>
    </dataValidation>
    <dataValidation type="decimal" showInputMessage="1" showErrorMessage="1" errorTitle="Invalid data" error="Please enter only the decimal value" sqref="N69">
      <formula1>-7.92281625142643E+28</formula1>
      <formula2>7.92281625142643E+28</formula2>
    </dataValidation>
    <dataValidation type="decimal" showInputMessage="1" showErrorMessage="1" errorTitle="Invalid data" error="Please enter only the decimal value" sqref="O69">
      <formula1>-7.92281625142643E+28</formula1>
      <formula2>7.92281625142643E+28</formula2>
    </dataValidation>
    <dataValidation type="decimal" showInputMessage="1" showErrorMessage="1" errorTitle="Invalid data" error="Please enter only the decimal value" sqref="P69">
      <formula1>-7.92281625142643E+28</formula1>
      <formula2>7.92281625142643E+28</formula2>
    </dataValidation>
    <dataValidation type="decimal" showInputMessage="1" showErrorMessage="1" errorTitle="Invalid data" error="Please enter only the decimal value" sqref="Q69">
      <formula1>-7.92281625142643E+28</formula1>
      <formula2>7.92281625142643E+28</formula2>
    </dataValidation>
    <dataValidation type="decimal" showInputMessage="1" showErrorMessage="1" errorTitle="Invalid data" error="Please enter only the decimal value" sqref="R69">
      <formula1>-7.92281625142643E+28</formula1>
      <formula2>7.92281625142643E+28</formula2>
    </dataValidation>
    <dataValidation type="decimal" showInputMessage="1" showErrorMessage="1" errorTitle="Invalid data" error="Please enter only the decimal value" sqref="S69">
      <formula1>-7.92281625142643E+28</formula1>
      <formula2>7.92281625142643E+28</formula2>
    </dataValidation>
    <dataValidation type="decimal" showInputMessage="1" showErrorMessage="1" errorTitle="Invalid data" error="Please enter only the decimal value" sqref="T6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1"/>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50.5703125" style="2" customWidth="1"/>
    <col min="4" max="15" width="20.5703125" customWidth="1"/>
  </cols>
  <sheetData>
    <row r="1" spans="2:15" x14ac:dyDescent="0.25">
      <c r="B1" s="24" t="s">
        <v>504</v>
      </c>
    </row>
    <row r="2" spans="2:15" ht="21" x14ac:dyDescent="0.35">
      <c r="B2" s="109" t="s">
        <v>70</v>
      </c>
      <c r="C2" s="109"/>
      <c r="D2" s="109"/>
      <c r="E2" s="109"/>
      <c r="F2" s="109"/>
      <c r="G2" s="109"/>
      <c r="H2" s="109"/>
      <c r="I2" s="109"/>
    </row>
    <row r="4" spans="2:15" ht="15.75" thickBot="1" x14ac:dyDescent="0.3"/>
    <row r="5" spans="2:15" ht="15.75" thickTop="1" x14ac:dyDescent="0.25">
      <c r="B5" s="10"/>
      <c r="C5" s="23"/>
      <c r="D5" s="110" t="s">
        <v>4158</v>
      </c>
      <c r="E5" s="110"/>
      <c r="F5" s="110"/>
      <c r="G5" s="110"/>
      <c r="H5" s="110"/>
      <c r="I5" s="110"/>
      <c r="J5" s="110"/>
      <c r="K5" s="110"/>
      <c r="L5" s="110"/>
      <c r="M5" s="110"/>
      <c r="N5" s="110"/>
      <c r="O5" s="111"/>
    </row>
    <row r="6" spans="2:15" ht="45" x14ac:dyDescent="0.25">
      <c r="B6" s="7"/>
      <c r="C6" s="19"/>
      <c r="D6" s="3" t="s">
        <v>3239</v>
      </c>
      <c r="E6" s="3" t="s">
        <v>3240</v>
      </c>
      <c r="F6" s="3" t="s">
        <v>3241</v>
      </c>
      <c r="G6" s="3" t="s">
        <v>3242</v>
      </c>
      <c r="H6" s="3" t="s">
        <v>3243</v>
      </c>
      <c r="I6" s="3" t="s">
        <v>3244</v>
      </c>
      <c r="J6" s="3" t="s">
        <v>3245</v>
      </c>
      <c r="K6" s="3" t="s">
        <v>3246</v>
      </c>
      <c r="L6" s="3" t="s">
        <v>3247</v>
      </c>
      <c r="M6" s="3" t="s">
        <v>3248</v>
      </c>
      <c r="N6" s="3" t="s">
        <v>3078</v>
      </c>
      <c r="O6" s="5" t="s">
        <v>2642</v>
      </c>
    </row>
    <row r="7" spans="2:15" x14ac:dyDescent="0.25">
      <c r="B7" s="7"/>
      <c r="C7" s="19"/>
      <c r="D7" s="4" t="s">
        <v>2092</v>
      </c>
      <c r="E7" s="4" t="s">
        <v>2974</v>
      </c>
      <c r="F7" s="4" t="s">
        <v>971</v>
      </c>
      <c r="G7" s="4" t="s">
        <v>2964</v>
      </c>
      <c r="H7" s="4" t="s">
        <v>2050</v>
      </c>
      <c r="I7" s="4" t="s">
        <v>2047</v>
      </c>
      <c r="J7" s="4" t="s">
        <v>2049</v>
      </c>
      <c r="K7" s="4" t="s">
        <v>2058</v>
      </c>
      <c r="L7" s="4" t="s">
        <v>2063</v>
      </c>
      <c r="M7" s="4" t="s">
        <v>2070</v>
      </c>
      <c r="N7" s="4" t="s">
        <v>2072</v>
      </c>
      <c r="O7" s="6" t="s">
        <v>2074</v>
      </c>
    </row>
    <row r="8" spans="2:15" x14ac:dyDescent="0.25">
      <c r="B8" s="25" t="s">
        <v>760</v>
      </c>
      <c r="C8" s="4" t="s">
        <v>2097</v>
      </c>
      <c r="D8" s="13"/>
      <c r="E8" s="13"/>
      <c r="F8" s="13"/>
      <c r="G8" s="13"/>
      <c r="H8" s="13"/>
      <c r="I8" s="13"/>
      <c r="J8" s="13"/>
      <c r="K8" s="13"/>
      <c r="L8" s="13"/>
      <c r="M8" s="13"/>
      <c r="N8" s="13"/>
      <c r="O8" s="16"/>
    </row>
    <row r="9" spans="2:15" ht="30" x14ac:dyDescent="0.25">
      <c r="B9" s="25" t="s">
        <v>762</v>
      </c>
      <c r="C9" s="4" t="s">
        <v>2099</v>
      </c>
      <c r="D9" s="13"/>
      <c r="E9" s="13"/>
      <c r="F9" s="13"/>
      <c r="G9" s="13"/>
      <c r="H9" s="13"/>
      <c r="I9" s="13"/>
      <c r="J9" s="13"/>
      <c r="K9" s="13"/>
      <c r="L9" s="13"/>
      <c r="M9" s="13"/>
      <c r="N9" s="13"/>
      <c r="O9" s="16"/>
    </row>
    <row r="10" spans="2:15" ht="30.75" thickBot="1" x14ac:dyDescent="0.3">
      <c r="B10" s="26" t="s">
        <v>764</v>
      </c>
      <c r="C10" s="27" t="s">
        <v>2101</v>
      </c>
      <c r="D10" s="54"/>
      <c r="E10" s="54"/>
      <c r="F10" s="54"/>
      <c r="G10" s="54"/>
      <c r="H10" s="54"/>
      <c r="I10" s="54"/>
      <c r="J10" s="54"/>
      <c r="K10" s="54"/>
      <c r="L10" s="54"/>
      <c r="M10" s="54"/>
      <c r="N10" s="54"/>
      <c r="O10" s="28"/>
    </row>
    <row r="11" spans="2:15" ht="15.75" thickTop="1" x14ac:dyDescent="0.25"/>
  </sheetData>
  <sheetProtection sheet="1" objects="1" scenarios="1"/>
  <mergeCells count="2">
    <mergeCell ref="B2:I2"/>
    <mergeCell ref="D5:O5"/>
  </mergeCells>
  <dataValidations count="36">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I8">
      <formula1>-7.92281625142643E+28</formula1>
      <formula2>7.92281625142643E+28</formula2>
    </dataValidation>
    <dataValidation type="decimal" showInputMessage="1" showErrorMessage="1" errorTitle="Invalid data" error="Please enter only the decimal value" sqref="J8">
      <formula1>-7.92281625142643E+28</formula1>
      <formula2>7.92281625142643E+28</formula2>
    </dataValidation>
    <dataValidation type="decimal" showInputMessage="1" showErrorMessage="1" errorTitle="Invalid data" error="Please enter only the decimal value" sqref="K8">
      <formula1>-7.92281625142643E+28</formula1>
      <formula2>7.92281625142643E+28</formula2>
    </dataValidation>
    <dataValidation type="decimal" showInputMessage="1" showErrorMessage="1" errorTitle="Invalid data" error="Please enter only the decimal value" sqref="L8">
      <formula1>-7.92281625142643E+28</formula1>
      <formula2>7.92281625142643E+28</formula2>
    </dataValidation>
    <dataValidation type="decimal" showInputMessage="1" showErrorMessage="1" errorTitle="Invalid data" error="Please enter only the decimal value" sqref="M8">
      <formula1>-7.92281625142643E+28</formula1>
      <formula2>7.92281625142643E+28</formula2>
    </dataValidation>
    <dataValidation type="decimal" showInputMessage="1" showErrorMessage="1" errorTitle="Invalid data" error="Please enter only the decimal value" sqref="N8">
      <formula1>-7.92281625142643E+28</formula1>
      <formula2>7.92281625142643E+28</formula2>
    </dataValidation>
    <dataValidation type="decimal" showInputMessage="1" showErrorMessage="1" errorTitle="Invalid data" error="Please enter only the decimal value" sqref="O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L9">
      <formula1>-7.92281625142643E+28</formula1>
      <formula2>7.92281625142643E+28</formula2>
    </dataValidation>
    <dataValidation type="decimal" showInputMessage="1" showErrorMessage="1" errorTitle="Invalid data" error="Please enter only the decimal value" sqref="M9">
      <formula1>-7.92281625142643E+28</formula1>
      <formula2>7.92281625142643E+28</formula2>
    </dataValidation>
    <dataValidation type="decimal" showInputMessage="1" showErrorMessage="1" errorTitle="Invalid data" error="Please enter only the decimal value" sqref="N9">
      <formula1>-7.92281625142643E+28</formula1>
      <formula2>7.92281625142643E+28</formula2>
    </dataValidation>
    <dataValidation type="decimal" showInputMessage="1" showErrorMessage="1" errorTitle="Invalid data" error="Please enter only the decimal value" sqref="O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M10">
      <formula1>-7.92281625142643E+28</formula1>
      <formula2>7.92281625142643E+28</formula2>
    </dataValidation>
    <dataValidation type="decimal" showInputMessage="1" showErrorMessage="1" errorTitle="Invalid data" error="Please enter only the decimal value" sqref="N10">
      <formula1>-7.92281625142643E+28</formula1>
      <formula2>7.92281625142643E+28</formula2>
    </dataValidation>
    <dataValidation type="decimal" showInputMessage="1" showErrorMessage="1" errorTitle="Invalid data" error="Please enter only the decimal value" sqref="O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20.5703125" style="18" customWidth="1"/>
    <col min="3" max="13" width="20.5703125" style="13" customWidth="1"/>
    <col min="14" max="14" width="20.5703125" style="16" customWidth="1"/>
  </cols>
  <sheetData>
    <row r="1" spans="2:14" x14ac:dyDescent="0.25">
      <c r="B1" s="1" t="s">
        <v>504</v>
      </c>
      <c r="C1"/>
      <c r="D1"/>
      <c r="E1"/>
      <c r="F1"/>
      <c r="G1"/>
      <c r="H1"/>
      <c r="I1"/>
      <c r="J1"/>
      <c r="K1"/>
      <c r="L1"/>
      <c r="M1"/>
      <c r="N1"/>
    </row>
    <row r="2" spans="2:14" ht="21" x14ac:dyDescent="0.35">
      <c r="B2" s="109" t="s">
        <v>72</v>
      </c>
      <c r="C2" s="109"/>
      <c r="D2" s="109"/>
      <c r="E2" s="109"/>
      <c r="F2" s="109"/>
      <c r="G2" s="109"/>
      <c r="H2" s="109"/>
      <c r="I2" s="109"/>
      <c r="J2"/>
      <c r="K2"/>
      <c r="L2"/>
      <c r="M2"/>
      <c r="N2"/>
    </row>
    <row r="3" spans="2:14" x14ac:dyDescent="0.25">
      <c r="B3"/>
      <c r="C3"/>
      <c r="D3"/>
      <c r="E3"/>
      <c r="F3"/>
      <c r="G3"/>
      <c r="H3"/>
      <c r="I3"/>
      <c r="J3"/>
      <c r="K3"/>
      <c r="L3"/>
      <c r="M3"/>
      <c r="N3"/>
    </row>
    <row r="4" spans="2:14" ht="15.75" thickBot="1" x14ac:dyDescent="0.3">
      <c r="B4"/>
      <c r="C4"/>
      <c r="D4"/>
      <c r="E4"/>
      <c r="F4"/>
      <c r="G4"/>
      <c r="H4"/>
      <c r="I4"/>
      <c r="J4"/>
      <c r="K4"/>
      <c r="L4"/>
      <c r="M4"/>
      <c r="N4"/>
    </row>
    <row r="5" spans="2:14" ht="45.75" thickTop="1" x14ac:dyDescent="0.25">
      <c r="B5" s="10" t="s">
        <v>505</v>
      </c>
      <c r="C5" s="31" t="s">
        <v>3239</v>
      </c>
      <c r="D5" s="31" t="s">
        <v>3240</v>
      </c>
      <c r="E5" s="31" t="s">
        <v>3241</v>
      </c>
      <c r="F5" s="31" t="s">
        <v>3242</v>
      </c>
      <c r="G5" s="31" t="s">
        <v>3243</v>
      </c>
      <c r="H5" s="31" t="s">
        <v>3244</v>
      </c>
      <c r="I5" s="31" t="s">
        <v>3245</v>
      </c>
      <c r="J5" s="31" t="s">
        <v>3246</v>
      </c>
      <c r="K5" s="31" t="s">
        <v>3247</v>
      </c>
      <c r="L5" s="31" t="s">
        <v>3248</v>
      </c>
      <c r="M5" s="31" t="s">
        <v>3078</v>
      </c>
      <c r="N5" s="11" t="s">
        <v>2642</v>
      </c>
    </row>
    <row r="6" spans="2:14" ht="15.75" thickBot="1" x14ac:dyDescent="0.3">
      <c r="B6" s="8" t="s">
        <v>506</v>
      </c>
      <c r="C6" s="27" t="s">
        <v>4148</v>
      </c>
      <c r="D6" s="27" t="s">
        <v>3913</v>
      </c>
      <c r="E6" s="27" t="s">
        <v>3915</v>
      </c>
      <c r="F6" s="27" t="s">
        <v>4149</v>
      </c>
      <c r="G6" s="27" t="s">
        <v>4150</v>
      </c>
      <c r="H6" s="27" t="s">
        <v>4151</v>
      </c>
      <c r="I6" s="27" t="s">
        <v>4152</v>
      </c>
      <c r="J6" s="27" t="s">
        <v>4153</v>
      </c>
      <c r="K6" s="27" t="s">
        <v>4154</v>
      </c>
      <c r="L6" s="27" t="s">
        <v>4155</v>
      </c>
      <c r="M6" s="27" t="s">
        <v>4156</v>
      </c>
      <c r="N6" s="9" t="s">
        <v>4157</v>
      </c>
    </row>
    <row r="7" spans="2:14" ht="15.75" thickTop="1" x14ac:dyDescent="0.25">
      <c r="B7" s="17"/>
      <c r="C7" s="34"/>
      <c r="D7" s="34"/>
      <c r="E7" s="34"/>
      <c r="F7" s="34"/>
      <c r="G7" s="34"/>
      <c r="H7" s="34"/>
      <c r="I7" s="34"/>
      <c r="J7" s="34"/>
      <c r="K7" s="34"/>
      <c r="L7" s="34"/>
      <c r="M7" s="34"/>
      <c r="N7" s="15"/>
    </row>
  </sheetData>
  <sheetProtection sheet="1" objects="1" scenarios="1"/>
  <mergeCells count="1">
    <mergeCell ref="B2:I2"/>
  </mergeCells>
  <dataValidations count="13">
    <dataValidation type="list" operator="equal" allowBlank="1" showInputMessage="1" showErrorMessage="1" errorTitle="Invalid data" error="Please select values from the dropdown" sqref="B7:B1048576">
      <formula1>Hierarchy_223</formula1>
    </dataValidation>
    <dataValidation type="decimal" showInputMessage="1" showErrorMessage="1" errorTitle="Invalid data" error="Please enter only the decimal value" sqref="C7:C1048576">
      <formula1>-7.92281625142643E+28</formula1>
      <formula2>7.92281625142643E+28</formula2>
    </dataValidation>
    <dataValidation type="decimal" showInputMessage="1" showErrorMessage="1" errorTitle="Invalid data" error="Please enter only the decimal value" sqref="D7:D1048576">
      <formula1>-7.92281625142643E+28</formula1>
      <formula2>7.92281625142643E+28</formula2>
    </dataValidation>
    <dataValidation type="decimal" showInputMessage="1" showErrorMessage="1" errorTitle="Invalid data" error="Please enter only the decimal value" sqref="E7:E1048576">
      <formula1>-7.92281625142643E+28</formula1>
      <formula2>7.92281625142643E+28</formula2>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 type="decimal" showInputMessage="1" showErrorMessage="1" errorTitle="Invalid data" error="Please enter only the decimal value" sqref="H7:H1048576">
      <formula1>-7.92281625142643E+28</formula1>
      <formula2>7.92281625142643E+28</formula2>
    </dataValidation>
    <dataValidation type="decimal" showInputMessage="1" showErrorMessage="1" errorTitle="Invalid data" error="Please enter only the decimal value" sqref="I7:I1048576">
      <formula1>-7.92281625142643E+28</formula1>
      <formula2>7.92281625142643E+28</formula2>
    </dataValidation>
    <dataValidation type="decimal" showInputMessage="1" showErrorMessage="1" errorTitle="Invalid data" error="Please enter only the decimal value" sqref="J7:J1048576">
      <formula1>-7.92281625142643E+28</formula1>
      <formula2>7.92281625142643E+28</formula2>
    </dataValidation>
    <dataValidation type="decimal" showInputMessage="1" showErrorMessage="1" errorTitle="Invalid data" error="Please enter only the decimal value" sqref="K7:K1048576">
      <formula1>-7.92281625142643E+28</formula1>
      <formula2>7.92281625142643E+28</formula2>
    </dataValidation>
    <dataValidation type="decimal" showInputMessage="1" showErrorMessage="1" errorTitle="Invalid data" error="Please enter only the decimal value" sqref="L7:L1048576">
      <formula1>-7.92281625142643E+28</formula1>
      <formula2>7.92281625142643E+28</formula2>
    </dataValidation>
    <dataValidation type="decimal" showInputMessage="1" showErrorMessage="1" errorTitle="Invalid data" error="Please enter only the decimal value" sqref="M7:M1048576">
      <formula1>-7.92281625142643E+28</formula1>
      <formula2>7.92281625142643E+28</formula2>
    </dataValidation>
    <dataValidation type="decimal" showInputMessage="1" showErrorMessage="1" errorTitle="Invalid data" error="Please enter only the decimal value" sqref="N7:N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1"/>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2" width="20.5703125" customWidth="1"/>
  </cols>
  <sheetData>
    <row r="1" spans="2:12" x14ac:dyDescent="0.25">
      <c r="B1" s="24" t="s">
        <v>504</v>
      </c>
    </row>
    <row r="2" spans="2:12" ht="21" x14ac:dyDescent="0.35">
      <c r="B2" s="109" t="s">
        <v>96</v>
      </c>
      <c r="C2" s="109"/>
      <c r="D2" s="109"/>
      <c r="E2" s="109"/>
      <c r="F2" s="109"/>
      <c r="G2" s="109"/>
      <c r="H2" s="109"/>
      <c r="I2" s="109"/>
    </row>
    <row r="4" spans="2:12" ht="15.75" thickBot="1" x14ac:dyDescent="0.3"/>
    <row r="5" spans="2:12" ht="15.75" thickTop="1" x14ac:dyDescent="0.25">
      <c r="B5" s="10"/>
      <c r="C5" s="23"/>
      <c r="D5" s="110" t="s">
        <v>4145</v>
      </c>
      <c r="E5" s="110"/>
      <c r="F5" s="110"/>
      <c r="G5" s="110"/>
      <c r="H5" s="110" t="s">
        <v>4146</v>
      </c>
      <c r="I5" s="110"/>
      <c r="J5" s="110"/>
      <c r="K5" s="110"/>
      <c r="L5" s="111" t="s">
        <v>4142</v>
      </c>
    </row>
    <row r="6" spans="2:12" x14ac:dyDescent="0.25">
      <c r="B6" s="7"/>
      <c r="C6" s="19"/>
      <c r="D6" s="113" t="s">
        <v>4143</v>
      </c>
      <c r="E6" s="113"/>
      <c r="F6" s="113" t="s">
        <v>4143</v>
      </c>
      <c r="G6" s="113"/>
      <c r="H6" s="113" t="s">
        <v>4144</v>
      </c>
      <c r="I6" s="113"/>
      <c r="J6" s="113" t="s">
        <v>4144</v>
      </c>
      <c r="K6" s="113"/>
      <c r="L6" s="112"/>
    </row>
    <row r="7" spans="2:12" ht="43.5" customHeight="1" x14ac:dyDescent="0.25">
      <c r="B7" s="7"/>
      <c r="C7" s="19"/>
      <c r="D7" s="3" t="s">
        <v>4138</v>
      </c>
      <c r="E7" s="3" t="s">
        <v>4139</v>
      </c>
      <c r="F7" s="3" t="s">
        <v>4140</v>
      </c>
      <c r="G7" s="3" t="s">
        <v>4141</v>
      </c>
      <c r="H7" s="3" t="s">
        <v>4138</v>
      </c>
      <c r="I7" s="3" t="s">
        <v>4139</v>
      </c>
      <c r="J7" s="3" t="s">
        <v>4140</v>
      </c>
      <c r="K7" s="3" t="s">
        <v>4141</v>
      </c>
      <c r="L7" s="112"/>
    </row>
    <row r="8" spans="2:12" x14ac:dyDescent="0.25">
      <c r="B8" s="7"/>
      <c r="C8" s="19"/>
      <c r="D8" s="4" t="s">
        <v>2045</v>
      </c>
      <c r="E8" s="4" t="s">
        <v>2092</v>
      </c>
      <c r="F8" s="4" t="s">
        <v>2974</v>
      </c>
      <c r="G8" s="4" t="s">
        <v>971</v>
      </c>
      <c r="H8" s="4" t="s">
        <v>2964</v>
      </c>
      <c r="I8" s="4" t="s">
        <v>2050</v>
      </c>
      <c r="J8" s="4" t="s">
        <v>2047</v>
      </c>
      <c r="K8" s="4" t="s">
        <v>2049</v>
      </c>
      <c r="L8" s="6" t="s">
        <v>2058</v>
      </c>
    </row>
    <row r="9" spans="2:12" ht="30" x14ac:dyDescent="0.25">
      <c r="B9" s="25" t="s">
        <v>3233</v>
      </c>
      <c r="C9" s="4"/>
      <c r="D9" s="52"/>
      <c r="E9" s="52"/>
      <c r="F9" s="52"/>
      <c r="G9" s="52"/>
      <c r="H9" s="52"/>
      <c r="I9" s="52"/>
      <c r="J9" s="52"/>
      <c r="K9" s="52"/>
      <c r="L9" s="53"/>
    </row>
    <row r="10" spans="2:12" x14ac:dyDescent="0.25">
      <c r="B10" s="25">
        <v>1</v>
      </c>
      <c r="C10" s="4" t="s">
        <v>2097</v>
      </c>
      <c r="D10" s="13"/>
      <c r="E10" s="13"/>
      <c r="F10" s="13"/>
      <c r="G10" s="13"/>
      <c r="H10" s="13"/>
      <c r="I10" s="13"/>
      <c r="J10" s="13"/>
      <c r="K10" s="13"/>
      <c r="L10" s="16"/>
    </row>
    <row r="11" spans="2:12" x14ac:dyDescent="0.25">
      <c r="B11" s="25">
        <v>2</v>
      </c>
      <c r="C11" s="4" t="s">
        <v>2099</v>
      </c>
      <c r="D11" s="13"/>
      <c r="E11" s="13"/>
      <c r="F11" s="13"/>
      <c r="G11" s="13"/>
      <c r="H11" s="13"/>
      <c r="I11" s="13"/>
      <c r="J11" s="13"/>
      <c r="K11" s="13"/>
      <c r="L11" s="16"/>
    </row>
    <row r="12" spans="2:12" x14ac:dyDescent="0.25">
      <c r="B12" s="25">
        <v>3</v>
      </c>
      <c r="C12" s="4" t="s">
        <v>2101</v>
      </c>
      <c r="D12" s="13"/>
      <c r="E12" s="13"/>
      <c r="F12" s="13"/>
      <c r="G12" s="13"/>
      <c r="H12" s="13"/>
      <c r="I12" s="13"/>
      <c r="J12" s="13"/>
      <c r="K12" s="13"/>
      <c r="L12" s="16"/>
    </row>
    <row r="13" spans="2:12" x14ac:dyDescent="0.25">
      <c r="B13" s="25">
        <v>4</v>
      </c>
      <c r="C13" s="4" t="s">
        <v>2103</v>
      </c>
      <c r="D13" s="13"/>
      <c r="E13" s="13"/>
      <c r="F13" s="13"/>
      <c r="G13" s="13"/>
      <c r="H13" s="13"/>
      <c r="I13" s="13"/>
      <c r="J13" s="13"/>
      <c r="K13" s="13"/>
      <c r="L13" s="16"/>
    </row>
    <row r="14" spans="2:12" x14ac:dyDescent="0.25">
      <c r="B14" s="25">
        <v>5</v>
      </c>
      <c r="C14" s="4" t="s">
        <v>2105</v>
      </c>
      <c r="D14" s="13"/>
      <c r="E14" s="13"/>
      <c r="F14" s="13"/>
      <c r="G14" s="13"/>
      <c r="H14" s="13"/>
      <c r="I14" s="13"/>
      <c r="J14" s="13"/>
      <c r="K14" s="13"/>
      <c r="L14" s="16"/>
    </row>
    <row r="15" spans="2:12" x14ac:dyDescent="0.25">
      <c r="B15" s="25">
        <v>6</v>
      </c>
      <c r="C15" s="4" t="s">
        <v>2107</v>
      </c>
      <c r="D15" s="13"/>
      <c r="E15" s="13"/>
      <c r="F15" s="13"/>
      <c r="G15" s="13"/>
      <c r="H15" s="13"/>
      <c r="I15" s="13"/>
      <c r="J15" s="13"/>
      <c r="K15" s="13"/>
      <c r="L15" s="16"/>
    </row>
    <row r="16" spans="2:12" x14ac:dyDescent="0.25">
      <c r="B16" s="25">
        <v>7</v>
      </c>
      <c r="C16" s="4" t="s">
        <v>2109</v>
      </c>
      <c r="D16" s="13"/>
      <c r="E16" s="13"/>
      <c r="F16" s="13"/>
      <c r="G16" s="13"/>
      <c r="H16" s="13"/>
      <c r="I16" s="13"/>
      <c r="J16" s="13"/>
      <c r="K16" s="13"/>
      <c r="L16" s="16"/>
    </row>
    <row r="17" spans="2:12" x14ac:dyDescent="0.25">
      <c r="B17" s="25">
        <v>8</v>
      </c>
      <c r="C17" s="4" t="s">
        <v>2111</v>
      </c>
      <c r="D17" s="13"/>
      <c r="E17" s="13"/>
      <c r="F17" s="13"/>
      <c r="G17" s="13"/>
      <c r="H17" s="13"/>
      <c r="I17" s="13"/>
      <c r="J17" s="13"/>
      <c r="K17" s="13"/>
      <c r="L17" s="16"/>
    </row>
    <row r="18" spans="2:12" x14ac:dyDescent="0.25">
      <c r="B18" s="25">
        <v>9</v>
      </c>
      <c r="C18" s="4" t="s">
        <v>2112</v>
      </c>
      <c r="D18" s="13"/>
      <c r="E18" s="13"/>
      <c r="F18" s="13"/>
      <c r="G18" s="13"/>
      <c r="H18" s="13"/>
      <c r="I18" s="13"/>
      <c r="J18" s="13"/>
      <c r="K18" s="13"/>
      <c r="L18" s="16"/>
    </row>
    <row r="19" spans="2:12" x14ac:dyDescent="0.25">
      <c r="B19" s="25">
        <v>10</v>
      </c>
      <c r="C19" s="4" t="s">
        <v>2114</v>
      </c>
      <c r="D19" s="13"/>
      <c r="E19" s="13"/>
      <c r="F19" s="13"/>
      <c r="G19" s="13"/>
      <c r="H19" s="13"/>
      <c r="I19" s="13"/>
      <c r="J19" s="13"/>
      <c r="K19" s="13"/>
      <c r="L19" s="16"/>
    </row>
    <row r="20" spans="2:12" x14ac:dyDescent="0.25">
      <c r="B20" s="25">
        <v>11</v>
      </c>
      <c r="C20" s="4" t="s">
        <v>2116</v>
      </c>
      <c r="D20" s="13"/>
      <c r="E20" s="13"/>
      <c r="F20" s="13"/>
      <c r="G20" s="13"/>
      <c r="H20" s="13"/>
      <c r="I20" s="13"/>
      <c r="J20" s="13"/>
      <c r="K20" s="13"/>
      <c r="L20" s="16"/>
    </row>
    <row r="21" spans="2:12" x14ac:dyDescent="0.25">
      <c r="B21" s="25">
        <v>12</v>
      </c>
      <c r="C21" s="4" t="s">
        <v>2118</v>
      </c>
      <c r="D21" s="13"/>
      <c r="E21" s="13"/>
      <c r="F21" s="13"/>
      <c r="G21" s="13"/>
      <c r="H21" s="13"/>
      <c r="I21" s="13"/>
      <c r="J21" s="13"/>
      <c r="K21" s="13"/>
      <c r="L21" s="16"/>
    </row>
    <row r="22" spans="2:12" x14ac:dyDescent="0.25">
      <c r="B22" s="25">
        <v>13</v>
      </c>
      <c r="C22" s="4" t="s">
        <v>2120</v>
      </c>
      <c r="D22" s="13"/>
      <c r="E22" s="13"/>
      <c r="F22" s="13"/>
      <c r="G22" s="13"/>
      <c r="H22" s="13"/>
      <c r="I22" s="13"/>
      <c r="J22" s="13"/>
      <c r="K22" s="13"/>
      <c r="L22" s="16"/>
    </row>
    <row r="23" spans="2:12" x14ac:dyDescent="0.25">
      <c r="B23" s="25">
        <v>14</v>
      </c>
      <c r="C23" s="4" t="s">
        <v>2122</v>
      </c>
      <c r="D23" s="13"/>
      <c r="E23" s="13"/>
      <c r="F23" s="13"/>
      <c r="G23" s="13"/>
      <c r="H23" s="13"/>
      <c r="I23" s="13"/>
      <c r="J23" s="13"/>
      <c r="K23" s="13"/>
      <c r="L23" s="16"/>
    </row>
    <row r="24" spans="2:12" x14ac:dyDescent="0.25">
      <c r="B24" s="25">
        <v>15</v>
      </c>
      <c r="C24" s="4" t="s">
        <v>2124</v>
      </c>
      <c r="D24" s="13"/>
      <c r="E24" s="13"/>
      <c r="F24" s="13"/>
      <c r="G24" s="13"/>
      <c r="H24" s="13"/>
      <c r="I24" s="13"/>
      <c r="J24" s="13"/>
      <c r="K24" s="13"/>
      <c r="L24" s="16"/>
    </row>
    <row r="25" spans="2:12" x14ac:dyDescent="0.25">
      <c r="B25" s="25">
        <v>16</v>
      </c>
      <c r="C25" s="4" t="s">
        <v>2126</v>
      </c>
      <c r="D25" s="13"/>
      <c r="E25" s="13"/>
      <c r="F25" s="13"/>
      <c r="G25" s="13"/>
      <c r="H25" s="13"/>
      <c r="I25" s="13"/>
      <c r="J25" s="13"/>
      <c r="K25" s="13"/>
      <c r="L25" s="16"/>
    </row>
    <row r="26" spans="2:12" x14ac:dyDescent="0.25">
      <c r="B26" s="25">
        <v>17</v>
      </c>
      <c r="C26" s="4" t="s">
        <v>2128</v>
      </c>
      <c r="D26" s="13"/>
      <c r="E26" s="13"/>
      <c r="F26" s="13"/>
      <c r="G26" s="13"/>
      <c r="H26" s="13"/>
      <c r="I26" s="13"/>
      <c r="J26" s="13"/>
      <c r="K26" s="13"/>
      <c r="L26" s="16"/>
    </row>
    <row r="27" spans="2:12" x14ac:dyDescent="0.25">
      <c r="B27" s="25">
        <v>18</v>
      </c>
      <c r="C27" s="4" t="s">
        <v>2130</v>
      </c>
      <c r="D27" s="13"/>
      <c r="E27" s="13"/>
      <c r="F27" s="13"/>
      <c r="G27" s="13"/>
      <c r="H27" s="13"/>
      <c r="I27" s="13"/>
      <c r="J27" s="13"/>
      <c r="K27" s="13"/>
      <c r="L27" s="16"/>
    </row>
    <row r="28" spans="2:12" x14ac:dyDescent="0.25">
      <c r="B28" s="25">
        <v>19</v>
      </c>
      <c r="C28" s="4" t="s">
        <v>2132</v>
      </c>
      <c r="D28" s="13"/>
      <c r="E28" s="13"/>
      <c r="F28" s="13"/>
      <c r="G28" s="13"/>
      <c r="H28" s="13"/>
      <c r="I28" s="13"/>
      <c r="J28" s="13"/>
      <c r="K28" s="13"/>
      <c r="L28" s="16"/>
    </row>
    <row r="29" spans="2:12" x14ac:dyDescent="0.25">
      <c r="B29" s="25">
        <v>20</v>
      </c>
      <c r="C29" s="4" t="s">
        <v>2134</v>
      </c>
      <c r="D29" s="13"/>
      <c r="E29" s="13"/>
      <c r="F29" s="13"/>
      <c r="G29" s="13"/>
      <c r="H29" s="13"/>
      <c r="I29" s="13"/>
      <c r="J29" s="13"/>
      <c r="K29" s="13"/>
      <c r="L29" s="16"/>
    </row>
    <row r="30" spans="2:12" x14ac:dyDescent="0.25">
      <c r="B30" s="25">
        <v>21</v>
      </c>
      <c r="C30" s="4" t="s">
        <v>2136</v>
      </c>
      <c r="D30" s="13"/>
      <c r="E30" s="13"/>
      <c r="F30" s="13"/>
      <c r="G30" s="13"/>
      <c r="H30" s="13"/>
      <c r="I30" s="13"/>
      <c r="J30" s="13"/>
      <c r="K30" s="13"/>
      <c r="L30" s="16"/>
    </row>
    <row r="31" spans="2:12" x14ac:dyDescent="0.25">
      <c r="B31" s="25">
        <v>22</v>
      </c>
      <c r="C31" s="4" t="s">
        <v>2138</v>
      </c>
      <c r="D31" s="13"/>
      <c r="E31" s="13"/>
      <c r="F31" s="13"/>
      <c r="G31" s="13"/>
      <c r="H31" s="13"/>
      <c r="I31" s="13"/>
      <c r="J31" s="13"/>
      <c r="K31" s="13"/>
      <c r="L31" s="16"/>
    </row>
    <row r="32" spans="2:12" x14ac:dyDescent="0.25">
      <c r="B32" s="25">
        <v>23</v>
      </c>
      <c r="C32" s="4" t="s">
        <v>2140</v>
      </c>
      <c r="D32" s="13"/>
      <c r="E32" s="13"/>
      <c r="F32" s="13"/>
      <c r="G32" s="13"/>
      <c r="H32" s="13"/>
      <c r="I32" s="13"/>
      <c r="J32" s="13"/>
      <c r="K32" s="13"/>
      <c r="L32" s="16"/>
    </row>
    <row r="33" spans="2:12" x14ac:dyDescent="0.25">
      <c r="B33" s="25">
        <v>24</v>
      </c>
      <c r="C33" s="4" t="s">
        <v>2142</v>
      </c>
      <c r="D33" s="13"/>
      <c r="E33" s="13"/>
      <c r="F33" s="13"/>
      <c r="G33" s="13"/>
      <c r="H33" s="13"/>
      <c r="I33" s="13"/>
      <c r="J33" s="13"/>
      <c r="K33" s="13"/>
      <c r="L33" s="16"/>
    </row>
    <row r="34" spans="2:12" x14ac:dyDescent="0.25">
      <c r="B34" s="25">
        <v>25</v>
      </c>
      <c r="C34" s="4" t="s">
        <v>2144</v>
      </c>
      <c r="D34" s="13"/>
      <c r="E34" s="13"/>
      <c r="F34" s="13"/>
      <c r="G34" s="13"/>
      <c r="H34" s="13"/>
      <c r="I34" s="13"/>
      <c r="J34" s="13"/>
      <c r="K34" s="13"/>
      <c r="L34" s="16"/>
    </row>
    <row r="35" spans="2:12" x14ac:dyDescent="0.25">
      <c r="B35" s="25">
        <v>26</v>
      </c>
      <c r="C35" s="4" t="s">
        <v>2146</v>
      </c>
      <c r="D35" s="13"/>
      <c r="E35" s="13"/>
      <c r="F35" s="13"/>
      <c r="G35" s="13"/>
      <c r="H35" s="13"/>
      <c r="I35" s="13"/>
      <c r="J35" s="13"/>
      <c r="K35" s="13"/>
      <c r="L35" s="16"/>
    </row>
    <row r="36" spans="2:12" x14ac:dyDescent="0.25">
      <c r="B36" s="25">
        <v>27</v>
      </c>
      <c r="C36" s="4" t="s">
        <v>2148</v>
      </c>
      <c r="D36" s="13"/>
      <c r="E36" s="13"/>
      <c r="F36" s="13"/>
      <c r="G36" s="13"/>
      <c r="H36" s="13"/>
      <c r="I36" s="13"/>
      <c r="J36" s="13"/>
      <c r="K36" s="13"/>
      <c r="L36" s="16"/>
    </row>
    <row r="37" spans="2:12" x14ac:dyDescent="0.25">
      <c r="B37" s="25">
        <v>28</v>
      </c>
      <c r="C37" s="4" t="s">
        <v>2150</v>
      </c>
      <c r="D37" s="13"/>
      <c r="E37" s="13"/>
      <c r="F37" s="13"/>
      <c r="G37" s="13"/>
      <c r="H37" s="13"/>
      <c r="I37" s="13"/>
      <c r="J37" s="13"/>
      <c r="K37" s="13"/>
      <c r="L37" s="16"/>
    </row>
    <row r="38" spans="2:12" x14ac:dyDescent="0.25">
      <c r="B38" s="25">
        <v>29</v>
      </c>
      <c r="C38" s="4" t="s">
        <v>2152</v>
      </c>
      <c r="D38" s="13"/>
      <c r="E38" s="13"/>
      <c r="F38" s="13"/>
      <c r="G38" s="13"/>
      <c r="H38" s="13"/>
      <c r="I38" s="13"/>
      <c r="J38" s="13"/>
      <c r="K38" s="13"/>
      <c r="L38" s="16"/>
    </row>
    <row r="39" spans="2:12" x14ac:dyDescent="0.25">
      <c r="B39" s="25">
        <v>30</v>
      </c>
      <c r="C39" s="4" t="s">
        <v>2154</v>
      </c>
      <c r="D39" s="13"/>
      <c r="E39" s="13"/>
      <c r="F39" s="13"/>
      <c r="G39" s="13"/>
      <c r="H39" s="13"/>
      <c r="I39" s="13"/>
      <c r="J39" s="13"/>
      <c r="K39" s="13"/>
      <c r="L39" s="16"/>
    </row>
    <row r="40" spans="2:12" ht="15.75" thickBot="1" x14ac:dyDescent="0.3">
      <c r="B40" s="26" t="s">
        <v>4147</v>
      </c>
      <c r="C40" s="27" t="s">
        <v>2156</v>
      </c>
      <c r="D40" s="54"/>
      <c r="E40" s="54"/>
      <c r="F40" s="54"/>
      <c r="G40" s="54"/>
      <c r="H40" s="54"/>
      <c r="I40" s="54"/>
      <c r="J40" s="54"/>
      <c r="K40" s="54"/>
      <c r="L40" s="28"/>
    </row>
    <row r="41" spans="2:12" ht="15.75" thickTop="1" x14ac:dyDescent="0.25"/>
  </sheetData>
  <sheetProtection sheet="1" objects="1" scenarios="1"/>
  <mergeCells count="8">
    <mergeCell ref="L5:L7"/>
    <mergeCell ref="B2:I2"/>
    <mergeCell ref="D6:E6"/>
    <mergeCell ref="F6:G6"/>
    <mergeCell ref="H6:I6"/>
    <mergeCell ref="J6:K6"/>
    <mergeCell ref="D5:G5"/>
    <mergeCell ref="H5:K5"/>
  </mergeCells>
  <dataValidations count="279">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L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L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L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 type="decimal" showInputMessage="1" showErrorMessage="1" errorTitle="Invalid data" error="Please enter only the decimal value" sqref="K25">
      <formula1>-7.92281625142643E+28</formula1>
      <formula2>7.92281625142643E+28</formula2>
    </dataValidation>
    <dataValidation type="decimal" showInputMessage="1" showErrorMessage="1" errorTitle="Invalid data" error="Please enter only the decimal value" sqref="L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J26">
      <formula1>-7.92281625142643E+28</formula1>
      <formula2>7.92281625142643E+28</formula2>
    </dataValidation>
    <dataValidation type="decimal" showInputMessage="1" showErrorMessage="1" errorTitle="Invalid data" error="Please enter only the decimal value" sqref="K26">
      <formula1>-7.92281625142643E+28</formula1>
      <formula2>7.92281625142643E+28</formula2>
    </dataValidation>
    <dataValidation type="decimal" showInputMessage="1" showErrorMessage="1" errorTitle="Invalid data" error="Please enter only the decimal value" sqref="L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 type="decimal" showInputMessage="1" showErrorMessage="1" errorTitle="Invalid data" error="Please enter only the decimal value" sqref="K27">
      <formula1>-7.92281625142643E+28</formula1>
      <formula2>7.92281625142643E+28</formula2>
    </dataValidation>
    <dataValidation type="decimal" showInputMessage="1" showErrorMessage="1" errorTitle="Invalid data" error="Please enter only the decimal value" sqref="L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I28">
      <formula1>-7.92281625142643E+28</formula1>
      <formula2>7.92281625142643E+28</formula2>
    </dataValidation>
    <dataValidation type="decimal" showInputMessage="1" showErrorMessage="1" errorTitle="Invalid data" error="Please enter only the decimal value" sqref="J28">
      <formula1>-7.92281625142643E+28</formula1>
      <formula2>7.92281625142643E+28</formula2>
    </dataValidation>
    <dataValidation type="decimal" showInputMessage="1" showErrorMessage="1" errorTitle="Invalid data" error="Please enter only the decimal value" sqref="K28">
      <formula1>-7.92281625142643E+28</formula1>
      <formula2>7.92281625142643E+28</formula2>
    </dataValidation>
    <dataValidation type="decimal" showInputMessage="1" showErrorMessage="1" errorTitle="Invalid data" error="Please enter only the decimal value" sqref="L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F29">
      <formula1>-7.92281625142643E+28</formula1>
      <formula2>7.92281625142643E+28</formula2>
    </dataValidation>
    <dataValidation type="decimal" showInputMessage="1" showErrorMessage="1" errorTitle="Invalid data" error="Please enter only the decimal value" sqref="G29">
      <formula1>-7.92281625142643E+28</formula1>
      <formula2>7.92281625142643E+28</formula2>
    </dataValidation>
    <dataValidation type="decimal" showInputMessage="1" showErrorMessage="1" errorTitle="Invalid data" error="Please enter only the decimal value" sqref="H29">
      <formula1>-7.92281625142643E+28</formula1>
      <formula2>7.92281625142643E+28</formula2>
    </dataValidation>
    <dataValidation type="decimal" showInputMessage="1" showErrorMessage="1" errorTitle="Invalid data" error="Please enter only the decimal value" sqref="I29">
      <formula1>-7.92281625142643E+28</formula1>
      <formula2>7.92281625142643E+28</formula2>
    </dataValidation>
    <dataValidation type="decimal" showInputMessage="1" showErrorMessage="1" errorTitle="Invalid data" error="Please enter only the decimal value" sqref="J29">
      <formula1>-7.92281625142643E+28</formula1>
      <formula2>7.92281625142643E+28</formula2>
    </dataValidation>
    <dataValidation type="decimal" showInputMessage="1" showErrorMessage="1" errorTitle="Invalid data" error="Please enter only the decimal value" sqref="K29">
      <formula1>-7.92281625142643E+28</formula1>
      <formula2>7.92281625142643E+28</formula2>
    </dataValidation>
    <dataValidation type="decimal" showInputMessage="1" showErrorMessage="1" errorTitle="Invalid data" error="Please enter only the decimal value" sqref="L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G30">
      <formula1>-7.92281625142643E+28</formula1>
      <formula2>7.92281625142643E+28</formula2>
    </dataValidation>
    <dataValidation type="decimal" showInputMessage="1" showErrorMessage="1" errorTitle="Invalid data" error="Please enter only the decimal value" sqref="H30">
      <formula1>-7.92281625142643E+28</formula1>
      <formula2>7.92281625142643E+28</formula2>
    </dataValidation>
    <dataValidation type="decimal" showInputMessage="1" showErrorMessage="1" errorTitle="Invalid data" error="Please enter only the decimal value" sqref="I30">
      <formula1>-7.92281625142643E+28</formula1>
      <formula2>7.92281625142643E+28</formula2>
    </dataValidation>
    <dataValidation type="decimal" showInputMessage="1" showErrorMessage="1" errorTitle="Invalid data" error="Please enter only the decimal value" sqref="J30">
      <formula1>-7.92281625142643E+28</formula1>
      <formula2>7.92281625142643E+28</formula2>
    </dataValidation>
    <dataValidation type="decimal" showInputMessage="1" showErrorMessage="1" errorTitle="Invalid data" error="Please enter only the decimal value" sqref="K30">
      <formula1>-7.92281625142643E+28</formula1>
      <formula2>7.92281625142643E+28</formula2>
    </dataValidation>
    <dataValidation type="decimal" showInputMessage="1" showErrorMessage="1" errorTitle="Invalid data" error="Please enter only the decimal value" sqref="L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H31">
      <formula1>-7.92281625142643E+28</formula1>
      <formula2>7.92281625142643E+28</formula2>
    </dataValidation>
    <dataValidation type="decimal" showInputMessage="1" showErrorMessage="1" errorTitle="Invalid data" error="Please enter only the decimal value" sqref="I31">
      <formula1>-7.92281625142643E+28</formula1>
      <formula2>7.92281625142643E+28</formula2>
    </dataValidation>
    <dataValidation type="decimal" showInputMessage="1" showErrorMessage="1" errorTitle="Invalid data" error="Please enter only the decimal value" sqref="J31">
      <formula1>-7.92281625142643E+28</formula1>
      <formula2>7.92281625142643E+28</formula2>
    </dataValidation>
    <dataValidation type="decimal" showInputMessage="1" showErrorMessage="1" errorTitle="Invalid data" error="Please enter only the decimal value" sqref="K31">
      <formula1>-7.92281625142643E+28</formula1>
      <formula2>7.92281625142643E+28</formula2>
    </dataValidation>
    <dataValidation type="decimal" showInputMessage="1" showErrorMessage="1" errorTitle="Invalid data" error="Please enter only the decimal value" sqref="L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F32">
      <formula1>-7.92281625142643E+28</formula1>
      <formula2>7.92281625142643E+28</formula2>
    </dataValidation>
    <dataValidation type="decimal" showInputMessage="1" showErrorMessage="1" errorTitle="Invalid data" error="Please enter only the decimal value" sqref="G32">
      <formula1>-7.92281625142643E+28</formula1>
      <formula2>7.92281625142643E+28</formula2>
    </dataValidation>
    <dataValidation type="decimal" showInputMessage="1" showErrorMessage="1" errorTitle="Invalid data" error="Please enter only the decimal value" sqref="H32">
      <formula1>-7.92281625142643E+28</formula1>
      <formula2>7.92281625142643E+28</formula2>
    </dataValidation>
    <dataValidation type="decimal" showInputMessage="1" showErrorMessage="1" errorTitle="Invalid data" error="Please enter only the decimal value" sqref="I32">
      <formula1>-7.92281625142643E+28</formula1>
      <formula2>7.92281625142643E+28</formula2>
    </dataValidation>
    <dataValidation type="decimal" showInputMessage="1" showErrorMessage="1" errorTitle="Invalid data" error="Please enter only the decimal value" sqref="J32">
      <formula1>-7.92281625142643E+28</formula1>
      <formula2>7.92281625142643E+28</formula2>
    </dataValidation>
    <dataValidation type="decimal" showInputMessage="1" showErrorMessage="1" errorTitle="Invalid data" error="Please enter only the decimal value" sqref="K32">
      <formula1>-7.92281625142643E+28</formula1>
      <formula2>7.92281625142643E+28</formula2>
    </dataValidation>
    <dataValidation type="decimal" showInputMessage="1" showErrorMessage="1" errorTitle="Invalid data" error="Please enter only the decimal value" sqref="L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E33">
      <formula1>-7.92281625142643E+28</formula1>
      <formula2>7.92281625142643E+28</formula2>
    </dataValidation>
    <dataValidation type="decimal" showInputMessage="1" showErrorMessage="1" errorTitle="Invalid data" error="Please enter only the decimal value" sqref="F33">
      <formula1>-7.92281625142643E+28</formula1>
      <formula2>7.92281625142643E+28</formula2>
    </dataValidation>
    <dataValidation type="decimal" showInputMessage="1" showErrorMessage="1" errorTitle="Invalid data" error="Please enter only the decimal value" sqref="G33">
      <formula1>-7.92281625142643E+28</formula1>
      <formula2>7.92281625142643E+28</formula2>
    </dataValidation>
    <dataValidation type="decimal" showInputMessage="1" showErrorMessage="1" errorTitle="Invalid data" error="Please enter only the decimal value" sqref="H33">
      <formula1>-7.92281625142643E+28</formula1>
      <formula2>7.92281625142643E+28</formula2>
    </dataValidation>
    <dataValidation type="decimal" showInputMessage="1" showErrorMessage="1" errorTitle="Invalid data" error="Please enter only the decimal value" sqref="I33">
      <formula1>-7.92281625142643E+28</formula1>
      <formula2>7.92281625142643E+28</formula2>
    </dataValidation>
    <dataValidation type="decimal" showInputMessage="1" showErrorMessage="1" errorTitle="Invalid data" error="Please enter only the decimal value" sqref="J33">
      <formula1>-7.92281625142643E+28</formula1>
      <formula2>7.92281625142643E+28</formula2>
    </dataValidation>
    <dataValidation type="decimal" showInputMessage="1" showErrorMessage="1" errorTitle="Invalid data" error="Please enter only the decimal value" sqref="K33">
      <formula1>-7.92281625142643E+28</formula1>
      <formula2>7.92281625142643E+28</formula2>
    </dataValidation>
    <dataValidation type="decimal" showInputMessage="1" showErrorMessage="1" errorTitle="Invalid data" error="Please enter only the decimal value" sqref="L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F34">
      <formula1>-7.92281625142643E+28</formula1>
      <formula2>7.92281625142643E+28</formula2>
    </dataValidation>
    <dataValidation type="decimal" showInputMessage="1" showErrorMessage="1" errorTitle="Invalid data" error="Please enter only the decimal value" sqref="G34">
      <formula1>-7.92281625142643E+28</formula1>
      <formula2>7.92281625142643E+28</formula2>
    </dataValidation>
    <dataValidation type="decimal" showInputMessage="1" showErrorMessage="1" errorTitle="Invalid data" error="Please enter only the decimal value" sqref="H34">
      <formula1>-7.92281625142643E+28</formula1>
      <formula2>7.92281625142643E+28</formula2>
    </dataValidation>
    <dataValidation type="decimal" showInputMessage="1" showErrorMessage="1" errorTitle="Invalid data" error="Please enter only the decimal value" sqref="I34">
      <formula1>-7.92281625142643E+28</formula1>
      <formula2>7.92281625142643E+28</formula2>
    </dataValidation>
    <dataValidation type="decimal" showInputMessage="1" showErrorMessage="1" errorTitle="Invalid data" error="Please enter only the decimal value" sqref="J34">
      <formula1>-7.92281625142643E+28</formula1>
      <formula2>7.92281625142643E+28</formula2>
    </dataValidation>
    <dataValidation type="decimal" showInputMessage="1" showErrorMessage="1" errorTitle="Invalid data" error="Please enter only the decimal value" sqref="K34">
      <formula1>-7.92281625142643E+28</formula1>
      <formula2>7.92281625142643E+28</formula2>
    </dataValidation>
    <dataValidation type="decimal" showInputMessage="1" showErrorMessage="1" errorTitle="Invalid data" error="Please enter only the decimal value" sqref="L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E35">
      <formula1>-7.92281625142643E+28</formula1>
      <formula2>7.92281625142643E+28</formula2>
    </dataValidation>
    <dataValidation type="decimal" showInputMessage="1" showErrorMessage="1" errorTitle="Invalid data" error="Please enter only the decimal value" sqref="F35">
      <formula1>-7.92281625142643E+28</formula1>
      <formula2>7.92281625142643E+28</formula2>
    </dataValidation>
    <dataValidation type="decimal" showInputMessage="1" showErrorMessage="1" errorTitle="Invalid data" error="Please enter only the decimal value" sqref="G35">
      <formula1>-7.92281625142643E+28</formula1>
      <formula2>7.92281625142643E+28</formula2>
    </dataValidation>
    <dataValidation type="decimal" showInputMessage="1" showErrorMessage="1" errorTitle="Invalid data" error="Please enter only the decimal value" sqref="H35">
      <formula1>-7.92281625142643E+28</formula1>
      <formula2>7.92281625142643E+28</formula2>
    </dataValidation>
    <dataValidation type="decimal" showInputMessage="1" showErrorMessage="1" errorTitle="Invalid data" error="Please enter only the decimal value" sqref="I35">
      <formula1>-7.92281625142643E+28</formula1>
      <formula2>7.92281625142643E+28</formula2>
    </dataValidation>
    <dataValidation type="decimal" showInputMessage="1" showErrorMessage="1" errorTitle="Invalid data" error="Please enter only the decimal value" sqref="J35">
      <formula1>-7.92281625142643E+28</formula1>
      <formula2>7.92281625142643E+28</formula2>
    </dataValidation>
    <dataValidation type="decimal" showInputMessage="1" showErrorMessage="1" errorTitle="Invalid data" error="Please enter only the decimal value" sqref="K35">
      <formula1>-7.92281625142643E+28</formula1>
      <formula2>7.92281625142643E+28</formula2>
    </dataValidation>
    <dataValidation type="decimal" showInputMessage="1" showErrorMessage="1" errorTitle="Invalid data" error="Please enter only the decimal value" sqref="L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E36">
      <formula1>-7.92281625142643E+28</formula1>
      <formula2>7.92281625142643E+28</formula2>
    </dataValidation>
    <dataValidation type="decimal" showInputMessage="1" showErrorMessage="1" errorTitle="Invalid data" error="Please enter only the decimal value" sqref="F36">
      <formula1>-7.92281625142643E+28</formula1>
      <formula2>7.92281625142643E+28</formula2>
    </dataValidation>
    <dataValidation type="decimal" showInputMessage="1" showErrorMessage="1" errorTitle="Invalid data" error="Please enter only the decimal value" sqref="G36">
      <formula1>-7.92281625142643E+28</formula1>
      <formula2>7.92281625142643E+28</formula2>
    </dataValidation>
    <dataValidation type="decimal" showInputMessage="1" showErrorMessage="1" errorTitle="Invalid data" error="Please enter only the decimal value" sqref="H36">
      <formula1>-7.92281625142643E+28</formula1>
      <formula2>7.92281625142643E+28</formula2>
    </dataValidation>
    <dataValidation type="decimal" showInputMessage="1" showErrorMessage="1" errorTitle="Invalid data" error="Please enter only the decimal value" sqref="I36">
      <formula1>-7.92281625142643E+28</formula1>
      <formula2>7.92281625142643E+28</formula2>
    </dataValidation>
    <dataValidation type="decimal" showInputMessage="1" showErrorMessage="1" errorTitle="Invalid data" error="Please enter only the decimal value" sqref="J36">
      <formula1>-7.92281625142643E+28</formula1>
      <formula2>7.92281625142643E+28</formula2>
    </dataValidation>
    <dataValidation type="decimal" showInputMessage="1" showErrorMessage="1" errorTitle="Invalid data" error="Please enter only the decimal value" sqref="K36">
      <formula1>-7.92281625142643E+28</formula1>
      <formula2>7.92281625142643E+28</formula2>
    </dataValidation>
    <dataValidation type="decimal" showInputMessage="1" showErrorMessage="1" errorTitle="Invalid data" error="Please enter only the decimal value" sqref="L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E37">
      <formula1>-7.92281625142643E+28</formula1>
      <formula2>7.92281625142643E+28</formula2>
    </dataValidation>
    <dataValidation type="decimal" showInputMessage="1" showErrorMessage="1" errorTitle="Invalid data" error="Please enter only the decimal value" sqref="F37">
      <formula1>-7.92281625142643E+28</formula1>
      <formula2>7.92281625142643E+28</formula2>
    </dataValidation>
    <dataValidation type="decimal" showInputMessage="1" showErrorMessage="1" errorTitle="Invalid data" error="Please enter only the decimal value" sqref="G37">
      <formula1>-7.92281625142643E+28</formula1>
      <formula2>7.92281625142643E+28</formula2>
    </dataValidation>
    <dataValidation type="decimal" showInputMessage="1" showErrorMessage="1" errorTitle="Invalid data" error="Please enter only the decimal value" sqref="H37">
      <formula1>-7.92281625142643E+28</formula1>
      <formula2>7.92281625142643E+28</formula2>
    </dataValidation>
    <dataValidation type="decimal" showInputMessage="1" showErrorMessage="1" errorTitle="Invalid data" error="Please enter only the decimal value" sqref="I37">
      <formula1>-7.92281625142643E+28</formula1>
      <formula2>7.92281625142643E+28</formula2>
    </dataValidation>
    <dataValidation type="decimal" showInputMessage="1" showErrorMessage="1" errorTitle="Invalid data" error="Please enter only the decimal value" sqref="J37">
      <formula1>-7.92281625142643E+28</formula1>
      <formula2>7.92281625142643E+28</formula2>
    </dataValidation>
    <dataValidation type="decimal" showInputMessage="1" showErrorMessage="1" errorTitle="Invalid data" error="Please enter only the decimal value" sqref="K37">
      <formula1>-7.92281625142643E+28</formula1>
      <formula2>7.92281625142643E+28</formula2>
    </dataValidation>
    <dataValidation type="decimal" showInputMessage="1" showErrorMessage="1" errorTitle="Invalid data" error="Please enter only the decimal value" sqref="L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E38">
      <formula1>-7.92281625142643E+28</formula1>
      <formula2>7.92281625142643E+28</formula2>
    </dataValidation>
    <dataValidation type="decimal" showInputMessage="1" showErrorMessage="1" errorTitle="Invalid data" error="Please enter only the decimal value" sqref="F38">
      <formula1>-7.92281625142643E+28</formula1>
      <formula2>7.92281625142643E+28</formula2>
    </dataValidation>
    <dataValidation type="decimal" showInputMessage="1" showErrorMessage="1" errorTitle="Invalid data" error="Please enter only the decimal value" sqref="G38">
      <formula1>-7.92281625142643E+28</formula1>
      <formula2>7.92281625142643E+28</formula2>
    </dataValidation>
    <dataValidation type="decimal" showInputMessage="1" showErrorMessage="1" errorTitle="Invalid data" error="Please enter only the decimal value" sqref="H38">
      <formula1>-7.92281625142643E+28</formula1>
      <formula2>7.92281625142643E+28</formula2>
    </dataValidation>
    <dataValidation type="decimal" showInputMessage="1" showErrorMessage="1" errorTitle="Invalid data" error="Please enter only the decimal value" sqref="I38">
      <formula1>-7.92281625142643E+28</formula1>
      <formula2>7.92281625142643E+28</formula2>
    </dataValidation>
    <dataValidation type="decimal" showInputMessage="1" showErrorMessage="1" errorTitle="Invalid data" error="Please enter only the decimal value" sqref="J38">
      <formula1>-7.92281625142643E+28</formula1>
      <formula2>7.92281625142643E+28</formula2>
    </dataValidation>
    <dataValidation type="decimal" showInputMessage="1" showErrorMessage="1" errorTitle="Invalid data" error="Please enter only the decimal value" sqref="K38">
      <formula1>-7.92281625142643E+28</formula1>
      <formula2>7.92281625142643E+28</formula2>
    </dataValidation>
    <dataValidation type="decimal" showInputMessage="1" showErrorMessage="1" errorTitle="Invalid data" error="Please enter only the decimal value" sqref="L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E39">
      <formula1>-7.92281625142643E+28</formula1>
      <formula2>7.92281625142643E+28</formula2>
    </dataValidation>
    <dataValidation type="decimal" showInputMessage="1" showErrorMessage="1" errorTitle="Invalid data" error="Please enter only the decimal value" sqref="F39">
      <formula1>-7.92281625142643E+28</formula1>
      <formula2>7.92281625142643E+28</formula2>
    </dataValidation>
    <dataValidation type="decimal" showInputMessage="1" showErrorMessage="1" errorTitle="Invalid data" error="Please enter only the decimal value" sqref="G39">
      <formula1>-7.92281625142643E+28</formula1>
      <formula2>7.92281625142643E+28</formula2>
    </dataValidation>
    <dataValidation type="decimal" showInputMessage="1" showErrorMessage="1" errorTitle="Invalid data" error="Please enter only the decimal value" sqref="H39">
      <formula1>-7.92281625142643E+28</formula1>
      <formula2>7.92281625142643E+28</formula2>
    </dataValidation>
    <dataValidation type="decimal" showInputMessage="1" showErrorMessage="1" errorTitle="Invalid data" error="Please enter only the decimal value" sqref="I39">
      <formula1>-7.92281625142643E+28</formula1>
      <formula2>7.92281625142643E+28</formula2>
    </dataValidation>
    <dataValidation type="decimal" showInputMessage="1" showErrorMessage="1" errorTitle="Invalid data" error="Please enter only the decimal value" sqref="J39">
      <formula1>-7.92281625142643E+28</formula1>
      <formula2>7.92281625142643E+28</formula2>
    </dataValidation>
    <dataValidation type="decimal" showInputMessage="1" showErrorMessage="1" errorTitle="Invalid data" error="Please enter only the decimal value" sqref="K39">
      <formula1>-7.92281625142643E+28</formula1>
      <formula2>7.92281625142643E+28</formula2>
    </dataValidation>
    <dataValidation type="decimal" showInputMessage="1" showErrorMessage="1" errorTitle="Invalid data" error="Please enter only the decimal value" sqref="L39">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E40">
      <formula1>-7.92281625142643E+28</formula1>
      <formula2>7.92281625142643E+28</formula2>
    </dataValidation>
    <dataValidation type="decimal" showInputMessage="1" showErrorMessage="1" errorTitle="Invalid data" error="Please enter only the decimal value" sqref="F40">
      <formula1>-7.92281625142643E+28</formula1>
      <formula2>7.92281625142643E+28</formula2>
    </dataValidation>
    <dataValidation type="decimal" showInputMessage="1" showErrorMessage="1" errorTitle="Invalid data" error="Please enter only the decimal value" sqref="G40">
      <formula1>-7.92281625142643E+28</formula1>
      <formula2>7.92281625142643E+28</formula2>
    </dataValidation>
    <dataValidation type="decimal" showInputMessage="1" showErrorMessage="1" errorTitle="Invalid data" error="Please enter only the decimal value" sqref="H40">
      <formula1>-7.92281625142643E+28</formula1>
      <formula2>7.92281625142643E+28</formula2>
    </dataValidation>
    <dataValidation type="decimal" showInputMessage="1" showErrorMessage="1" errorTitle="Invalid data" error="Please enter only the decimal value" sqref="I40">
      <formula1>-7.92281625142643E+28</formula1>
      <formula2>7.92281625142643E+28</formula2>
    </dataValidation>
    <dataValidation type="decimal" showInputMessage="1" showErrorMessage="1" errorTitle="Invalid data" error="Please enter only the decimal value" sqref="J40">
      <formula1>-7.92281625142643E+28</formula1>
      <formula2>7.92281625142643E+28</formula2>
    </dataValidation>
    <dataValidation type="decimal" showInputMessage="1" showErrorMessage="1" errorTitle="Invalid data" error="Please enter only the decimal value" sqref="K40">
      <formula1>-7.92281625142643E+28</formula1>
      <formula2>7.92281625142643E+28</formula2>
    </dataValidation>
    <dataValidation type="decimal" showInputMessage="1" showErrorMessage="1" errorTitle="Invalid data" error="Please enter only the decimal value" sqref="L4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7"/>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9" width="20.5703125" customWidth="1"/>
  </cols>
  <sheetData>
    <row r="1" spans="2:19" x14ac:dyDescent="0.25">
      <c r="B1" s="24" t="s">
        <v>504</v>
      </c>
    </row>
    <row r="2" spans="2:19" ht="21" x14ac:dyDescent="0.35">
      <c r="B2" s="109" t="s">
        <v>98</v>
      </c>
      <c r="C2" s="109"/>
      <c r="D2" s="109"/>
      <c r="E2" s="109"/>
      <c r="F2" s="109"/>
      <c r="G2" s="109"/>
      <c r="H2" s="109"/>
      <c r="I2" s="109"/>
    </row>
    <row r="3" spans="2:19" ht="15.75" thickBot="1" x14ac:dyDescent="0.3"/>
    <row r="4" spans="2:19" ht="15.75" thickTop="1" x14ac:dyDescent="0.25">
      <c r="B4" s="65" t="s">
        <v>3329</v>
      </c>
      <c r="C4" s="62" t="s">
        <v>2396</v>
      </c>
      <c r="D4" s="61"/>
    </row>
    <row r="5" spans="2:19" x14ac:dyDescent="0.25">
      <c r="B5" s="66" t="s">
        <v>4107</v>
      </c>
      <c r="C5" s="4" t="s">
        <v>2400</v>
      </c>
      <c r="D5" s="63"/>
    </row>
    <row r="6" spans="2:19" x14ac:dyDescent="0.25">
      <c r="B6" s="66" t="s">
        <v>778</v>
      </c>
      <c r="C6" s="4" t="s">
        <v>2405</v>
      </c>
      <c r="D6" s="63"/>
    </row>
    <row r="7" spans="2:19" ht="15.75" thickBot="1" x14ac:dyDescent="0.3">
      <c r="B7" s="67" t="s">
        <v>4108</v>
      </c>
      <c r="C7" s="27" t="s">
        <v>3025</v>
      </c>
      <c r="D7" s="64"/>
    </row>
    <row r="8" spans="2:19" ht="16.5" thickTop="1" thickBot="1" x14ac:dyDescent="0.3"/>
    <row r="9" spans="2:19" ht="15.75" thickTop="1" x14ac:dyDescent="0.25">
      <c r="B9" s="10"/>
      <c r="C9" s="23"/>
      <c r="D9" s="31">
        <v>0</v>
      </c>
      <c r="E9" s="31">
        <v>1</v>
      </c>
      <c r="F9" s="31">
        <v>2</v>
      </c>
      <c r="G9" s="31">
        <v>3</v>
      </c>
      <c r="H9" s="31">
        <v>4</v>
      </c>
      <c r="I9" s="31">
        <v>5</v>
      </c>
      <c r="J9" s="31">
        <v>6</v>
      </c>
      <c r="K9" s="31">
        <v>7</v>
      </c>
      <c r="L9" s="31">
        <v>8</v>
      </c>
      <c r="M9" s="31">
        <v>9</v>
      </c>
      <c r="N9" s="31">
        <v>10</v>
      </c>
      <c r="O9" s="31">
        <v>11</v>
      </c>
      <c r="P9" s="31">
        <v>12</v>
      </c>
      <c r="Q9" s="31">
        <v>13</v>
      </c>
      <c r="R9" s="31">
        <v>14</v>
      </c>
      <c r="S9" s="11" t="s">
        <v>4128</v>
      </c>
    </row>
    <row r="10" spans="2:19" x14ac:dyDescent="0.25">
      <c r="B10" s="7"/>
      <c r="C10" s="19"/>
      <c r="D10" s="4" t="s">
        <v>2045</v>
      </c>
      <c r="E10" s="4" t="s">
        <v>2092</v>
      </c>
      <c r="F10" s="4" t="s">
        <v>2974</v>
      </c>
      <c r="G10" s="4" t="s">
        <v>971</v>
      </c>
      <c r="H10" s="4" t="s">
        <v>2964</v>
      </c>
      <c r="I10" s="4" t="s">
        <v>2050</v>
      </c>
      <c r="J10" s="4" t="s">
        <v>2047</v>
      </c>
      <c r="K10" s="4" t="s">
        <v>2049</v>
      </c>
      <c r="L10" s="4" t="s">
        <v>2058</v>
      </c>
      <c r="M10" s="4" t="s">
        <v>2063</v>
      </c>
      <c r="N10" s="4" t="s">
        <v>2070</v>
      </c>
      <c r="O10" s="4" t="s">
        <v>2072</v>
      </c>
      <c r="P10" s="4" t="s">
        <v>2074</v>
      </c>
      <c r="Q10" s="4" t="s">
        <v>2075</v>
      </c>
      <c r="R10" s="4" t="s">
        <v>2077</v>
      </c>
      <c r="S10" s="6" t="s">
        <v>2085</v>
      </c>
    </row>
    <row r="11" spans="2:19" x14ac:dyDescent="0.25">
      <c r="B11" s="25" t="s">
        <v>4036</v>
      </c>
      <c r="C11" s="4" t="s">
        <v>2114</v>
      </c>
      <c r="D11" s="52"/>
      <c r="E11" s="52"/>
      <c r="F11" s="52"/>
      <c r="G11" s="52"/>
      <c r="H11" s="52"/>
      <c r="I11" s="52"/>
      <c r="J11" s="52"/>
      <c r="K11" s="52"/>
      <c r="L11" s="52"/>
      <c r="M11" s="52"/>
      <c r="N11" s="52"/>
      <c r="O11" s="52"/>
      <c r="P11" s="52"/>
      <c r="Q11" s="52"/>
      <c r="R11" s="52"/>
      <c r="S11" s="16"/>
    </row>
    <row r="12" spans="2:19" x14ac:dyDescent="0.25">
      <c r="B12" s="25" t="s">
        <v>4037</v>
      </c>
      <c r="C12" s="4" t="s">
        <v>2116</v>
      </c>
      <c r="D12" s="13"/>
      <c r="E12" s="13"/>
      <c r="F12" s="13"/>
      <c r="G12" s="13"/>
      <c r="H12" s="13"/>
      <c r="I12" s="13"/>
      <c r="J12" s="13"/>
      <c r="K12" s="13"/>
      <c r="L12" s="13"/>
      <c r="M12" s="13"/>
      <c r="N12" s="13"/>
      <c r="O12" s="13"/>
      <c r="P12" s="13"/>
      <c r="Q12" s="13"/>
      <c r="R12" s="13"/>
      <c r="S12" s="53"/>
    </row>
    <row r="13" spans="2:19" x14ac:dyDescent="0.25">
      <c r="B13" s="25" t="s">
        <v>4038</v>
      </c>
      <c r="C13" s="4" t="s">
        <v>2118</v>
      </c>
      <c r="D13" s="13"/>
      <c r="E13" s="13"/>
      <c r="F13" s="13"/>
      <c r="G13" s="13"/>
      <c r="H13" s="13"/>
      <c r="I13" s="13"/>
      <c r="J13" s="13"/>
      <c r="K13" s="13"/>
      <c r="L13" s="13"/>
      <c r="M13" s="13"/>
      <c r="N13" s="13"/>
      <c r="O13" s="13"/>
      <c r="P13" s="13"/>
      <c r="Q13" s="13"/>
      <c r="R13" s="52"/>
      <c r="S13" s="53"/>
    </row>
    <row r="14" spans="2:19" x14ac:dyDescent="0.25">
      <c r="B14" s="25" t="s">
        <v>4039</v>
      </c>
      <c r="C14" s="4" t="s">
        <v>2120</v>
      </c>
      <c r="D14" s="13"/>
      <c r="E14" s="13"/>
      <c r="F14" s="13"/>
      <c r="G14" s="13"/>
      <c r="H14" s="13"/>
      <c r="I14" s="13"/>
      <c r="J14" s="13"/>
      <c r="K14" s="13"/>
      <c r="L14" s="13"/>
      <c r="M14" s="13"/>
      <c r="N14" s="13"/>
      <c r="O14" s="13"/>
      <c r="P14" s="13"/>
      <c r="Q14" s="52"/>
      <c r="R14" s="52"/>
      <c r="S14" s="53"/>
    </row>
    <row r="15" spans="2:19" x14ac:dyDescent="0.25">
      <c r="B15" s="25" t="s">
        <v>4040</v>
      </c>
      <c r="C15" s="4" t="s">
        <v>2122</v>
      </c>
      <c r="D15" s="13"/>
      <c r="E15" s="13"/>
      <c r="F15" s="13"/>
      <c r="G15" s="13"/>
      <c r="H15" s="13"/>
      <c r="I15" s="13"/>
      <c r="J15" s="13"/>
      <c r="K15" s="13"/>
      <c r="L15" s="13"/>
      <c r="M15" s="13"/>
      <c r="N15" s="13"/>
      <c r="O15" s="13"/>
      <c r="P15" s="52"/>
      <c r="Q15" s="52"/>
      <c r="R15" s="52"/>
      <c r="S15" s="53"/>
    </row>
    <row r="16" spans="2:19" x14ac:dyDescent="0.25">
      <c r="B16" s="25" t="s">
        <v>4041</v>
      </c>
      <c r="C16" s="4" t="s">
        <v>2124</v>
      </c>
      <c r="D16" s="13"/>
      <c r="E16" s="13"/>
      <c r="F16" s="13"/>
      <c r="G16" s="13"/>
      <c r="H16" s="13"/>
      <c r="I16" s="13"/>
      <c r="J16" s="13"/>
      <c r="K16" s="13"/>
      <c r="L16" s="13"/>
      <c r="M16" s="13"/>
      <c r="N16" s="13"/>
      <c r="O16" s="52"/>
      <c r="P16" s="52"/>
      <c r="Q16" s="52"/>
      <c r="R16" s="52"/>
      <c r="S16" s="53"/>
    </row>
    <row r="17" spans="2:19" x14ac:dyDescent="0.25">
      <c r="B17" s="25" t="s">
        <v>4042</v>
      </c>
      <c r="C17" s="4" t="s">
        <v>2126</v>
      </c>
      <c r="D17" s="13"/>
      <c r="E17" s="13"/>
      <c r="F17" s="13"/>
      <c r="G17" s="13"/>
      <c r="H17" s="13"/>
      <c r="I17" s="13"/>
      <c r="J17" s="13"/>
      <c r="K17" s="13"/>
      <c r="L17" s="13"/>
      <c r="M17" s="13"/>
      <c r="N17" s="52"/>
      <c r="O17" s="52"/>
      <c r="P17" s="52"/>
      <c r="Q17" s="52"/>
      <c r="R17" s="52"/>
      <c r="S17" s="53"/>
    </row>
    <row r="18" spans="2:19" x14ac:dyDescent="0.25">
      <c r="B18" s="25" t="s">
        <v>4043</v>
      </c>
      <c r="C18" s="4" t="s">
        <v>2128</v>
      </c>
      <c r="D18" s="13"/>
      <c r="E18" s="13"/>
      <c r="F18" s="13"/>
      <c r="G18" s="13"/>
      <c r="H18" s="13"/>
      <c r="I18" s="13"/>
      <c r="J18" s="13"/>
      <c r="K18" s="13"/>
      <c r="L18" s="13"/>
      <c r="M18" s="52"/>
      <c r="N18" s="52"/>
      <c r="O18" s="52"/>
      <c r="P18" s="52"/>
      <c r="Q18" s="52"/>
      <c r="R18" s="52"/>
      <c r="S18" s="53"/>
    </row>
    <row r="19" spans="2:19" x14ac:dyDescent="0.25">
      <c r="B19" s="25" t="s">
        <v>4044</v>
      </c>
      <c r="C19" s="4" t="s">
        <v>2130</v>
      </c>
      <c r="D19" s="13"/>
      <c r="E19" s="13"/>
      <c r="F19" s="13"/>
      <c r="G19" s="13"/>
      <c r="H19" s="13"/>
      <c r="I19" s="13"/>
      <c r="J19" s="13"/>
      <c r="K19" s="13"/>
      <c r="L19" s="52"/>
      <c r="M19" s="52"/>
      <c r="N19" s="52"/>
      <c r="O19" s="52"/>
      <c r="P19" s="52"/>
      <c r="Q19" s="52"/>
      <c r="R19" s="52"/>
      <c r="S19" s="53"/>
    </row>
    <row r="20" spans="2:19" x14ac:dyDescent="0.25">
      <c r="B20" s="25" t="s">
        <v>4045</v>
      </c>
      <c r="C20" s="4" t="s">
        <v>2132</v>
      </c>
      <c r="D20" s="13"/>
      <c r="E20" s="13"/>
      <c r="F20" s="13"/>
      <c r="G20" s="13"/>
      <c r="H20" s="13"/>
      <c r="I20" s="13"/>
      <c r="J20" s="13"/>
      <c r="K20" s="52"/>
      <c r="L20" s="52"/>
      <c r="M20" s="52"/>
      <c r="N20" s="52"/>
      <c r="O20" s="52"/>
      <c r="P20" s="52"/>
      <c r="Q20" s="52"/>
      <c r="R20" s="52"/>
      <c r="S20" s="53"/>
    </row>
    <row r="21" spans="2:19" x14ac:dyDescent="0.25">
      <c r="B21" s="25" t="s">
        <v>4046</v>
      </c>
      <c r="C21" s="4" t="s">
        <v>2134</v>
      </c>
      <c r="D21" s="13"/>
      <c r="E21" s="13"/>
      <c r="F21" s="13"/>
      <c r="G21" s="13"/>
      <c r="H21" s="13"/>
      <c r="I21" s="13"/>
      <c r="J21" s="52"/>
      <c r="K21" s="52"/>
      <c r="L21" s="52"/>
      <c r="M21" s="52"/>
      <c r="N21" s="52"/>
      <c r="O21" s="52"/>
      <c r="P21" s="52"/>
      <c r="Q21" s="52"/>
      <c r="R21" s="52"/>
      <c r="S21" s="53"/>
    </row>
    <row r="22" spans="2:19" x14ac:dyDescent="0.25">
      <c r="B22" s="25" t="s">
        <v>4047</v>
      </c>
      <c r="C22" s="4" t="s">
        <v>2136</v>
      </c>
      <c r="D22" s="13"/>
      <c r="E22" s="13"/>
      <c r="F22" s="13"/>
      <c r="G22" s="13"/>
      <c r="H22" s="13"/>
      <c r="I22" s="52"/>
      <c r="J22" s="52"/>
      <c r="K22" s="52"/>
      <c r="L22" s="52"/>
      <c r="M22" s="52"/>
      <c r="N22" s="52"/>
      <c r="O22" s="52"/>
      <c r="P22" s="52"/>
      <c r="Q22" s="52"/>
      <c r="R22" s="52"/>
      <c r="S22" s="53"/>
    </row>
    <row r="23" spans="2:19" x14ac:dyDescent="0.25">
      <c r="B23" s="25" t="s">
        <v>4048</v>
      </c>
      <c r="C23" s="4" t="s">
        <v>2138</v>
      </c>
      <c r="D23" s="13"/>
      <c r="E23" s="13"/>
      <c r="F23" s="13"/>
      <c r="G23" s="13"/>
      <c r="H23" s="52"/>
      <c r="I23" s="52"/>
      <c r="J23" s="52"/>
      <c r="K23" s="52"/>
      <c r="L23" s="52"/>
      <c r="M23" s="52"/>
      <c r="N23" s="52"/>
      <c r="O23" s="52"/>
      <c r="P23" s="52"/>
      <c r="Q23" s="52"/>
      <c r="R23" s="52"/>
      <c r="S23" s="53"/>
    </row>
    <row r="24" spans="2:19" x14ac:dyDescent="0.25">
      <c r="B24" s="25" t="s">
        <v>4049</v>
      </c>
      <c r="C24" s="4" t="s">
        <v>2140</v>
      </c>
      <c r="D24" s="13"/>
      <c r="E24" s="13"/>
      <c r="F24" s="13"/>
      <c r="G24" s="52"/>
      <c r="H24" s="52"/>
      <c r="I24" s="52"/>
      <c r="J24" s="52"/>
      <c r="K24" s="52"/>
      <c r="L24" s="52"/>
      <c r="M24" s="52"/>
      <c r="N24" s="52"/>
      <c r="O24" s="52"/>
      <c r="P24" s="52"/>
      <c r="Q24" s="52"/>
      <c r="R24" s="52"/>
      <c r="S24" s="53"/>
    </row>
    <row r="25" spans="2:19" x14ac:dyDescent="0.25">
      <c r="B25" s="25" t="s">
        <v>4050</v>
      </c>
      <c r="C25" s="4" t="s">
        <v>2142</v>
      </c>
      <c r="D25" s="13"/>
      <c r="E25" s="13"/>
      <c r="F25" s="52"/>
      <c r="G25" s="52"/>
      <c r="H25" s="52"/>
      <c r="I25" s="52"/>
      <c r="J25" s="52"/>
      <c r="K25" s="52"/>
      <c r="L25" s="52"/>
      <c r="M25" s="52"/>
      <c r="N25" s="52"/>
      <c r="O25" s="52"/>
      <c r="P25" s="52"/>
      <c r="Q25" s="52"/>
      <c r="R25" s="52"/>
      <c r="S25" s="53"/>
    </row>
    <row r="26" spans="2:19" ht="15.75" thickBot="1" x14ac:dyDescent="0.3">
      <c r="B26" s="26" t="s">
        <v>4052</v>
      </c>
      <c r="C26" s="27" t="s">
        <v>2144</v>
      </c>
      <c r="D26" s="54"/>
      <c r="E26" s="68"/>
      <c r="F26" s="68"/>
      <c r="G26" s="68"/>
      <c r="H26" s="68"/>
      <c r="I26" s="68"/>
      <c r="J26" s="68"/>
      <c r="K26" s="68"/>
      <c r="L26" s="68"/>
      <c r="M26" s="68"/>
      <c r="N26" s="68"/>
      <c r="O26" s="68"/>
      <c r="P26" s="68"/>
      <c r="Q26" s="68"/>
      <c r="R26" s="68"/>
      <c r="S26" s="55"/>
    </row>
    <row r="27" spans="2:19" ht="15.75" thickTop="1" x14ac:dyDescent="0.25"/>
  </sheetData>
  <sheetProtection sheet="1" objects="1" scenarios="1"/>
  <mergeCells count="1">
    <mergeCell ref="B2:I2"/>
  </mergeCells>
  <dataValidations count="125">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S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 type="decimal" showInputMessage="1" showErrorMessage="1" errorTitle="Invalid data" error="Please enter only the decimal value" sqref="Q12">
      <formula1>-7.92281625142643E+28</formula1>
      <formula2>7.92281625142643E+28</formula2>
    </dataValidation>
    <dataValidation type="decimal" showInputMessage="1" showErrorMessage="1" errorTitle="Invalid data" error="Please enter only the decimal value" sqref="R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N13">
      <formula1>-7.92281625142643E+28</formula1>
      <formula2>7.92281625142643E+28</formula2>
    </dataValidation>
    <dataValidation type="decimal" showInputMessage="1" showErrorMessage="1" errorTitle="Invalid data" error="Please enter only the decimal value" sqref="O13">
      <formula1>-7.92281625142643E+28</formula1>
      <formula2>7.92281625142643E+28</formula2>
    </dataValidation>
    <dataValidation type="decimal" showInputMessage="1" showErrorMessage="1" errorTitle="Invalid data" error="Please enter only the decimal value" sqref="P13">
      <formula1>-7.92281625142643E+28</formula1>
      <formula2>7.92281625142643E+28</formula2>
    </dataValidation>
    <dataValidation type="decimal" showInputMessage="1" showErrorMessage="1" errorTitle="Invalid data" error="Please enter only the decimal value" sqref="Q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N14">
      <formula1>-7.92281625142643E+28</formula1>
      <formula2>7.92281625142643E+28</formula2>
    </dataValidation>
    <dataValidation type="decimal" showInputMessage="1" showErrorMessage="1" errorTitle="Invalid data" error="Please enter only the decimal value" sqref="O14">
      <formula1>-7.92281625142643E+28</formula1>
      <formula2>7.92281625142643E+28</formula2>
    </dataValidation>
    <dataValidation type="decimal" showInputMessage="1" showErrorMessage="1" errorTitle="Invalid data" error="Please enter only the decimal value" sqref="P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N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100</v>
      </c>
      <c r="C2" s="109"/>
      <c r="D2" s="109"/>
      <c r="E2" s="109"/>
      <c r="F2" s="109"/>
      <c r="G2" s="109"/>
      <c r="H2" s="109"/>
      <c r="I2" s="109"/>
    </row>
    <row r="3" spans="2:9" ht="15.75" thickBot="1" x14ac:dyDescent="0.3"/>
    <row r="4" spans="2:9" ht="15.75" thickTop="1" x14ac:dyDescent="0.25">
      <c r="B4" s="65" t="s">
        <v>3329</v>
      </c>
      <c r="C4" s="62" t="s">
        <v>2396</v>
      </c>
      <c r="D4" s="61"/>
    </row>
    <row r="5" spans="2:9" x14ac:dyDescent="0.25">
      <c r="B5" s="66" t="s">
        <v>4107</v>
      </c>
      <c r="C5" s="4" t="s">
        <v>2400</v>
      </c>
      <c r="D5" s="63"/>
    </row>
    <row r="6" spans="2:9" x14ac:dyDescent="0.25">
      <c r="B6" s="66" t="s">
        <v>778</v>
      </c>
      <c r="C6" s="4" t="s">
        <v>2405</v>
      </c>
      <c r="D6" s="63"/>
    </row>
    <row r="7" spans="2:9" ht="15.75" thickBot="1" x14ac:dyDescent="0.3">
      <c r="B7" s="67" t="s">
        <v>4108</v>
      </c>
      <c r="C7" s="27" t="s">
        <v>3025</v>
      </c>
      <c r="D7" s="64"/>
    </row>
    <row r="8" spans="2:9" ht="16.5" thickTop="1" thickBot="1" x14ac:dyDescent="0.3"/>
    <row r="9" spans="2:9" ht="30.75" thickTop="1" x14ac:dyDescent="0.25">
      <c r="B9" s="10"/>
      <c r="C9" s="23"/>
      <c r="D9" s="31" t="s">
        <v>4134</v>
      </c>
      <c r="E9" s="11" t="s">
        <v>4136</v>
      </c>
    </row>
    <row r="10" spans="2:9" x14ac:dyDescent="0.25">
      <c r="B10" s="7"/>
      <c r="C10" s="19"/>
      <c r="D10" s="4" t="s">
        <v>2086</v>
      </c>
      <c r="E10" s="6" t="s">
        <v>2087</v>
      </c>
    </row>
    <row r="11" spans="2:9" x14ac:dyDescent="0.25">
      <c r="B11" s="25" t="s">
        <v>4036</v>
      </c>
      <c r="C11" s="4" t="s">
        <v>2114</v>
      </c>
      <c r="D11" s="13"/>
      <c r="E11" s="16"/>
    </row>
    <row r="12" spans="2:9" x14ac:dyDescent="0.25">
      <c r="B12" s="25" t="s">
        <v>4037</v>
      </c>
      <c r="C12" s="4" t="s">
        <v>2116</v>
      </c>
      <c r="D12" s="13"/>
      <c r="E12" s="16"/>
    </row>
    <row r="13" spans="2:9" x14ac:dyDescent="0.25">
      <c r="B13" s="25" t="s">
        <v>4038</v>
      </c>
      <c r="C13" s="4" t="s">
        <v>2118</v>
      </c>
      <c r="D13" s="13"/>
      <c r="E13" s="16"/>
    </row>
    <row r="14" spans="2:9" x14ac:dyDescent="0.25">
      <c r="B14" s="25" t="s">
        <v>4039</v>
      </c>
      <c r="C14" s="4" t="s">
        <v>2120</v>
      </c>
      <c r="D14" s="13"/>
      <c r="E14" s="16"/>
    </row>
    <row r="15" spans="2:9" x14ac:dyDescent="0.25">
      <c r="B15" s="25" t="s">
        <v>4040</v>
      </c>
      <c r="C15" s="4" t="s">
        <v>2122</v>
      </c>
      <c r="D15" s="13"/>
      <c r="E15" s="16"/>
    </row>
    <row r="16" spans="2:9" x14ac:dyDescent="0.25">
      <c r="B16" s="25" t="s">
        <v>4041</v>
      </c>
      <c r="C16" s="4" t="s">
        <v>2124</v>
      </c>
      <c r="D16" s="13"/>
      <c r="E16" s="16"/>
    </row>
    <row r="17" spans="2:5" x14ac:dyDescent="0.25">
      <c r="B17" s="25" t="s">
        <v>4042</v>
      </c>
      <c r="C17" s="4" t="s">
        <v>2126</v>
      </c>
      <c r="D17" s="13"/>
      <c r="E17" s="16"/>
    </row>
    <row r="18" spans="2:5" x14ac:dyDescent="0.25">
      <c r="B18" s="25" t="s">
        <v>4043</v>
      </c>
      <c r="C18" s="4" t="s">
        <v>2128</v>
      </c>
      <c r="D18" s="13"/>
      <c r="E18" s="16"/>
    </row>
    <row r="19" spans="2:5" x14ac:dyDescent="0.25">
      <c r="B19" s="25" t="s">
        <v>4044</v>
      </c>
      <c r="C19" s="4" t="s">
        <v>2130</v>
      </c>
      <c r="D19" s="13"/>
      <c r="E19" s="16"/>
    </row>
    <row r="20" spans="2:5" x14ac:dyDescent="0.25">
      <c r="B20" s="25" t="s">
        <v>4045</v>
      </c>
      <c r="C20" s="4" t="s">
        <v>2132</v>
      </c>
      <c r="D20" s="13"/>
      <c r="E20" s="16"/>
    </row>
    <row r="21" spans="2:5" x14ac:dyDescent="0.25">
      <c r="B21" s="25" t="s">
        <v>4046</v>
      </c>
      <c r="C21" s="4" t="s">
        <v>2134</v>
      </c>
      <c r="D21" s="13"/>
      <c r="E21" s="16"/>
    </row>
    <row r="22" spans="2:5" x14ac:dyDescent="0.25">
      <c r="B22" s="25" t="s">
        <v>4047</v>
      </c>
      <c r="C22" s="4" t="s">
        <v>2136</v>
      </c>
      <c r="D22" s="13"/>
      <c r="E22" s="16"/>
    </row>
    <row r="23" spans="2:5" x14ac:dyDescent="0.25">
      <c r="B23" s="25" t="s">
        <v>4048</v>
      </c>
      <c r="C23" s="4" t="s">
        <v>2138</v>
      </c>
      <c r="D23" s="13"/>
      <c r="E23" s="16"/>
    </row>
    <row r="24" spans="2:5" x14ac:dyDescent="0.25">
      <c r="B24" s="25" t="s">
        <v>4049</v>
      </c>
      <c r="C24" s="4" t="s">
        <v>2140</v>
      </c>
      <c r="D24" s="13"/>
      <c r="E24" s="16"/>
    </row>
    <row r="25" spans="2:5" x14ac:dyDescent="0.25">
      <c r="B25" s="25" t="s">
        <v>4050</v>
      </c>
      <c r="C25" s="4" t="s">
        <v>2142</v>
      </c>
      <c r="D25" s="13"/>
      <c r="E25" s="16"/>
    </row>
    <row r="26" spans="2:5" x14ac:dyDescent="0.25">
      <c r="B26" s="25" t="s">
        <v>4052</v>
      </c>
      <c r="C26" s="4" t="s">
        <v>2144</v>
      </c>
      <c r="D26" s="13"/>
      <c r="E26" s="16"/>
    </row>
    <row r="27" spans="2:5" ht="15.75" thickBot="1" x14ac:dyDescent="0.3">
      <c r="B27" s="26" t="s">
        <v>2671</v>
      </c>
      <c r="C27" s="27" t="s">
        <v>2146</v>
      </c>
      <c r="D27" s="54"/>
      <c r="E27" s="28"/>
    </row>
    <row r="28" spans="2:5" ht="15.75" thickTop="1" x14ac:dyDescent="0.25"/>
  </sheetData>
  <sheetProtection sheet="1" objects="1" scenarios="1"/>
  <mergeCells count="1">
    <mergeCell ref="B2:I2"/>
  </mergeCells>
  <dataValidations count="38">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7"/>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9" width="20.5703125" customWidth="1"/>
  </cols>
  <sheetData>
    <row r="1" spans="2:19" x14ac:dyDescent="0.25">
      <c r="B1" s="24" t="s">
        <v>504</v>
      </c>
    </row>
    <row r="2" spans="2:19" ht="21" x14ac:dyDescent="0.35">
      <c r="B2" s="109" t="s">
        <v>102</v>
      </c>
      <c r="C2" s="109"/>
      <c r="D2" s="109"/>
      <c r="E2" s="109"/>
      <c r="F2" s="109"/>
      <c r="G2" s="109"/>
      <c r="H2" s="109"/>
      <c r="I2" s="109"/>
    </row>
    <row r="3" spans="2:19" ht="15.75" thickBot="1" x14ac:dyDescent="0.3"/>
    <row r="4" spans="2:19" ht="15.75" thickTop="1" x14ac:dyDescent="0.25">
      <c r="B4" s="65" t="s">
        <v>3329</v>
      </c>
      <c r="C4" s="62" t="s">
        <v>2396</v>
      </c>
      <c r="D4" s="61"/>
    </row>
    <row r="5" spans="2:19" x14ac:dyDescent="0.25">
      <c r="B5" s="66" t="s">
        <v>4107</v>
      </c>
      <c r="C5" s="4" t="s">
        <v>2400</v>
      </c>
      <c r="D5" s="63"/>
    </row>
    <row r="6" spans="2:19" x14ac:dyDescent="0.25">
      <c r="B6" s="66" t="s">
        <v>778</v>
      </c>
      <c r="C6" s="4" t="s">
        <v>2405</v>
      </c>
      <c r="D6" s="63"/>
    </row>
    <row r="7" spans="2:19" ht="15.75" thickBot="1" x14ac:dyDescent="0.3">
      <c r="B7" s="67" t="s">
        <v>4108</v>
      </c>
      <c r="C7" s="27" t="s">
        <v>3025</v>
      </c>
      <c r="D7" s="64"/>
    </row>
    <row r="8" spans="2:19" ht="16.5" thickTop="1" thickBot="1" x14ac:dyDescent="0.3"/>
    <row r="9" spans="2:19" ht="15.75" thickTop="1" x14ac:dyDescent="0.25">
      <c r="B9" s="10"/>
      <c r="C9" s="23"/>
      <c r="D9" s="31">
        <v>0</v>
      </c>
      <c r="E9" s="31">
        <v>1</v>
      </c>
      <c r="F9" s="31">
        <v>2</v>
      </c>
      <c r="G9" s="31">
        <v>3</v>
      </c>
      <c r="H9" s="31">
        <v>4</v>
      </c>
      <c r="I9" s="31">
        <v>5</v>
      </c>
      <c r="J9" s="31">
        <v>6</v>
      </c>
      <c r="K9" s="31">
        <v>7</v>
      </c>
      <c r="L9" s="31">
        <v>8</v>
      </c>
      <c r="M9" s="31">
        <v>9</v>
      </c>
      <c r="N9" s="31">
        <v>10</v>
      </c>
      <c r="O9" s="31">
        <v>11</v>
      </c>
      <c r="P9" s="31">
        <v>12</v>
      </c>
      <c r="Q9" s="31">
        <v>13</v>
      </c>
      <c r="R9" s="31">
        <v>14</v>
      </c>
      <c r="S9" s="11" t="s">
        <v>4128</v>
      </c>
    </row>
    <row r="10" spans="2:19" x14ac:dyDescent="0.25">
      <c r="B10" s="7"/>
      <c r="C10" s="19"/>
      <c r="D10" s="4" t="s">
        <v>975</v>
      </c>
      <c r="E10" s="4" t="s">
        <v>977</v>
      </c>
      <c r="F10" s="4" t="s">
        <v>2879</v>
      </c>
      <c r="G10" s="4" t="s">
        <v>979</v>
      </c>
      <c r="H10" s="4" t="s">
        <v>1978</v>
      </c>
      <c r="I10" s="4" t="s">
        <v>1980</v>
      </c>
      <c r="J10" s="4" t="s">
        <v>2880</v>
      </c>
      <c r="K10" s="4" t="s">
        <v>1982</v>
      </c>
      <c r="L10" s="4" t="s">
        <v>1983</v>
      </c>
      <c r="M10" s="4" t="s">
        <v>1985</v>
      </c>
      <c r="N10" s="4" t="s">
        <v>1987</v>
      </c>
      <c r="O10" s="4" t="s">
        <v>1994</v>
      </c>
      <c r="P10" s="4" t="s">
        <v>1998</v>
      </c>
      <c r="Q10" s="4" t="s">
        <v>2000</v>
      </c>
      <c r="R10" s="4" t="s">
        <v>2002</v>
      </c>
      <c r="S10" s="6" t="s">
        <v>2012</v>
      </c>
    </row>
    <row r="11" spans="2:19" x14ac:dyDescent="0.25">
      <c r="B11" s="25" t="s">
        <v>4036</v>
      </c>
      <c r="C11" s="4" t="s">
        <v>2114</v>
      </c>
      <c r="D11" s="52"/>
      <c r="E11" s="52"/>
      <c r="F11" s="52"/>
      <c r="G11" s="52"/>
      <c r="H11" s="52"/>
      <c r="I11" s="52"/>
      <c r="J11" s="52"/>
      <c r="K11" s="52"/>
      <c r="L11" s="52"/>
      <c r="M11" s="52"/>
      <c r="N11" s="52"/>
      <c r="O11" s="52"/>
      <c r="P11" s="52"/>
      <c r="Q11" s="52"/>
      <c r="R11" s="52"/>
      <c r="S11" s="16"/>
    </row>
    <row r="12" spans="2:19" x14ac:dyDescent="0.25">
      <c r="B12" s="25" t="s">
        <v>4037</v>
      </c>
      <c r="C12" s="4" t="s">
        <v>2116</v>
      </c>
      <c r="D12" s="13"/>
      <c r="E12" s="13"/>
      <c r="F12" s="13"/>
      <c r="G12" s="13"/>
      <c r="H12" s="13"/>
      <c r="I12" s="13"/>
      <c r="J12" s="13"/>
      <c r="K12" s="13"/>
      <c r="L12" s="13"/>
      <c r="M12" s="13"/>
      <c r="N12" s="13"/>
      <c r="O12" s="13"/>
      <c r="P12" s="13"/>
      <c r="Q12" s="13"/>
      <c r="R12" s="13"/>
      <c r="S12" s="53"/>
    </row>
    <row r="13" spans="2:19" x14ac:dyDescent="0.25">
      <c r="B13" s="25" t="s">
        <v>4038</v>
      </c>
      <c r="C13" s="4" t="s">
        <v>2118</v>
      </c>
      <c r="D13" s="13"/>
      <c r="E13" s="13"/>
      <c r="F13" s="13"/>
      <c r="G13" s="13"/>
      <c r="H13" s="13"/>
      <c r="I13" s="13"/>
      <c r="J13" s="13"/>
      <c r="K13" s="13"/>
      <c r="L13" s="13"/>
      <c r="M13" s="13"/>
      <c r="N13" s="13"/>
      <c r="O13" s="13"/>
      <c r="P13" s="13"/>
      <c r="Q13" s="13"/>
      <c r="R13" s="52"/>
      <c r="S13" s="53"/>
    </row>
    <row r="14" spans="2:19" x14ac:dyDescent="0.25">
      <c r="B14" s="25" t="s">
        <v>4039</v>
      </c>
      <c r="C14" s="4" t="s">
        <v>2120</v>
      </c>
      <c r="D14" s="13"/>
      <c r="E14" s="13"/>
      <c r="F14" s="13"/>
      <c r="G14" s="13"/>
      <c r="H14" s="13"/>
      <c r="I14" s="13"/>
      <c r="J14" s="13"/>
      <c r="K14" s="13"/>
      <c r="L14" s="13"/>
      <c r="M14" s="13"/>
      <c r="N14" s="13"/>
      <c r="O14" s="13"/>
      <c r="P14" s="13"/>
      <c r="Q14" s="52"/>
      <c r="R14" s="52"/>
      <c r="S14" s="53"/>
    </row>
    <row r="15" spans="2:19" x14ac:dyDescent="0.25">
      <c r="B15" s="25" t="s">
        <v>4040</v>
      </c>
      <c r="C15" s="4" t="s">
        <v>2122</v>
      </c>
      <c r="D15" s="13"/>
      <c r="E15" s="13"/>
      <c r="F15" s="13"/>
      <c r="G15" s="13"/>
      <c r="H15" s="13"/>
      <c r="I15" s="13"/>
      <c r="J15" s="13"/>
      <c r="K15" s="13"/>
      <c r="L15" s="13"/>
      <c r="M15" s="13"/>
      <c r="N15" s="13"/>
      <c r="O15" s="13"/>
      <c r="P15" s="52"/>
      <c r="Q15" s="52"/>
      <c r="R15" s="52"/>
      <c r="S15" s="53"/>
    </row>
    <row r="16" spans="2:19" x14ac:dyDescent="0.25">
      <c r="B16" s="25" t="s">
        <v>4041</v>
      </c>
      <c r="C16" s="4" t="s">
        <v>2124</v>
      </c>
      <c r="D16" s="13"/>
      <c r="E16" s="13"/>
      <c r="F16" s="13"/>
      <c r="G16" s="13"/>
      <c r="H16" s="13"/>
      <c r="I16" s="13"/>
      <c r="J16" s="13"/>
      <c r="K16" s="13"/>
      <c r="L16" s="13"/>
      <c r="M16" s="13"/>
      <c r="N16" s="13"/>
      <c r="O16" s="52"/>
      <c r="P16" s="52"/>
      <c r="Q16" s="52"/>
      <c r="R16" s="52"/>
      <c r="S16" s="53"/>
    </row>
    <row r="17" spans="2:19" x14ac:dyDescent="0.25">
      <c r="B17" s="25" t="s">
        <v>4042</v>
      </c>
      <c r="C17" s="4" t="s">
        <v>2126</v>
      </c>
      <c r="D17" s="13"/>
      <c r="E17" s="13"/>
      <c r="F17" s="13"/>
      <c r="G17" s="13"/>
      <c r="H17" s="13"/>
      <c r="I17" s="13"/>
      <c r="J17" s="13"/>
      <c r="K17" s="13"/>
      <c r="L17" s="13"/>
      <c r="M17" s="13"/>
      <c r="N17" s="52"/>
      <c r="O17" s="52"/>
      <c r="P17" s="52"/>
      <c r="Q17" s="52"/>
      <c r="R17" s="52"/>
      <c r="S17" s="53"/>
    </row>
    <row r="18" spans="2:19" x14ac:dyDescent="0.25">
      <c r="B18" s="25" t="s">
        <v>4043</v>
      </c>
      <c r="C18" s="4" t="s">
        <v>2128</v>
      </c>
      <c r="D18" s="13"/>
      <c r="E18" s="13"/>
      <c r="F18" s="13"/>
      <c r="G18" s="13"/>
      <c r="H18" s="13"/>
      <c r="I18" s="13"/>
      <c r="J18" s="13"/>
      <c r="K18" s="13"/>
      <c r="L18" s="13"/>
      <c r="M18" s="52"/>
      <c r="N18" s="52"/>
      <c r="O18" s="52"/>
      <c r="P18" s="52"/>
      <c r="Q18" s="52"/>
      <c r="R18" s="52"/>
      <c r="S18" s="53"/>
    </row>
    <row r="19" spans="2:19" x14ac:dyDescent="0.25">
      <c r="B19" s="25" t="s">
        <v>4044</v>
      </c>
      <c r="C19" s="4" t="s">
        <v>2130</v>
      </c>
      <c r="D19" s="13"/>
      <c r="E19" s="13"/>
      <c r="F19" s="13"/>
      <c r="G19" s="13"/>
      <c r="H19" s="13"/>
      <c r="I19" s="13"/>
      <c r="J19" s="13"/>
      <c r="K19" s="13"/>
      <c r="L19" s="52"/>
      <c r="M19" s="52"/>
      <c r="N19" s="52"/>
      <c r="O19" s="52"/>
      <c r="P19" s="52"/>
      <c r="Q19" s="52"/>
      <c r="R19" s="52"/>
      <c r="S19" s="53"/>
    </row>
    <row r="20" spans="2:19" x14ac:dyDescent="0.25">
      <c r="B20" s="25" t="s">
        <v>4045</v>
      </c>
      <c r="C20" s="4" t="s">
        <v>2132</v>
      </c>
      <c r="D20" s="13"/>
      <c r="E20" s="13"/>
      <c r="F20" s="13"/>
      <c r="G20" s="13"/>
      <c r="H20" s="13"/>
      <c r="I20" s="13"/>
      <c r="J20" s="13"/>
      <c r="K20" s="52"/>
      <c r="L20" s="52"/>
      <c r="M20" s="52"/>
      <c r="N20" s="52"/>
      <c r="O20" s="52"/>
      <c r="P20" s="52"/>
      <c r="Q20" s="52"/>
      <c r="R20" s="52"/>
      <c r="S20" s="53"/>
    </row>
    <row r="21" spans="2:19" x14ac:dyDescent="0.25">
      <c r="B21" s="25" t="s">
        <v>4046</v>
      </c>
      <c r="C21" s="4" t="s">
        <v>2134</v>
      </c>
      <c r="D21" s="13"/>
      <c r="E21" s="13"/>
      <c r="F21" s="13"/>
      <c r="G21" s="13"/>
      <c r="H21" s="13"/>
      <c r="I21" s="13"/>
      <c r="J21" s="52"/>
      <c r="K21" s="52"/>
      <c r="L21" s="52"/>
      <c r="M21" s="52"/>
      <c r="N21" s="52"/>
      <c r="O21" s="52"/>
      <c r="P21" s="52"/>
      <c r="Q21" s="52"/>
      <c r="R21" s="52"/>
      <c r="S21" s="53"/>
    </row>
    <row r="22" spans="2:19" x14ac:dyDescent="0.25">
      <c r="B22" s="25" t="s">
        <v>4047</v>
      </c>
      <c r="C22" s="4" t="s">
        <v>2136</v>
      </c>
      <c r="D22" s="13"/>
      <c r="E22" s="13"/>
      <c r="F22" s="13"/>
      <c r="G22" s="13"/>
      <c r="H22" s="13"/>
      <c r="I22" s="52"/>
      <c r="J22" s="52"/>
      <c r="K22" s="52"/>
      <c r="L22" s="52"/>
      <c r="M22" s="52"/>
      <c r="N22" s="52"/>
      <c r="O22" s="52"/>
      <c r="P22" s="52"/>
      <c r="Q22" s="52"/>
      <c r="R22" s="52"/>
      <c r="S22" s="53"/>
    </row>
    <row r="23" spans="2:19" x14ac:dyDescent="0.25">
      <c r="B23" s="25" t="s">
        <v>4048</v>
      </c>
      <c r="C23" s="4" t="s">
        <v>2138</v>
      </c>
      <c r="D23" s="13"/>
      <c r="E23" s="13"/>
      <c r="F23" s="13"/>
      <c r="G23" s="13"/>
      <c r="H23" s="52"/>
      <c r="I23" s="52"/>
      <c r="J23" s="52"/>
      <c r="K23" s="52"/>
      <c r="L23" s="52"/>
      <c r="M23" s="52"/>
      <c r="N23" s="52"/>
      <c r="O23" s="52"/>
      <c r="P23" s="52"/>
      <c r="Q23" s="52"/>
      <c r="R23" s="52"/>
      <c r="S23" s="53"/>
    </row>
    <row r="24" spans="2:19" x14ac:dyDescent="0.25">
      <c r="B24" s="25" t="s">
        <v>4049</v>
      </c>
      <c r="C24" s="4" t="s">
        <v>2140</v>
      </c>
      <c r="D24" s="13"/>
      <c r="E24" s="13"/>
      <c r="F24" s="13"/>
      <c r="G24" s="52"/>
      <c r="H24" s="52"/>
      <c r="I24" s="52"/>
      <c r="J24" s="52"/>
      <c r="K24" s="52"/>
      <c r="L24" s="52"/>
      <c r="M24" s="52"/>
      <c r="N24" s="52"/>
      <c r="O24" s="52"/>
      <c r="P24" s="52"/>
      <c r="Q24" s="52"/>
      <c r="R24" s="52"/>
      <c r="S24" s="53"/>
    </row>
    <row r="25" spans="2:19" x14ac:dyDescent="0.25">
      <c r="B25" s="25" t="s">
        <v>4050</v>
      </c>
      <c r="C25" s="4" t="s">
        <v>2142</v>
      </c>
      <c r="D25" s="13"/>
      <c r="E25" s="13"/>
      <c r="F25" s="52"/>
      <c r="G25" s="52"/>
      <c r="H25" s="52"/>
      <c r="I25" s="52"/>
      <c r="J25" s="52"/>
      <c r="K25" s="52"/>
      <c r="L25" s="52"/>
      <c r="M25" s="52"/>
      <c r="N25" s="52"/>
      <c r="O25" s="52"/>
      <c r="P25" s="52"/>
      <c r="Q25" s="52"/>
      <c r="R25" s="52"/>
      <c r="S25" s="53"/>
    </row>
    <row r="26" spans="2:19" ht="15.75" thickBot="1" x14ac:dyDescent="0.3">
      <c r="B26" s="26" t="s">
        <v>4052</v>
      </c>
      <c r="C26" s="27" t="s">
        <v>2144</v>
      </c>
      <c r="D26" s="54"/>
      <c r="E26" s="68"/>
      <c r="F26" s="68"/>
      <c r="G26" s="68"/>
      <c r="H26" s="68"/>
      <c r="I26" s="68"/>
      <c r="J26" s="68"/>
      <c r="K26" s="68"/>
      <c r="L26" s="68"/>
      <c r="M26" s="68"/>
      <c r="N26" s="68"/>
      <c r="O26" s="68"/>
      <c r="P26" s="68"/>
      <c r="Q26" s="68"/>
      <c r="R26" s="68"/>
      <c r="S26" s="55"/>
    </row>
    <row r="27" spans="2:19" ht="15.75" thickTop="1" x14ac:dyDescent="0.25"/>
  </sheetData>
  <sheetProtection sheet="1" objects="1" scenarios="1"/>
  <mergeCells count="1">
    <mergeCell ref="B2:I2"/>
  </mergeCells>
  <dataValidations count="125">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S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 type="decimal" showInputMessage="1" showErrorMessage="1" errorTitle="Invalid data" error="Please enter only the decimal value" sqref="Q12">
      <formula1>-7.92281625142643E+28</formula1>
      <formula2>7.92281625142643E+28</formula2>
    </dataValidation>
    <dataValidation type="decimal" showInputMessage="1" showErrorMessage="1" errorTitle="Invalid data" error="Please enter only the decimal value" sqref="R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N13">
      <formula1>-7.92281625142643E+28</formula1>
      <formula2>7.92281625142643E+28</formula2>
    </dataValidation>
    <dataValidation type="decimal" showInputMessage="1" showErrorMessage="1" errorTitle="Invalid data" error="Please enter only the decimal value" sqref="O13">
      <formula1>-7.92281625142643E+28</formula1>
      <formula2>7.92281625142643E+28</formula2>
    </dataValidation>
    <dataValidation type="decimal" showInputMessage="1" showErrorMessage="1" errorTitle="Invalid data" error="Please enter only the decimal value" sqref="P13">
      <formula1>-7.92281625142643E+28</formula1>
      <formula2>7.92281625142643E+28</formula2>
    </dataValidation>
    <dataValidation type="decimal" showInputMessage="1" showErrorMessage="1" errorTitle="Invalid data" error="Please enter only the decimal value" sqref="Q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N14">
      <formula1>-7.92281625142643E+28</formula1>
      <formula2>7.92281625142643E+28</formula2>
    </dataValidation>
    <dataValidation type="decimal" showInputMessage="1" showErrorMessage="1" errorTitle="Invalid data" error="Please enter only the decimal value" sqref="O14">
      <formula1>-7.92281625142643E+28</formula1>
      <formula2>7.92281625142643E+28</formula2>
    </dataValidation>
    <dataValidation type="decimal" showInputMessage="1" showErrorMessage="1" errorTitle="Invalid data" error="Please enter only the decimal value" sqref="P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N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104</v>
      </c>
      <c r="C2" s="109"/>
      <c r="D2" s="109"/>
      <c r="E2" s="109"/>
      <c r="F2" s="109"/>
      <c r="G2" s="109"/>
      <c r="H2" s="109"/>
      <c r="I2" s="109"/>
    </row>
    <row r="3" spans="2:9" ht="15.75" thickBot="1" x14ac:dyDescent="0.3"/>
    <row r="4" spans="2:9" ht="15.75" thickTop="1" x14ac:dyDescent="0.25">
      <c r="B4" s="65" t="s">
        <v>3329</v>
      </c>
      <c r="C4" s="62" t="s">
        <v>2396</v>
      </c>
      <c r="D4" s="61"/>
    </row>
    <row r="5" spans="2:9" x14ac:dyDescent="0.25">
      <c r="B5" s="66" t="s">
        <v>4107</v>
      </c>
      <c r="C5" s="4" t="s">
        <v>2400</v>
      </c>
      <c r="D5" s="63"/>
    </row>
    <row r="6" spans="2:9" x14ac:dyDescent="0.25">
      <c r="B6" s="66" t="s">
        <v>778</v>
      </c>
      <c r="C6" s="4" t="s">
        <v>2405</v>
      </c>
      <c r="D6" s="63"/>
    </row>
    <row r="7" spans="2:9" ht="15.75" thickBot="1" x14ac:dyDescent="0.3">
      <c r="B7" s="67" t="s">
        <v>4108</v>
      </c>
      <c r="C7" s="27" t="s">
        <v>3025</v>
      </c>
      <c r="D7" s="64"/>
    </row>
    <row r="8" spans="2:9" ht="16.5" thickTop="1" thickBot="1" x14ac:dyDescent="0.3"/>
    <row r="9" spans="2:9" ht="30.75" thickTop="1" x14ac:dyDescent="0.25">
      <c r="B9" s="10"/>
      <c r="C9" s="23"/>
      <c r="D9" s="11" t="s">
        <v>4130</v>
      </c>
    </row>
    <row r="10" spans="2:9" x14ac:dyDescent="0.25">
      <c r="B10" s="7"/>
      <c r="C10" s="19"/>
      <c r="D10" s="6" t="s">
        <v>2014</v>
      </c>
    </row>
    <row r="11" spans="2:9" x14ac:dyDescent="0.25">
      <c r="B11" s="25" t="s">
        <v>4036</v>
      </c>
      <c r="C11" s="4" t="s">
        <v>2114</v>
      </c>
      <c r="D11" s="16"/>
    </row>
    <row r="12" spans="2:9" x14ac:dyDescent="0.25">
      <c r="B12" s="25" t="s">
        <v>4037</v>
      </c>
      <c r="C12" s="4" t="s">
        <v>2116</v>
      </c>
      <c r="D12" s="16"/>
    </row>
    <row r="13" spans="2:9" x14ac:dyDescent="0.25">
      <c r="B13" s="25" t="s">
        <v>4038</v>
      </c>
      <c r="C13" s="4" t="s">
        <v>2118</v>
      </c>
      <c r="D13" s="16"/>
    </row>
    <row r="14" spans="2:9" x14ac:dyDescent="0.25">
      <c r="B14" s="25" t="s">
        <v>4039</v>
      </c>
      <c r="C14" s="4" t="s">
        <v>2120</v>
      </c>
      <c r="D14" s="16"/>
    </row>
    <row r="15" spans="2:9" x14ac:dyDescent="0.25">
      <c r="B15" s="25" t="s">
        <v>4040</v>
      </c>
      <c r="C15" s="4" t="s">
        <v>2122</v>
      </c>
      <c r="D15" s="16"/>
    </row>
    <row r="16" spans="2:9" x14ac:dyDescent="0.25">
      <c r="B16" s="25" t="s">
        <v>4041</v>
      </c>
      <c r="C16" s="4" t="s">
        <v>2124</v>
      </c>
      <c r="D16" s="16"/>
    </row>
    <row r="17" spans="2:4" x14ac:dyDescent="0.25">
      <c r="B17" s="25" t="s">
        <v>4042</v>
      </c>
      <c r="C17" s="4" t="s">
        <v>2126</v>
      </c>
      <c r="D17" s="16"/>
    </row>
    <row r="18" spans="2:4" x14ac:dyDescent="0.25">
      <c r="B18" s="25" t="s">
        <v>4043</v>
      </c>
      <c r="C18" s="4" t="s">
        <v>2128</v>
      </c>
      <c r="D18" s="16"/>
    </row>
    <row r="19" spans="2:4" x14ac:dyDescent="0.25">
      <c r="B19" s="25" t="s">
        <v>4044</v>
      </c>
      <c r="C19" s="4" t="s">
        <v>2130</v>
      </c>
      <c r="D19" s="16"/>
    </row>
    <row r="20" spans="2:4" x14ac:dyDescent="0.25">
      <c r="B20" s="25" t="s">
        <v>4045</v>
      </c>
      <c r="C20" s="4" t="s">
        <v>2132</v>
      </c>
      <c r="D20" s="16"/>
    </row>
    <row r="21" spans="2:4" x14ac:dyDescent="0.25">
      <c r="B21" s="25" t="s">
        <v>4046</v>
      </c>
      <c r="C21" s="4" t="s">
        <v>2134</v>
      </c>
      <c r="D21" s="16"/>
    </row>
    <row r="22" spans="2:4" x14ac:dyDescent="0.25">
      <c r="B22" s="25" t="s">
        <v>4047</v>
      </c>
      <c r="C22" s="4" t="s">
        <v>2136</v>
      </c>
      <c r="D22" s="16"/>
    </row>
    <row r="23" spans="2:4" x14ac:dyDescent="0.25">
      <c r="B23" s="25" t="s">
        <v>4048</v>
      </c>
      <c r="C23" s="4" t="s">
        <v>2138</v>
      </c>
      <c r="D23" s="16"/>
    </row>
    <row r="24" spans="2:4" x14ac:dyDescent="0.25">
      <c r="B24" s="25" t="s">
        <v>4049</v>
      </c>
      <c r="C24" s="4" t="s">
        <v>2140</v>
      </c>
      <c r="D24" s="16"/>
    </row>
    <row r="25" spans="2:4" x14ac:dyDescent="0.25">
      <c r="B25" s="25" t="s">
        <v>4050</v>
      </c>
      <c r="C25" s="4" t="s">
        <v>2142</v>
      </c>
      <c r="D25" s="16"/>
    </row>
    <row r="26" spans="2:4" x14ac:dyDescent="0.25">
      <c r="B26" s="25" t="s">
        <v>4052</v>
      </c>
      <c r="C26" s="4" t="s">
        <v>2144</v>
      </c>
      <c r="D26" s="16"/>
    </row>
    <row r="27" spans="2:4" ht="15.75" thickBot="1" x14ac:dyDescent="0.3">
      <c r="B27" s="26" t="s">
        <v>2671</v>
      </c>
      <c r="C27" s="27" t="s">
        <v>2146</v>
      </c>
      <c r="D27" s="28"/>
    </row>
    <row r="28" spans="2:4" ht="15.75" thickTop="1" x14ac:dyDescent="0.25"/>
  </sheetData>
  <sheetProtection sheet="1" objects="1" scenarios="1"/>
  <mergeCells count="1">
    <mergeCell ref="B2:I2"/>
  </mergeCells>
  <dataValidations count="21">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7"/>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9" width="20.5703125" customWidth="1"/>
  </cols>
  <sheetData>
    <row r="1" spans="2:19" x14ac:dyDescent="0.25">
      <c r="B1" s="24" t="s">
        <v>504</v>
      </c>
    </row>
    <row r="2" spans="2:19" ht="21" x14ac:dyDescent="0.35">
      <c r="B2" s="109" t="s">
        <v>106</v>
      </c>
      <c r="C2" s="109"/>
      <c r="D2" s="109"/>
      <c r="E2" s="109"/>
      <c r="F2" s="109"/>
      <c r="G2" s="109"/>
      <c r="H2" s="109"/>
      <c r="I2" s="109"/>
    </row>
    <row r="3" spans="2:19" ht="15.75" thickBot="1" x14ac:dyDescent="0.3"/>
    <row r="4" spans="2:19" ht="15.75" thickTop="1" x14ac:dyDescent="0.25">
      <c r="B4" s="65" t="s">
        <v>3329</v>
      </c>
      <c r="C4" s="62" t="s">
        <v>2396</v>
      </c>
      <c r="D4" s="61"/>
    </row>
    <row r="5" spans="2:19" x14ac:dyDescent="0.25">
      <c r="B5" s="66" t="s">
        <v>4107</v>
      </c>
      <c r="C5" s="4" t="s">
        <v>2400</v>
      </c>
      <c r="D5" s="63"/>
    </row>
    <row r="6" spans="2:19" x14ac:dyDescent="0.25">
      <c r="B6" s="66" t="s">
        <v>778</v>
      </c>
      <c r="C6" s="4" t="s">
        <v>2405</v>
      </c>
      <c r="D6" s="63"/>
    </row>
    <row r="7" spans="2:19" ht="15.75" thickBot="1" x14ac:dyDescent="0.3">
      <c r="B7" s="67" t="s">
        <v>4108</v>
      </c>
      <c r="C7" s="27" t="s">
        <v>3025</v>
      </c>
      <c r="D7" s="64"/>
    </row>
    <row r="8" spans="2:19" ht="16.5" thickTop="1" thickBot="1" x14ac:dyDescent="0.3"/>
    <row r="9" spans="2:19" ht="15.75" thickTop="1" x14ac:dyDescent="0.25">
      <c r="B9" s="10"/>
      <c r="C9" s="23"/>
      <c r="D9" s="31">
        <v>0</v>
      </c>
      <c r="E9" s="31">
        <v>1</v>
      </c>
      <c r="F9" s="31">
        <v>2</v>
      </c>
      <c r="G9" s="31">
        <v>3</v>
      </c>
      <c r="H9" s="31">
        <v>4</v>
      </c>
      <c r="I9" s="31">
        <v>5</v>
      </c>
      <c r="J9" s="31">
        <v>6</v>
      </c>
      <c r="K9" s="31">
        <v>7</v>
      </c>
      <c r="L9" s="31">
        <v>8</v>
      </c>
      <c r="M9" s="31">
        <v>9</v>
      </c>
      <c r="N9" s="31">
        <v>10</v>
      </c>
      <c r="O9" s="31">
        <v>11</v>
      </c>
      <c r="P9" s="31">
        <v>12</v>
      </c>
      <c r="Q9" s="31">
        <v>13</v>
      </c>
      <c r="R9" s="31">
        <v>14</v>
      </c>
      <c r="S9" s="11" t="s">
        <v>4128</v>
      </c>
    </row>
    <row r="10" spans="2:19" x14ac:dyDescent="0.25">
      <c r="B10" s="7"/>
      <c r="C10" s="19"/>
      <c r="D10" s="4" t="s">
        <v>2803</v>
      </c>
      <c r="E10" s="4" t="s">
        <v>2805</v>
      </c>
      <c r="F10" s="4" t="s">
        <v>2807</v>
      </c>
      <c r="G10" s="4" t="s">
        <v>2808</v>
      </c>
      <c r="H10" s="4" t="s">
        <v>2809</v>
      </c>
      <c r="I10" s="4" t="s">
        <v>2810</v>
      </c>
      <c r="J10" s="4" t="s">
        <v>2811</v>
      </c>
      <c r="K10" s="4" t="s">
        <v>2795</v>
      </c>
      <c r="L10" s="4" t="s">
        <v>2796</v>
      </c>
      <c r="M10" s="4" t="s">
        <v>2797</v>
      </c>
      <c r="N10" s="4" t="s">
        <v>2798</v>
      </c>
      <c r="O10" s="4" t="s">
        <v>2799</v>
      </c>
      <c r="P10" s="4" t="s">
        <v>2783</v>
      </c>
      <c r="Q10" s="4" t="s">
        <v>2785</v>
      </c>
      <c r="R10" s="4" t="s">
        <v>2787</v>
      </c>
      <c r="S10" s="6" t="s">
        <v>2788</v>
      </c>
    </row>
    <row r="11" spans="2:19" x14ac:dyDescent="0.25">
      <c r="B11" s="25" t="s">
        <v>4036</v>
      </c>
      <c r="C11" s="4" t="s">
        <v>2114</v>
      </c>
      <c r="D11" s="52"/>
      <c r="E11" s="52"/>
      <c r="F11" s="52"/>
      <c r="G11" s="52"/>
      <c r="H11" s="52"/>
      <c r="I11" s="52"/>
      <c r="J11" s="52"/>
      <c r="K11" s="52"/>
      <c r="L11" s="52"/>
      <c r="M11" s="52"/>
      <c r="N11" s="52"/>
      <c r="O11" s="52"/>
      <c r="P11" s="52"/>
      <c r="Q11" s="52"/>
      <c r="R11" s="52"/>
      <c r="S11" s="16"/>
    </row>
    <row r="12" spans="2:19" x14ac:dyDescent="0.25">
      <c r="B12" s="25" t="s">
        <v>4037</v>
      </c>
      <c r="C12" s="4" t="s">
        <v>2116</v>
      </c>
      <c r="D12" s="13"/>
      <c r="E12" s="13"/>
      <c r="F12" s="13"/>
      <c r="G12" s="13"/>
      <c r="H12" s="13"/>
      <c r="I12" s="13"/>
      <c r="J12" s="13"/>
      <c r="K12" s="13"/>
      <c r="L12" s="13"/>
      <c r="M12" s="13"/>
      <c r="N12" s="13"/>
      <c r="O12" s="13"/>
      <c r="P12" s="13"/>
      <c r="Q12" s="13"/>
      <c r="R12" s="13"/>
      <c r="S12" s="53"/>
    </row>
    <row r="13" spans="2:19" x14ac:dyDescent="0.25">
      <c r="B13" s="25" t="s">
        <v>4038</v>
      </c>
      <c r="C13" s="4" t="s">
        <v>2118</v>
      </c>
      <c r="D13" s="13"/>
      <c r="E13" s="13"/>
      <c r="F13" s="13"/>
      <c r="G13" s="13"/>
      <c r="H13" s="13"/>
      <c r="I13" s="13"/>
      <c r="J13" s="13"/>
      <c r="K13" s="13"/>
      <c r="L13" s="13"/>
      <c r="M13" s="13"/>
      <c r="N13" s="13"/>
      <c r="O13" s="13"/>
      <c r="P13" s="13"/>
      <c r="Q13" s="13"/>
      <c r="R13" s="52"/>
      <c r="S13" s="53"/>
    </row>
    <row r="14" spans="2:19" x14ac:dyDescent="0.25">
      <c r="B14" s="25" t="s">
        <v>4039</v>
      </c>
      <c r="C14" s="4" t="s">
        <v>2120</v>
      </c>
      <c r="D14" s="13"/>
      <c r="E14" s="13"/>
      <c r="F14" s="13"/>
      <c r="G14" s="13"/>
      <c r="H14" s="13"/>
      <c r="I14" s="13"/>
      <c r="J14" s="13"/>
      <c r="K14" s="13"/>
      <c r="L14" s="13"/>
      <c r="M14" s="13"/>
      <c r="N14" s="13"/>
      <c r="O14" s="13"/>
      <c r="P14" s="13"/>
      <c r="Q14" s="52"/>
      <c r="R14" s="52"/>
      <c r="S14" s="53"/>
    </row>
    <row r="15" spans="2:19" x14ac:dyDescent="0.25">
      <c r="B15" s="25" t="s">
        <v>4040</v>
      </c>
      <c r="C15" s="4" t="s">
        <v>2122</v>
      </c>
      <c r="D15" s="13"/>
      <c r="E15" s="13"/>
      <c r="F15" s="13"/>
      <c r="G15" s="13"/>
      <c r="H15" s="13"/>
      <c r="I15" s="13"/>
      <c r="J15" s="13"/>
      <c r="K15" s="13"/>
      <c r="L15" s="13"/>
      <c r="M15" s="13"/>
      <c r="N15" s="13"/>
      <c r="O15" s="13"/>
      <c r="P15" s="52"/>
      <c r="Q15" s="52"/>
      <c r="R15" s="52"/>
      <c r="S15" s="53"/>
    </row>
    <row r="16" spans="2:19" x14ac:dyDescent="0.25">
      <c r="B16" s="25" t="s">
        <v>4041</v>
      </c>
      <c r="C16" s="4" t="s">
        <v>2124</v>
      </c>
      <c r="D16" s="13"/>
      <c r="E16" s="13"/>
      <c r="F16" s="13"/>
      <c r="G16" s="13"/>
      <c r="H16" s="13"/>
      <c r="I16" s="13"/>
      <c r="J16" s="13"/>
      <c r="K16" s="13"/>
      <c r="L16" s="13"/>
      <c r="M16" s="13"/>
      <c r="N16" s="13"/>
      <c r="O16" s="52"/>
      <c r="P16" s="52"/>
      <c r="Q16" s="52"/>
      <c r="R16" s="52"/>
      <c r="S16" s="53"/>
    </row>
    <row r="17" spans="2:19" x14ac:dyDescent="0.25">
      <c r="B17" s="25" t="s">
        <v>4042</v>
      </c>
      <c r="C17" s="4" t="s">
        <v>2126</v>
      </c>
      <c r="D17" s="13"/>
      <c r="E17" s="13"/>
      <c r="F17" s="13"/>
      <c r="G17" s="13"/>
      <c r="H17" s="13"/>
      <c r="I17" s="13"/>
      <c r="J17" s="13"/>
      <c r="K17" s="13"/>
      <c r="L17" s="13"/>
      <c r="M17" s="13"/>
      <c r="N17" s="52"/>
      <c r="O17" s="52"/>
      <c r="P17" s="52"/>
      <c r="Q17" s="52"/>
      <c r="R17" s="52"/>
      <c r="S17" s="53"/>
    </row>
    <row r="18" spans="2:19" x14ac:dyDescent="0.25">
      <c r="B18" s="25" t="s">
        <v>4043</v>
      </c>
      <c r="C18" s="4" t="s">
        <v>2128</v>
      </c>
      <c r="D18" s="13"/>
      <c r="E18" s="13"/>
      <c r="F18" s="13"/>
      <c r="G18" s="13"/>
      <c r="H18" s="13"/>
      <c r="I18" s="13"/>
      <c r="J18" s="13"/>
      <c r="K18" s="13"/>
      <c r="L18" s="13"/>
      <c r="M18" s="52"/>
      <c r="N18" s="52"/>
      <c r="O18" s="52"/>
      <c r="P18" s="52"/>
      <c r="Q18" s="52"/>
      <c r="R18" s="52"/>
      <c r="S18" s="53"/>
    </row>
    <row r="19" spans="2:19" x14ac:dyDescent="0.25">
      <c r="B19" s="25" t="s">
        <v>4044</v>
      </c>
      <c r="C19" s="4" t="s">
        <v>2130</v>
      </c>
      <c r="D19" s="13"/>
      <c r="E19" s="13"/>
      <c r="F19" s="13"/>
      <c r="G19" s="13"/>
      <c r="H19" s="13"/>
      <c r="I19" s="13"/>
      <c r="J19" s="13"/>
      <c r="K19" s="13"/>
      <c r="L19" s="52"/>
      <c r="M19" s="52"/>
      <c r="N19" s="52"/>
      <c r="O19" s="52"/>
      <c r="P19" s="52"/>
      <c r="Q19" s="52"/>
      <c r="R19" s="52"/>
      <c r="S19" s="53"/>
    </row>
    <row r="20" spans="2:19" x14ac:dyDescent="0.25">
      <c r="B20" s="25" t="s">
        <v>4045</v>
      </c>
      <c r="C20" s="4" t="s">
        <v>2132</v>
      </c>
      <c r="D20" s="13"/>
      <c r="E20" s="13"/>
      <c r="F20" s="13"/>
      <c r="G20" s="13"/>
      <c r="H20" s="13"/>
      <c r="I20" s="13"/>
      <c r="J20" s="13"/>
      <c r="K20" s="52"/>
      <c r="L20" s="52"/>
      <c r="M20" s="52"/>
      <c r="N20" s="52"/>
      <c r="O20" s="52"/>
      <c r="P20" s="52"/>
      <c r="Q20" s="52"/>
      <c r="R20" s="52"/>
      <c r="S20" s="53"/>
    </row>
    <row r="21" spans="2:19" x14ac:dyDescent="0.25">
      <c r="B21" s="25" t="s">
        <v>4046</v>
      </c>
      <c r="C21" s="4" t="s">
        <v>2134</v>
      </c>
      <c r="D21" s="13"/>
      <c r="E21" s="13"/>
      <c r="F21" s="13"/>
      <c r="G21" s="13"/>
      <c r="H21" s="13"/>
      <c r="I21" s="13"/>
      <c r="J21" s="52"/>
      <c r="K21" s="52"/>
      <c r="L21" s="52"/>
      <c r="M21" s="52"/>
      <c r="N21" s="52"/>
      <c r="O21" s="52"/>
      <c r="P21" s="52"/>
      <c r="Q21" s="52"/>
      <c r="R21" s="52"/>
      <c r="S21" s="53"/>
    </row>
    <row r="22" spans="2:19" x14ac:dyDescent="0.25">
      <c r="B22" s="25" t="s">
        <v>4047</v>
      </c>
      <c r="C22" s="4" t="s">
        <v>2136</v>
      </c>
      <c r="D22" s="13"/>
      <c r="E22" s="13"/>
      <c r="F22" s="13"/>
      <c r="G22" s="13"/>
      <c r="H22" s="13"/>
      <c r="I22" s="52"/>
      <c r="J22" s="52"/>
      <c r="K22" s="52"/>
      <c r="L22" s="52"/>
      <c r="M22" s="52"/>
      <c r="N22" s="52"/>
      <c r="O22" s="52"/>
      <c r="P22" s="52"/>
      <c r="Q22" s="52"/>
      <c r="R22" s="52"/>
      <c r="S22" s="53"/>
    </row>
    <row r="23" spans="2:19" x14ac:dyDescent="0.25">
      <c r="B23" s="25" t="s">
        <v>4048</v>
      </c>
      <c r="C23" s="4" t="s">
        <v>2138</v>
      </c>
      <c r="D23" s="13"/>
      <c r="E23" s="13"/>
      <c r="F23" s="13"/>
      <c r="G23" s="13"/>
      <c r="H23" s="52"/>
      <c r="I23" s="52"/>
      <c r="J23" s="52"/>
      <c r="K23" s="52"/>
      <c r="L23" s="52"/>
      <c r="M23" s="52"/>
      <c r="N23" s="52"/>
      <c r="O23" s="52"/>
      <c r="P23" s="52"/>
      <c r="Q23" s="52"/>
      <c r="R23" s="52"/>
      <c r="S23" s="53"/>
    </row>
    <row r="24" spans="2:19" x14ac:dyDescent="0.25">
      <c r="B24" s="25" t="s">
        <v>4049</v>
      </c>
      <c r="C24" s="4" t="s">
        <v>2140</v>
      </c>
      <c r="D24" s="13"/>
      <c r="E24" s="13"/>
      <c r="F24" s="13"/>
      <c r="G24" s="52"/>
      <c r="H24" s="52"/>
      <c r="I24" s="52"/>
      <c r="J24" s="52"/>
      <c r="K24" s="52"/>
      <c r="L24" s="52"/>
      <c r="M24" s="52"/>
      <c r="N24" s="52"/>
      <c r="O24" s="52"/>
      <c r="P24" s="52"/>
      <c r="Q24" s="52"/>
      <c r="R24" s="52"/>
      <c r="S24" s="53"/>
    </row>
    <row r="25" spans="2:19" x14ac:dyDescent="0.25">
      <c r="B25" s="25" t="s">
        <v>4050</v>
      </c>
      <c r="C25" s="4" t="s">
        <v>2142</v>
      </c>
      <c r="D25" s="13"/>
      <c r="E25" s="13"/>
      <c r="F25" s="52"/>
      <c r="G25" s="52"/>
      <c r="H25" s="52"/>
      <c r="I25" s="52"/>
      <c r="J25" s="52"/>
      <c r="K25" s="52"/>
      <c r="L25" s="52"/>
      <c r="M25" s="52"/>
      <c r="N25" s="52"/>
      <c r="O25" s="52"/>
      <c r="P25" s="52"/>
      <c r="Q25" s="52"/>
      <c r="R25" s="52"/>
      <c r="S25" s="53"/>
    </row>
    <row r="26" spans="2:19" ht="15.75" thickBot="1" x14ac:dyDescent="0.3">
      <c r="B26" s="26" t="s">
        <v>4052</v>
      </c>
      <c r="C26" s="27" t="s">
        <v>2144</v>
      </c>
      <c r="D26" s="54"/>
      <c r="E26" s="68"/>
      <c r="F26" s="68"/>
      <c r="G26" s="68"/>
      <c r="H26" s="68"/>
      <c r="I26" s="68"/>
      <c r="J26" s="68"/>
      <c r="K26" s="68"/>
      <c r="L26" s="68"/>
      <c r="M26" s="68"/>
      <c r="N26" s="68"/>
      <c r="O26" s="68"/>
      <c r="P26" s="68"/>
      <c r="Q26" s="68"/>
      <c r="R26" s="68"/>
      <c r="S26" s="55"/>
    </row>
    <row r="27" spans="2:19" ht="15.75" thickTop="1" x14ac:dyDescent="0.25"/>
  </sheetData>
  <sheetProtection sheet="1" objects="1" scenarios="1"/>
  <mergeCells count="1">
    <mergeCell ref="B2:I2"/>
  </mergeCells>
  <dataValidations count="125">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S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 type="decimal" showInputMessage="1" showErrorMessage="1" errorTitle="Invalid data" error="Please enter only the decimal value" sqref="Q12">
      <formula1>-7.92281625142643E+28</formula1>
      <formula2>7.92281625142643E+28</formula2>
    </dataValidation>
    <dataValidation type="decimal" showInputMessage="1" showErrorMessage="1" errorTitle="Invalid data" error="Please enter only the decimal value" sqref="R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N13">
      <formula1>-7.92281625142643E+28</formula1>
      <formula2>7.92281625142643E+28</formula2>
    </dataValidation>
    <dataValidation type="decimal" showInputMessage="1" showErrorMessage="1" errorTitle="Invalid data" error="Please enter only the decimal value" sqref="O13">
      <formula1>-7.92281625142643E+28</formula1>
      <formula2>7.92281625142643E+28</formula2>
    </dataValidation>
    <dataValidation type="decimal" showInputMessage="1" showErrorMessage="1" errorTitle="Invalid data" error="Please enter only the decimal value" sqref="P13">
      <formula1>-7.92281625142643E+28</formula1>
      <formula2>7.92281625142643E+28</formula2>
    </dataValidation>
    <dataValidation type="decimal" showInputMessage="1" showErrorMessage="1" errorTitle="Invalid data" error="Please enter only the decimal value" sqref="Q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N14">
      <formula1>-7.92281625142643E+28</formula1>
      <formula2>7.92281625142643E+28</formula2>
    </dataValidation>
    <dataValidation type="decimal" showInputMessage="1" showErrorMessage="1" errorTitle="Invalid data" error="Please enter only the decimal value" sqref="O14">
      <formula1>-7.92281625142643E+28</formula1>
      <formula2>7.92281625142643E+28</formula2>
    </dataValidation>
    <dataValidation type="decimal" showInputMessage="1" showErrorMessage="1" errorTitle="Invalid data" error="Please enter only the decimal value" sqref="P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N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108</v>
      </c>
      <c r="C2" s="109"/>
      <c r="D2" s="109"/>
      <c r="E2" s="109"/>
      <c r="F2" s="109"/>
      <c r="G2" s="109"/>
      <c r="H2" s="109"/>
      <c r="I2" s="109"/>
    </row>
    <row r="3" spans="2:9" ht="15.75" thickBot="1" x14ac:dyDescent="0.3"/>
    <row r="4" spans="2:9" ht="15.75" thickTop="1" x14ac:dyDescent="0.25">
      <c r="B4" s="65" t="s">
        <v>3329</v>
      </c>
      <c r="C4" s="62" t="s">
        <v>2396</v>
      </c>
      <c r="D4" s="61"/>
    </row>
    <row r="5" spans="2:9" x14ac:dyDescent="0.25">
      <c r="B5" s="66" t="s">
        <v>4107</v>
      </c>
      <c r="C5" s="4" t="s">
        <v>2400</v>
      </c>
      <c r="D5" s="63"/>
    </row>
    <row r="6" spans="2:9" x14ac:dyDescent="0.25">
      <c r="B6" s="66" t="s">
        <v>778</v>
      </c>
      <c r="C6" s="4" t="s">
        <v>2405</v>
      </c>
      <c r="D6" s="63"/>
    </row>
    <row r="7" spans="2:9" ht="15.75" thickBot="1" x14ac:dyDescent="0.3">
      <c r="B7" s="67" t="s">
        <v>4108</v>
      </c>
      <c r="C7" s="27" t="s">
        <v>3025</v>
      </c>
      <c r="D7" s="64"/>
    </row>
    <row r="8" spans="2:9" ht="16.5" thickTop="1" thickBot="1" x14ac:dyDescent="0.3"/>
    <row r="9" spans="2:9" ht="15.75" thickTop="1" x14ac:dyDescent="0.25">
      <c r="B9" s="10"/>
      <c r="C9" s="23"/>
      <c r="D9" s="11" t="s">
        <v>4111</v>
      </c>
    </row>
    <row r="10" spans="2:9" x14ac:dyDescent="0.25">
      <c r="B10" s="7"/>
      <c r="C10" s="19"/>
      <c r="D10" s="6" t="s">
        <v>2789</v>
      </c>
    </row>
    <row r="11" spans="2:9" x14ac:dyDescent="0.25">
      <c r="B11" s="25" t="s">
        <v>4036</v>
      </c>
      <c r="C11" s="4" t="s">
        <v>2114</v>
      </c>
      <c r="D11" s="16"/>
    </row>
    <row r="12" spans="2:9" x14ac:dyDescent="0.25">
      <c r="B12" s="25" t="s">
        <v>4037</v>
      </c>
      <c r="C12" s="4" t="s">
        <v>2116</v>
      </c>
      <c r="D12" s="16"/>
    </row>
    <row r="13" spans="2:9" x14ac:dyDescent="0.25">
      <c r="B13" s="25" t="s">
        <v>4038</v>
      </c>
      <c r="C13" s="4" t="s">
        <v>2118</v>
      </c>
      <c r="D13" s="16"/>
    </row>
    <row r="14" spans="2:9" x14ac:dyDescent="0.25">
      <c r="B14" s="25" t="s">
        <v>4039</v>
      </c>
      <c r="C14" s="4" t="s">
        <v>2120</v>
      </c>
      <c r="D14" s="16"/>
    </row>
    <row r="15" spans="2:9" x14ac:dyDescent="0.25">
      <c r="B15" s="25" t="s">
        <v>4040</v>
      </c>
      <c r="C15" s="4" t="s">
        <v>2122</v>
      </c>
      <c r="D15" s="16"/>
    </row>
    <row r="16" spans="2:9" x14ac:dyDescent="0.25">
      <c r="B16" s="25" t="s">
        <v>4041</v>
      </c>
      <c r="C16" s="4" t="s">
        <v>2124</v>
      </c>
      <c r="D16" s="16"/>
    </row>
    <row r="17" spans="2:4" x14ac:dyDescent="0.25">
      <c r="B17" s="25" t="s">
        <v>4042</v>
      </c>
      <c r="C17" s="4" t="s">
        <v>2126</v>
      </c>
      <c r="D17" s="16"/>
    </row>
    <row r="18" spans="2:4" x14ac:dyDescent="0.25">
      <c r="B18" s="25" t="s">
        <v>4043</v>
      </c>
      <c r="C18" s="4" t="s">
        <v>2128</v>
      </c>
      <c r="D18" s="16"/>
    </row>
    <row r="19" spans="2:4" x14ac:dyDescent="0.25">
      <c r="B19" s="25" t="s">
        <v>4044</v>
      </c>
      <c r="C19" s="4" t="s">
        <v>2130</v>
      </c>
      <c r="D19" s="16"/>
    </row>
    <row r="20" spans="2:4" x14ac:dyDescent="0.25">
      <c r="B20" s="25" t="s">
        <v>4045</v>
      </c>
      <c r="C20" s="4" t="s">
        <v>2132</v>
      </c>
      <c r="D20" s="16"/>
    </row>
    <row r="21" spans="2:4" x14ac:dyDescent="0.25">
      <c r="B21" s="25" t="s">
        <v>4046</v>
      </c>
      <c r="C21" s="4" t="s">
        <v>2134</v>
      </c>
      <c r="D21" s="16"/>
    </row>
    <row r="22" spans="2:4" x14ac:dyDescent="0.25">
      <c r="B22" s="25" t="s">
        <v>4047</v>
      </c>
      <c r="C22" s="4" t="s">
        <v>2136</v>
      </c>
      <c r="D22" s="16"/>
    </row>
    <row r="23" spans="2:4" x14ac:dyDescent="0.25">
      <c r="B23" s="25" t="s">
        <v>4048</v>
      </c>
      <c r="C23" s="4" t="s">
        <v>2138</v>
      </c>
      <c r="D23" s="16"/>
    </row>
    <row r="24" spans="2:4" x14ac:dyDescent="0.25">
      <c r="B24" s="25" t="s">
        <v>4049</v>
      </c>
      <c r="C24" s="4" t="s">
        <v>2140</v>
      </c>
      <c r="D24" s="16"/>
    </row>
    <row r="25" spans="2:4" x14ac:dyDescent="0.25">
      <c r="B25" s="25" t="s">
        <v>4050</v>
      </c>
      <c r="C25" s="4" t="s">
        <v>2142</v>
      </c>
      <c r="D25" s="16"/>
    </row>
    <row r="26" spans="2:4" x14ac:dyDescent="0.25">
      <c r="B26" s="25" t="s">
        <v>4052</v>
      </c>
      <c r="C26" s="4" t="s">
        <v>2144</v>
      </c>
      <c r="D26" s="16"/>
    </row>
    <row r="27" spans="2:4" ht="15.75" thickBot="1" x14ac:dyDescent="0.3">
      <c r="B27" s="26" t="s">
        <v>2671</v>
      </c>
      <c r="C27" s="27" t="s">
        <v>2146</v>
      </c>
      <c r="D27" s="28"/>
    </row>
    <row r="28" spans="2:4" ht="15.75" thickTop="1" x14ac:dyDescent="0.25"/>
  </sheetData>
  <sheetProtection sheet="1" objects="1" scenarios="1"/>
  <mergeCells count="1">
    <mergeCell ref="B2:I2"/>
  </mergeCells>
  <dataValidations count="21">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7"/>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9" width="20.5703125" customWidth="1"/>
  </cols>
  <sheetData>
    <row r="1" spans="2:19" x14ac:dyDescent="0.25">
      <c r="B1" s="24" t="s">
        <v>504</v>
      </c>
    </row>
    <row r="2" spans="2:19" ht="21" x14ac:dyDescent="0.35">
      <c r="B2" s="109" t="s">
        <v>110</v>
      </c>
      <c r="C2" s="109"/>
      <c r="D2" s="109"/>
      <c r="E2" s="109"/>
      <c r="F2" s="109"/>
      <c r="G2" s="109"/>
      <c r="H2" s="109"/>
      <c r="I2" s="109"/>
    </row>
    <row r="3" spans="2:19" ht="15.75" thickBot="1" x14ac:dyDescent="0.3"/>
    <row r="4" spans="2:19" ht="15.75" thickTop="1" x14ac:dyDescent="0.25">
      <c r="B4" s="65" t="s">
        <v>3329</v>
      </c>
      <c r="C4" s="62" t="s">
        <v>2396</v>
      </c>
      <c r="D4" s="61"/>
    </row>
    <row r="5" spans="2:19" x14ac:dyDescent="0.25">
      <c r="B5" s="66" t="s">
        <v>4107</v>
      </c>
      <c r="C5" s="4" t="s">
        <v>2400</v>
      </c>
      <c r="D5" s="63"/>
    </row>
    <row r="6" spans="2:19" x14ac:dyDescent="0.25">
      <c r="B6" s="66" t="s">
        <v>778</v>
      </c>
      <c r="C6" s="4" t="s">
        <v>2405</v>
      </c>
      <c r="D6" s="63"/>
    </row>
    <row r="7" spans="2:19" ht="15.75" thickBot="1" x14ac:dyDescent="0.3">
      <c r="B7" s="67" t="s">
        <v>4108</v>
      </c>
      <c r="C7" s="27" t="s">
        <v>3025</v>
      </c>
      <c r="D7" s="64"/>
    </row>
    <row r="8" spans="2:19" ht="16.5" thickTop="1" thickBot="1" x14ac:dyDescent="0.3"/>
    <row r="9" spans="2:19" ht="15.75" thickTop="1" x14ac:dyDescent="0.25">
      <c r="B9" s="10"/>
      <c r="C9" s="23"/>
      <c r="D9" s="31">
        <v>0</v>
      </c>
      <c r="E9" s="31">
        <v>1</v>
      </c>
      <c r="F9" s="31">
        <v>2</v>
      </c>
      <c r="G9" s="31">
        <v>3</v>
      </c>
      <c r="H9" s="31">
        <v>4</v>
      </c>
      <c r="I9" s="31">
        <v>5</v>
      </c>
      <c r="J9" s="31">
        <v>6</v>
      </c>
      <c r="K9" s="31">
        <v>7</v>
      </c>
      <c r="L9" s="31">
        <v>8</v>
      </c>
      <c r="M9" s="31">
        <v>9</v>
      </c>
      <c r="N9" s="31">
        <v>10</v>
      </c>
      <c r="O9" s="31">
        <v>11</v>
      </c>
      <c r="P9" s="31">
        <v>12</v>
      </c>
      <c r="Q9" s="31">
        <v>13</v>
      </c>
      <c r="R9" s="31">
        <v>14</v>
      </c>
      <c r="S9" s="11" t="s">
        <v>4128</v>
      </c>
    </row>
    <row r="10" spans="2:19" x14ac:dyDescent="0.25">
      <c r="B10" s="7"/>
      <c r="C10" s="19"/>
      <c r="D10" s="4" t="s">
        <v>2771</v>
      </c>
      <c r="E10" s="4" t="s">
        <v>2773</v>
      </c>
      <c r="F10" s="4" t="s">
        <v>2774</v>
      </c>
      <c r="G10" s="4" t="s">
        <v>2775</v>
      </c>
      <c r="H10" s="4" t="s">
        <v>2777</v>
      </c>
      <c r="I10" s="4" t="s">
        <v>2779</v>
      </c>
      <c r="J10" s="4" t="s">
        <v>2747</v>
      </c>
      <c r="K10" s="4" t="s">
        <v>2749</v>
      </c>
      <c r="L10" s="4" t="s">
        <v>2751</v>
      </c>
      <c r="M10" s="4" t="s">
        <v>2753</v>
      </c>
      <c r="N10" s="4" t="s">
        <v>2755</v>
      </c>
      <c r="O10" s="4" t="s">
        <v>2757</v>
      </c>
      <c r="P10" s="4" t="s">
        <v>2758</v>
      </c>
      <c r="Q10" s="4" t="s">
        <v>2759</v>
      </c>
      <c r="R10" s="4" t="s">
        <v>2761</v>
      </c>
      <c r="S10" s="6" t="s">
        <v>2763</v>
      </c>
    </row>
    <row r="11" spans="2:19" x14ac:dyDescent="0.25">
      <c r="B11" s="25" t="s">
        <v>4036</v>
      </c>
      <c r="C11" s="4" t="s">
        <v>2154</v>
      </c>
      <c r="D11" s="52"/>
      <c r="E11" s="52"/>
      <c r="F11" s="52"/>
      <c r="G11" s="52"/>
      <c r="H11" s="52"/>
      <c r="I11" s="52"/>
      <c r="J11" s="52"/>
      <c r="K11" s="52"/>
      <c r="L11" s="52"/>
      <c r="M11" s="52"/>
      <c r="N11" s="52"/>
      <c r="O11" s="52"/>
      <c r="P11" s="52"/>
      <c r="Q11" s="52"/>
      <c r="R11" s="52"/>
      <c r="S11" s="16"/>
    </row>
    <row r="12" spans="2:19" x14ac:dyDescent="0.25">
      <c r="B12" s="25" t="s">
        <v>4037</v>
      </c>
      <c r="C12" s="4" t="s">
        <v>2156</v>
      </c>
      <c r="D12" s="13"/>
      <c r="E12" s="13"/>
      <c r="F12" s="13"/>
      <c r="G12" s="13"/>
      <c r="H12" s="13"/>
      <c r="I12" s="13"/>
      <c r="J12" s="13"/>
      <c r="K12" s="13"/>
      <c r="L12" s="13"/>
      <c r="M12" s="13"/>
      <c r="N12" s="13"/>
      <c r="O12" s="13"/>
      <c r="P12" s="13"/>
      <c r="Q12" s="13"/>
      <c r="R12" s="13"/>
      <c r="S12" s="53"/>
    </row>
    <row r="13" spans="2:19" x14ac:dyDescent="0.25">
      <c r="B13" s="25" t="s">
        <v>4038</v>
      </c>
      <c r="C13" s="4" t="s">
        <v>2158</v>
      </c>
      <c r="D13" s="13"/>
      <c r="E13" s="13"/>
      <c r="F13" s="13"/>
      <c r="G13" s="13"/>
      <c r="H13" s="13"/>
      <c r="I13" s="13"/>
      <c r="J13" s="13"/>
      <c r="K13" s="13"/>
      <c r="L13" s="13"/>
      <c r="M13" s="13"/>
      <c r="N13" s="13"/>
      <c r="O13" s="13"/>
      <c r="P13" s="13"/>
      <c r="Q13" s="13"/>
      <c r="R13" s="52"/>
      <c r="S13" s="53"/>
    </row>
    <row r="14" spans="2:19" x14ac:dyDescent="0.25">
      <c r="B14" s="25" t="s">
        <v>4039</v>
      </c>
      <c r="C14" s="4" t="s">
        <v>2160</v>
      </c>
      <c r="D14" s="13"/>
      <c r="E14" s="13"/>
      <c r="F14" s="13"/>
      <c r="G14" s="13"/>
      <c r="H14" s="13"/>
      <c r="I14" s="13"/>
      <c r="J14" s="13"/>
      <c r="K14" s="13"/>
      <c r="L14" s="13"/>
      <c r="M14" s="13"/>
      <c r="N14" s="13"/>
      <c r="O14" s="13"/>
      <c r="P14" s="13"/>
      <c r="Q14" s="52"/>
      <c r="R14" s="52"/>
      <c r="S14" s="53"/>
    </row>
    <row r="15" spans="2:19" x14ac:dyDescent="0.25">
      <c r="B15" s="25" t="s">
        <v>4040</v>
      </c>
      <c r="C15" s="4" t="s">
        <v>2162</v>
      </c>
      <c r="D15" s="13"/>
      <c r="E15" s="13"/>
      <c r="F15" s="13"/>
      <c r="G15" s="13"/>
      <c r="H15" s="13"/>
      <c r="I15" s="13"/>
      <c r="J15" s="13"/>
      <c r="K15" s="13"/>
      <c r="L15" s="13"/>
      <c r="M15" s="13"/>
      <c r="N15" s="13"/>
      <c r="O15" s="13"/>
      <c r="P15" s="52"/>
      <c r="Q15" s="52"/>
      <c r="R15" s="52"/>
      <c r="S15" s="53"/>
    </row>
    <row r="16" spans="2:19" x14ac:dyDescent="0.25">
      <c r="B16" s="25" t="s">
        <v>4041</v>
      </c>
      <c r="C16" s="4" t="s">
        <v>2164</v>
      </c>
      <c r="D16" s="13"/>
      <c r="E16" s="13"/>
      <c r="F16" s="13"/>
      <c r="G16" s="13"/>
      <c r="H16" s="13"/>
      <c r="I16" s="13"/>
      <c r="J16" s="13"/>
      <c r="K16" s="13"/>
      <c r="L16" s="13"/>
      <c r="M16" s="13"/>
      <c r="N16" s="13"/>
      <c r="O16" s="52"/>
      <c r="P16" s="52"/>
      <c r="Q16" s="52"/>
      <c r="R16" s="52"/>
      <c r="S16" s="53"/>
    </row>
    <row r="17" spans="2:19" x14ac:dyDescent="0.25">
      <c r="B17" s="25" t="s">
        <v>4042</v>
      </c>
      <c r="C17" s="4" t="s">
        <v>2166</v>
      </c>
      <c r="D17" s="13"/>
      <c r="E17" s="13"/>
      <c r="F17" s="13"/>
      <c r="G17" s="13"/>
      <c r="H17" s="13"/>
      <c r="I17" s="13"/>
      <c r="J17" s="13"/>
      <c r="K17" s="13"/>
      <c r="L17" s="13"/>
      <c r="M17" s="13"/>
      <c r="N17" s="52"/>
      <c r="O17" s="52"/>
      <c r="P17" s="52"/>
      <c r="Q17" s="52"/>
      <c r="R17" s="52"/>
      <c r="S17" s="53"/>
    </row>
    <row r="18" spans="2:19" x14ac:dyDescent="0.25">
      <c r="B18" s="25" t="s">
        <v>4043</v>
      </c>
      <c r="C18" s="4" t="s">
        <v>2168</v>
      </c>
      <c r="D18" s="13"/>
      <c r="E18" s="13"/>
      <c r="F18" s="13"/>
      <c r="G18" s="13"/>
      <c r="H18" s="13"/>
      <c r="I18" s="13"/>
      <c r="J18" s="13"/>
      <c r="K18" s="13"/>
      <c r="L18" s="13"/>
      <c r="M18" s="52"/>
      <c r="N18" s="52"/>
      <c r="O18" s="52"/>
      <c r="P18" s="52"/>
      <c r="Q18" s="52"/>
      <c r="R18" s="52"/>
      <c r="S18" s="53"/>
    </row>
    <row r="19" spans="2:19" x14ac:dyDescent="0.25">
      <c r="B19" s="25" t="s">
        <v>4044</v>
      </c>
      <c r="C19" s="4" t="s">
        <v>2170</v>
      </c>
      <c r="D19" s="13"/>
      <c r="E19" s="13"/>
      <c r="F19" s="13"/>
      <c r="G19" s="13"/>
      <c r="H19" s="13"/>
      <c r="I19" s="13"/>
      <c r="J19" s="13"/>
      <c r="K19" s="13"/>
      <c r="L19" s="52"/>
      <c r="M19" s="52"/>
      <c r="N19" s="52"/>
      <c r="O19" s="52"/>
      <c r="P19" s="52"/>
      <c r="Q19" s="52"/>
      <c r="R19" s="52"/>
      <c r="S19" s="53"/>
    </row>
    <row r="20" spans="2:19" x14ac:dyDescent="0.25">
      <c r="B20" s="25" t="s">
        <v>4045</v>
      </c>
      <c r="C20" s="4" t="s">
        <v>2172</v>
      </c>
      <c r="D20" s="13"/>
      <c r="E20" s="13"/>
      <c r="F20" s="13"/>
      <c r="G20" s="13"/>
      <c r="H20" s="13"/>
      <c r="I20" s="13"/>
      <c r="J20" s="13"/>
      <c r="K20" s="52"/>
      <c r="L20" s="52"/>
      <c r="M20" s="52"/>
      <c r="N20" s="52"/>
      <c r="O20" s="52"/>
      <c r="P20" s="52"/>
      <c r="Q20" s="52"/>
      <c r="R20" s="52"/>
      <c r="S20" s="53"/>
    </row>
    <row r="21" spans="2:19" x14ac:dyDescent="0.25">
      <c r="B21" s="25" t="s">
        <v>4046</v>
      </c>
      <c r="C21" s="4" t="s">
        <v>2174</v>
      </c>
      <c r="D21" s="13"/>
      <c r="E21" s="13"/>
      <c r="F21" s="13"/>
      <c r="G21" s="13"/>
      <c r="H21" s="13"/>
      <c r="I21" s="13"/>
      <c r="J21" s="52"/>
      <c r="K21" s="52"/>
      <c r="L21" s="52"/>
      <c r="M21" s="52"/>
      <c r="N21" s="52"/>
      <c r="O21" s="52"/>
      <c r="P21" s="52"/>
      <c r="Q21" s="52"/>
      <c r="R21" s="52"/>
      <c r="S21" s="53"/>
    </row>
    <row r="22" spans="2:19" x14ac:dyDescent="0.25">
      <c r="B22" s="25" t="s">
        <v>4047</v>
      </c>
      <c r="C22" s="4" t="s">
        <v>2176</v>
      </c>
      <c r="D22" s="13"/>
      <c r="E22" s="13"/>
      <c r="F22" s="13"/>
      <c r="G22" s="13"/>
      <c r="H22" s="13"/>
      <c r="I22" s="52"/>
      <c r="J22" s="52"/>
      <c r="K22" s="52"/>
      <c r="L22" s="52"/>
      <c r="M22" s="52"/>
      <c r="N22" s="52"/>
      <c r="O22" s="52"/>
      <c r="P22" s="52"/>
      <c r="Q22" s="52"/>
      <c r="R22" s="52"/>
      <c r="S22" s="53"/>
    </row>
    <row r="23" spans="2:19" x14ac:dyDescent="0.25">
      <c r="B23" s="25" t="s">
        <v>4048</v>
      </c>
      <c r="C23" s="4" t="s">
        <v>2178</v>
      </c>
      <c r="D23" s="13"/>
      <c r="E23" s="13"/>
      <c r="F23" s="13"/>
      <c r="G23" s="13"/>
      <c r="H23" s="52"/>
      <c r="I23" s="52"/>
      <c r="J23" s="52"/>
      <c r="K23" s="52"/>
      <c r="L23" s="52"/>
      <c r="M23" s="52"/>
      <c r="N23" s="52"/>
      <c r="O23" s="52"/>
      <c r="P23" s="52"/>
      <c r="Q23" s="52"/>
      <c r="R23" s="52"/>
      <c r="S23" s="53"/>
    </row>
    <row r="24" spans="2:19" x14ac:dyDescent="0.25">
      <c r="B24" s="25" t="s">
        <v>4049</v>
      </c>
      <c r="C24" s="4" t="s">
        <v>2309</v>
      </c>
      <c r="D24" s="13"/>
      <c r="E24" s="13"/>
      <c r="F24" s="13"/>
      <c r="G24" s="52"/>
      <c r="H24" s="52"/>
      <c r="I24" s="52"/>
      <c r="J24" s="52"/>
      <c r="K24" s="52"/>
      <c r="L24" s="52"/>
      <c r="M24" s="52"/>
      <c r="N24" s="52"/>
      <c r="O24" s="52"/>
      <c r="P24" s="52"/>
      <c r="Q24" s="52"/>
      <c r="R24" s="52"/>
      <c r="S24" s="53"/>
    </row>
    <row r="25" spans="2:19" x14ac:dyDescent="0.25">
      <c r="B25" s="25" t="s">
        <v>4050</v>
      </c>
      <c r="C25" s="4" t="s">
        <v>2311</v>
      </c>
      <c r="D25" s="13"/>
      <c r="E25" s="13"/>
      <c r="F25" s="52"/>
      <c r="G25" s="52"/>
      <c r="H25" s="52"/>
      <c r="I25" s="52"/>
      <c r="J25" s="52"/>
      <c r="K25" s="52"/>
      <c r="L25" s="52"/>
      <c r="M25" s="52"/>
      <c r="N25" s="52"/>
      <c r="O25" s="52"/>
      <c r="P25" s="52"/>
      <c r="Q25" s="52"/>
      <c r="R25" s="52"/>
      <c r="S25" s="53"/>
    </row>
    <row r="26" spans="2:19" ht="15.75" thickBot="1" x14ac:dyDescent="0.3">
      <c r="B26" s="26" t="s">
        <v>4052</v>
      </c>
      <c r="C26" s="27" t="s">
        <v>2313</v>
      </c>
      <c r="D26" s="54"/>
      <c r="E26" s="68"/>
      <c r="F26" s="68"/>
      <c r="G26" s="68"/>
      <c r="H26" s="68"/>
      <c r="I26" s="68"/>
      <c r="J26" s="68"/>
      <c r="K26" s="68"/>
      <c r="L26" s="68"/>
      <c r="M26" s="68"/>
      <c r="N26" s="68"/>
      <c r="O26" s="68"/>
      <c r="P26" s="68"/>
      <c r="Q26" s="68"/>
      <c r="R26" s="68"/>
      <c r="S26" s="55"/>
    </row>
    <row r="27" spans="2:19" ht="15.75" thickTop="1" x14ac:dyDescent="0.25"/>
  </sheetData>
  <sheetProtection sheet="1" objects="1" scenarios="1"/>
  <mergeCells count="1">
    <mergeCell ref="B2:I2"/>
  </mergeCells>
  <dataValidations count="125">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S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 type="decimal" showInputMessage="1" showErrorMessage="1" errorTitle="Invalid data" error="Please enter only the decimal value" sqref="Q12">
      <formula1>-7.92281625142643E+28</formula1>
      <formula2>7.92281625142643E+28</formula2>
    </dataValidation>
    <dataValidation type="decimal" showInputMessage="1" showErrorMessage="1" errorTitle="Invalid data" error="Please enter only the decimal value" sqref="R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N13">
      <formula1>-7.92281625142643E+28</formula1>
      <formula2>7.92281625142643E+28</formula2>
    </dataValidation>
    <dataValidation type="decimal" showInputMessage="1" showErrorMessage="1" errorTitle="Invalid data" error="Please enter only the decimal value" sqref="O13">
      <formula1>-7.92281625142643E+28</formula1>
      <formula2>7.92281625142643E+28</formula2>
    </dataValidation>
    <dataValidation type="decimal" showInputMessage="1" showErrorMessage="1" errorTitle="Invalid data" error="Please enter only the decimal value" sqref="P13">
      <formula1>-7.92281625142643E+28</formula1>
      <formula2>7.92281625142643E+28</formula2>
    </dataValidation>
    <dataValidation type="decimal" showInputMessage="1" showErrorMessage="1" errorTitle="Invalid data" error="Please enter only the decimal value" sqref="Q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N14">
      <formula1>-7.92281625142643E+28</formula1>
      <formula2>7.92281625142643E+28</formula2>
    </dataValidation>
    <dataValidation type="decimal" showInputMessage="1" showErrorMessage="1" errorTitle="Invalid data" error="Please enter only the decimal value" sqref="O14">
      <formula1>-7.92281625142643E+28</formula1>
      <formula2>7.92281625142643E+28</formula2>
    </dataValidation>
    <dataValidation type="decimal" showInputMessage="1" showErrorMessage="1" errorTitle="Invalid data" error="Please enter only the decimal value" sqref="P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N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112</v>
      </c>
      <c r="C2" s="109"/>
      <c r="D2" s="109"/>
      <c r="E2" s="109"/>
      <c r="F2" s="109"/>
      <c r="G2" s="109"/>
      <c r="H2" s="109"/>
      <c r="I2" s="109"/>
    </row>
    <row r="3" spans="2:9" ht="15.75" thickBot="1" x14ac:dyDescent="0.3"/>
    <row r="4" spans="2:9" ht="15.75" thickTop="1" x14ac:dyDescent="0.25">
      <c r="B4" s="65" t="s">
        <v>3329</v>
      </c>
      <c r="C4" s="62" t="s">
        <v>2396</v>
      </c>
      <c r="D4" s="61"/>
    </row>
    <row r="5" spans="2:9" x14ac:dyDescent="0.25">
      <c r="B5" s="66" t="s">
        <v>4107</v>
      </c>
      <c r="C5" s="4" t="s">
        <v>2400</v>
      </c>
      <c r="D5" s="63"/>
    </row>
    <row r="6" spans="2:9" x14ac:dyDescent="0.25">
      <c r="B6" s="66" t="s">
        <v>778</v>
      </c>
      <c r="C6" s="4" t="s">
        <v>2405</v>
      </c>
      <c r="D6" s="63"/>
    </row>
    <row r="7" spans="2:9" ht="15.75" thickBot="1" x14ac:dyDescent="0.3">
      <c r="B7" s="67" t="s">
        <v>4108</v>
      </c>
      <c r="C7" s="27" t="s">
        <v>3025</v>
      </c>
      <c r="D7" s="64"/>
    </row>
    <row r="8" spans="2:9" ht="16.5" thickTop="1" thickBot="1" x14ac:dyDescent="0.3"/>
    <row r="9" spans="2:9" ht="30.75" thickTop="1" x14ac:dyDescent="0.25">
      <c r="B9" s="10"/>
      <c r="C9" s="23"/>
      <c r="D9" s="31" t="s">
        <v>4134</v>
      </c>
      <c r="E9" s="11" t="s">
        <v>4136</v>
      </c>
    </row>
    <row r="10" spans="2:9" x14ac:dyDescent="0.25">
      <c r="B10" s="7"/>
      <c r="C10" s="19"/>
      <c r="D10" s="4" t="s">
        <v>2739</v>
      </c>
      <c r="E10" s="6" t="s">
        <v>2740</v>
      </c>
    </row>
    <row r="11" spans="2:9" x14ac:dyDescent="0.25">
      <c r="B11" s="25" t="s">
        <v>4036</v>
      </c>
      <c r="C11" s="4" t="s">
        <v>2154</v>
      </c>
      <c r="D11" s="13"/>
      <c r="E11" s="16"/>
    </row>
    <row r="12" spans="2:9" x14ac:dyDescent="0.25">
      <c r="B12" s="25" t="s">
        <v>4037</v>
      </c>
      <c r="C12" s="4" t="s">
        <v>2156</v>
      </c>
      <c r="D12" s="13"/>
      <c r="E12" s="16"/>
    </row>
    <row r="13" spans="2:9" x14ac:dyDescent="0.25">
      <c r="B13" s="25" t="s">
        <v>4038</v>
      </c>
      <c r="C13" s="4" t="s">
        <v>2158</v>
      </c>
      <c r="D13" s="13"/>
      <c r="E13" s="16"/>
    </row>
    <row r="14" spans="2:9" x14ac:dyDescent="0.25">
      <c r="B14" s="25" t="s">
        <v>4039</v>
      </c>
      <c r="C14" s="4" t="s">
        <v>2160</v>
      </c>
      <c r="D14" s="13"/>
      <c r="E14" s="16"/>
    </row>
    <row r="15" spans="2:9" x14ac:dyDescent="0.25">
      <c r="B15" s="25" t="s">
        <v>4040</v>
      </c>
      <c r="C15" s="4" t="s">
        <v>2162</v>
      </c>
      <c r="D15" s="13"/>
      <c r="E15" s="16"/>
    </row>
    <row r="16" spans="2:9" x14ac:dyDescent="0.25">
      <c r="B16" s="25" t="s">
        <v>4041</v>
      </c>
      <c r="C16" s="4" t="s">
        <v>2164</v>
      </c>
      <c r="D16" s="13"/>
      <c r="E16" s="16"/>
    </row>
    <row r="17" spans="2:5" x14ac:dyDescent="0.25">
      <c r="B17" s="25" t="s">
        <v>4042</v>
      </c>
      <c r="C17" s="4" t="s">
        <v>2166</v>
      </c>
      <c r="D17" s="13"/>
      <c r="E17" s="16"/>
    </row>
    <row r="18" spans="2:5" x14ac:dyDescent="0.25">
      <c r="B18" s="25" t="s">
        <v>4043</v>
      </c>
      <c r="C18" s="4" t="s">
        <v>2168</v>
      </c>
      <c r="D18" s="13"/>
      <c r="E18" s="16"/>
    </row>
    <row r="19" spans="2:5" x14ac:dyDescent="0.25">
      <c r="B19" s="25" t="s">
        <v>4044</v>
      </c>
      <c r="C19" s="4" t="s">
        <v>2170</v>
      </c>
      <c r="D19" s="13"/>
      <c r="E19" s="16"/>
    </row>
    <row r="20" spans="2:5" x14ac:dyDescent="0.25">
      <c r="B20" s="25" t="s">
        <v>4045</v>
      </c>
      <c r="C20" s="4" t="s">
        <v>2172</v>
      </c>
      <c r="D20" s="13"/>
      <c r="E20" s="16"/>
    </row>
    <row r="21" spans="2:5" x14ac:dyDescent="0.25">
      <c r="B21" s="25" t="s">
        <v>4046</v>
      </c>
      <c r="C21" s="4" t="s">
        <v>2174</v>
      </c>
      <c r="D21" s="13"/>
      <c r="E21" s="16"/>
    </row>
    <row r="22" spans="2:5" x14ac:dyDescent="0.25">
      <c r="B22" s="25" t="s">
        <v>4047</v>
      </c>
      <c r="C22" s="4" t="s">
        <v>2176</v>
      </c>
      <c r="D22" s="13"/>
      <c r="E22" s="16"/>
    </row>
    <row r="23" spans="2:5" x14ac:dyDescent="0.25">
      <c r="B23" s="25" t="s">
        <v>4048</v>
      </c>
      <c r="C23" s="4" t="s">
        <v>2178</v>
      </c>
      <c r="D23" s="13"/>
      <c r="E23" s="16"/>
    </row>
    <row r="24" spans="2:5" x14ac:dyDescent="0.25">
      <c r="B24" s="25" t="s">
        <v>4049</v>
      </c>
      <c r="C24" s="4" t="s">
        <v>2309</v>
      </c>
      <c r="D24" s="13"/>
      <c r="E24" s="16"/>
    </row>
    <row r="25" spans="2:5" x14ac:dyDescent="0.25">
      <c r="B25" s="25" t="s">
        <v>4050</v>
      </c>
      <c r="C25" s="4" t="s">
        <v>2311</v>
      </c>
      <c r="D25" s="13"/>
      <c r="E25" s="16"/>
    </row>
    <row r="26" spans="2:5" x14ac:dyDescent="0.25">
      <c r="B26" s="25" t="s">
        <v>4052</v>
      </c>
      <c r="C26" s="4" t="s">
        <v>2313</v>
      </c>
      <c r="D26" s="13"/>
      <c r="E26" s="16"/>
    </row>
    <row r="27" spans="2:5" ht="15.75" thickBot="1" x14ac:dyDescent="0.3">
      <c r="B27" s="26" t="s">
        <v>2671</v>
      </c>
      <c r="C27" s="27" t="s">
        <v>2315</v>
      </c>
      <c r="D27" s="54"/>
      <c r="E27" s="28"/>
    </row>
    <row r="28" spans="2:5" ht="15.75" thickTop="1" x14ac:dyDescent="0.25"/>
  </sheetData>
  <sheetProtection sheet="1" objects="1" scenarios="1"/>
  <mergeCells count="1">
    <mergeCell ref="B2:I2"/>
  </mergeCells>
  <dataValidations count="38">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7"/>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9" width="20.5703125" customWidth="1"/>
  </cols>
  <sheetData>
    <row r="1" spans="2:19" x14ac:dyDescent="0.25">
      <c r="B1" s="24" t="s">
        <v>504</v>
      </c>
    </row>
    <row r="2" spans="2:19" ht="21" x14ac:dyDescent="0.35">
      <c r="B2" s="109" t="s">
        <v>114</v>
      </c>
      <c r="C2" s="109"/>
      <c r="D2" s="109"/>
      <c r="E2" s="109"/>
      <c r="F2" s="109"/>
      <c r="G2" s="109"/>
      <c r="H2" s="109"/>
      <c r="I2" s="109"/>
    </row>
    <row r="3" spans="2:19" ht="15.75" thickBot="1" x14ac:dyDescent="0.3"/>
    <row r="4" spans="2:19" ht="15.75" thickTop="1" x14ac:dyDescent="0.25">
      <c r="B4" s="65" t="s">
        <v>3329</v>
      </c>
      <c r="C4" s="62" t="s">
        <v>2396</v>
      </c>
      <c r="D4" s="61"/>
    </row>
    <row r="5" spans="2:19" x14ac:dyDescent="0.25">
      <c r="B5" s="66" t="s">
        <v>4107</v>
      </c>
      <c r="C5" s="4" t="s">
        <v>2400</v>
      </c>
      <c r="D5" s="63"/>
    </row>
    <row r="6" spans="2:19" x14ac:dyDescent="0.25">
      <c r="B6" s="66" t="s">
        <v>778</v>
      </c>
      <c r="C6" s="4" t="s">
        <v>2405</v>
      </c>
      <c r="D6" s="63"/>
    </row>
    <row r="7" spans="2:19" ht="15.75" thickBot="1" x14ac:dyDescent="0.3">
      <c r="B7" s="67" t="s">
        <v>4108</v>
      </c>
      <c r="C7" s="27" t="s">
        <v>3025</v>
      </c>
      <c r="D7" s="64"/>
    </row>
    <row r="8" spans="2:19" ht="16.5" thickTop="1" thickBot="1" x14ac:dyDescent="0.3"/>
    <row r="9" spans="2:19" ht="15.75" thickTop="1" x14ac:dyDescent="0.25">
      <c r="B9" s="10"/>
      <c r="C9" s="23"/>
      <c r="D9" s="31">
        <v>0</v>
      </c>
      <c r="E9" s="31">
        <v>1</v>
      </c>
      <c r="F9" s="31">
        <v>2</v>
      </c>
      <c r="G9" s="31">
        <v>3</v>
      </c>
      <c r="H9" s="31">
        <v>4</v>
      </c>
      <c r="I9" s="31">
        <v>5</v>
      </c>
      <c r="J9" s="31">
        <v>6</v>
      </c>
      <c r="K9" s="31">
        <v>7</v>
      </c>
      <c r="L9" s="31">
        <v>8</v>
      </c>
      <c r="M9" s="31">
        <v>9</v>
      </c>
      <c r="N9" s="31">
        <v>10</v>
      </c>
      <c r="O9" s="31">
        <v>11</v>
      </c>
      <c r="P9" s="31">
        <v>12</v>
      </c>
      <c r="Q9" s="31">
        <v>13</v>
      </c>
      <c r="R9" s="31">
        <v>14</v>
      </c>
      <c r="S9" s="11" t="s">
        <v>4128</v>
      </c>
    </row>
    <row r="10" spans="2:19" x14ac:dyDescent="0.25">
      <c r="B10" s="7"/>
      <c r="C10" s="19"/>
      <c r="D10" s="4" t="s">
        <v>2729</v>
      </c>
      <c r="E10" s="4" t="s">
        <v>2731</v>
      </c>
      <c r="F10" s="4" t="s">
        <v>2732</v>
      </c>
      <c r="G10" s="4" t="s">
        <v>2733</v>
      </c>
      <c r="H10" s="4" t="s">
        <v>2735</v>
      </c>
      <c r="I10" s="4" t="s">
        <v>2719</v>
      </c>
      <c r="J10" s="4" t="s">
        <v>2720</v>
      </c>
      <c r="K10" s="4" t="s">
        <v>2721</v>
      </c>
      <c r="L10" s="4" t="s">
        <v>2723</v>
      </c>
      <c r="M10" s="4" t="s">
        <v>2698</v>
      </c>
      <c r="N10" s="4" t="s">
        <v>2700</v>
      </c>
      <c r="O10" s="4" t="s">
        <v>2702</v>
      </c>
      <c r="P10" s="4" t="s">
        <v>2703</v>
      </c>
      <c r="Q10" s="4" t="s">
        <v>2704</v>
      </c>
      <c r="R10" s="4" t="s">
        <v>2705</v>
      </c>
      <c r="S10" s="6" t="s">
        <v>2706</v>
      </c>
    </row>
    <row r="11" spans="2:19" x14ac:dyDescent="0.25">
      <c r="B11" s="25" t="s">
        <v>4036</v>
      </c>
      <c r="C11" s="4" t="s">
        <v>2154</v>
      </c>
      <c r="D11" s="52"/>
      <c r="E11" s="52"/>
      <c r="F11" s="52"/>
      <c r="G11" s="52"/>
      <c r="H11" s="52"/>
      <c r="I11" s="52"/>
      <c r="J11" s="52"/>
      <c r="K11" s="52"/>
      <c r="L11" s="52"/>
      <c r="M11" s="52"/>
      <c r="N11" s="52"/>
      <c r="O11" s="52"/>
      <c r="P11" s="52"/>
      <c r="Q11" s="52"/>
      <c r="R11" s="52"/>
      <c r="S11" s="16"/>
    </row>
    <row r="12" spans="2:19" x14ac:dyDescent="0.25">
      <c r="B12" s="25" t="s">
        <v>4037</v>
      </c>
      <c r="C12" s="4" t="s">
        <v>2156</v>
      </c>
      <c r="D12" s="13"/>
      <c r="E12" s="13"/>
      <c r="F12" s="13"/>
      <c r="G12" s="13"/>
      <c r="H12" s="13"/>
      <c r="I12" s="13"/>
      <c r="J12" s="13"/>
      <c r="K12" s="13"/>
      <c r="L12" s="13"/>
      <c r="M12" s="13"/>
      <c r="N12" s="13"/>
      <c r="O12" s="13"/>
      <c r="P12" s="13"/>
      <c r="Q12" s="13"/>
      <c r="R12" s="13"/>
      <c r="S12" s="53"/>
    </row>
    <row r="13" spans="2:19" x14ac:dyDescent="0.25">
      <c r="B13" s="25" t="s">
        <v>4038</v>
      </c>
      <c r="C13" s="4" t="s">
        <v>2158</v>
      </c>
      <c r="D13" s="13"/>
      <c r="E13" s="13"/>
      <c r="F13" s="13"/>
      <c r="G13" s="13"/>
      <c r="H13" s="13"/>
      <c r="I13" s="13"/>
      <c r="J13" s="13"/>
      <c r="K13" s="13"/>
      <c r="L13" s="13"/>
      <c r="M13" s="13"/>
      <c r="N13" s="13"/>
      <c r="O13" s="13"/>
      <c r="P13" s="13"/>
      <c r="Q13" s="13"/>
      <c r="R13" s="52"/>
      <c r="S13" s="53"/>
    </row>
    <row r="14" spans="2:19" x14ac:dyDescent="0.25">
      <c r="B14" s="25" t="s">
        <v>4039</v>
      </c>
      <c r="C14" s="4" t="s">
        <v>2160</v>
      </c>
      <c r="D14" s="13"/>
      <c r="E14" s="13"/>
      <c r="F14" s="13"/>
      <c r="G14" s="13"/>
      <c r="H14" s="13"/>
      <c r="I14" s="13"/>
      <c r="J14" s="13"/>
      <c r="K14" s="13"/>
      <c r="L14" s="13"/>
      <c r="M14" s="13"/>
      <c r="N14" s="13"/>
      <c r="O14" s="13"/>
      <c r="P14" s="13"/>
      <c r="Q14" s="52"/>
      <c r="R14" s="52"/>
      <c r="S14" s="53"/>
    </row>
    <row r="15" spans="2:19" x14ac:dyDescent="0.25">
      <c r="B15" s="25" t="s">
        <v>4040</v>
      </c>
      <c r="C15" s="4" t="s">
        <v>2162</v>
      </c>
      <c r="D15" s="13"/>
      <c r="E15" s="13"/>
      <c r="F15" s="13"/>
      <c r="G15" s="13"/>
      <c r="H15" s="13"/>
      <c r="I15" s="13"/>
      <c r="J15" s="13"/>
      <c r="K15" s="13"/>
      <c r="L15" s="13"/>
      <c r="M15" s="13"/>
      <c r="N15" s="13"/>
      <c r="O15" s="13"/>
      <c r="P15" s="52"/>
      <c r="Q15" s="52"/>
      <c r="R15" s="52"/>
      <c r="S15" s="53"/>
    </row>
    <row r="16" spans="2:19" x14ac:dyDescent="0.25">
      <c r="B16" s="25" t="s">
        <v>4041</v>
      </c>
      <c r="C16" s="4" t="s">
        <v>2164</v>
      </c>
      <c r="D16" s="13"/>
      <c r="E16" s="13"/>
      <c r="F16" s="13"/>
      <c r="G16" s="13"/>
      <c r="H16" s="13"/>
      <c r="I16" s="13"/>
      <c r="J16" s="13"/>
      <c r="K16" s="13"/>
      <c r="L16" s="13"/>
      <c r="M16" s="13"/>
      <c r="N16" s="13"/>
      <c r="O16" s="52"/>
      <c r="P16" s="52"/>
      <c r="Q16" s="52"/>
      <c r="R16" s="52"/>
      <c r="S16" s="53"/>
    </row>
    <row r="17" spans="2:19" x14ac:dyDescent="0.25">
      <c r="B17" s="25" t="s">
        <v>4042</v>
      </c>
      <c r="C17" s="4" t="s">
        <v>2166</v>
      </c>
      <c r="D17" s="13"/>
      <c r="E17" s="13"/>
      <c r="F17" s="13"/>
      <c r="G17" s="13"/>
      <c r="H17" s="13"/>
      <c r="I17" s="13"/>
      <c r="J17" s="13"/>
      <c r="K17" s="13"/>
      <c r="L17" s="13"/>
      <c r="M17" s="13"/>
      <c r="N17" s="52"/>
      <c r="O17" s="52"/>
      <c r="P17" s="52"/>
      <c r="Q17" s="52"/>
      <c r="R17" s="52"/>
      <c r="S17" s="53"/>
    </row>
    <row r="18" spans="2:19" x14ac:dyDescent="0.25">
      <c r="B18" s="25" t="s">
        <v>4043</v>
      </c>
      <c r="C18" s="4" t="s">
        <v>2168</v>
      </c>
      <c r="D18" s="13"/>
      <c r="E18" s="13"/>
      <c r="F18" s="13"/>
      <c r="G18" s="13"/>
      <c r="H18" s="13"/>
      <c r="I18" s="13"/>
      <c r="J18" s="13"/>
      <c r="K18" s="13"/>
      <c r="L18" s="13"/>
      <c r="M18" s="52"/>
      <c r="N18" s="52"/>
      <c r="O18" s="52"/>
      <c r="P18" s="52"/>
      <c r="Q18" s="52"/>
      <c r="R18" s="52"/>
      <c r="S18" s="53"/>
    </row>
    <row r="19" spans="2:19" x14ac:dyDescent="0.25">
      <c r="B19" s="25" t="s">
        <v>4044</v>
      </c>
      <c r="C19" s="4" t="s">
        <v>2170</v>
      </c>
      <c r="D19" s="13"/>
      <c r="E19" s="13"/>
      <c r="F19" s="13"/>
      <c r="G19" s="13"/>
      <c r="H19" s="13"/>
      <c r="I19" s="13"/>
      <c r="J19" s="13"/>
      <c r="K19" s="13"/>
      <c r="L19" s="52"/>
      <c r="M19" s="52"/>
      <c r="N19" s="52"/>
      <c r="O19" s="52"/>
      <c r="P19" s="52"/>
      <c r="Q19" s="52"/>
      <c r="R19" s="52"/>
      <c r="S19" s="53"/>
    </row>
    <row r="20" spans="2:19" x14ac:dyDescent="0.25">
      <c r="B20" s="25" t="s">
        <v>4045</v>
      </c>
      <c r="C20" s="4" t="s">
        <v>2172</v>
      </c>
      <c r="D20" s="13"/>
      <c r="E20" s="13"/>
      <c r="F20" s="13"/>
      <c r="G20" s="13"/>
      <c r="H20" s="13"/>
      <c r="I20" s="13"/>
      <c r="J20" s="13"/>
      <c r="K20" s="52"/>
      <c r="L20" s="52"/>
      <c r="M20" s="52"/>
      <c r="N20" s="52"/>
      <c r="O20" s="52"/>
      <c r="P20" s="52"/>
      <c r="Q20" s="52"/>
      <c r="R20" s="52"/>
      <c r="S20" s="53"/>
    </row>
    <row r="21" spans="2:19" x14ac:dyDescent="0.25">
      <c r="B21" s="25" t="s">
        <v>4046</v>
      </c>
      <c r="C21" s="4" t="s">
        <v>2174</v>
      </c>
      <c r="D21" s="13"/>
      <c r="E21" s="13"/>
      <c r="F21" s="13"/>
      <c r="G21" s="13"/>
      <c r="H21" s="13"/>
      <c r="I21" s="13"/>
      <c r="J21" s="52"/>
      <c r="K21" s="52"/>
      <c r="L21" s="52"/>
      <c r="M21" s="52"/>
      <c r="N21" s="52"/>
      <c r="O21" s="52"/>
      <c r="P21" s="52"/>
      <c r="Q21" s="52"/>
      <c r="R21" s="52"/>
      <c r="S21" s="53"/>
    </row>
    <row r="22" spans="2:19" x14ac:dyDescent="0.25">
      <c r="B22" s="25" t="s">
        <v>4047</v>
      </c>
      <c r="C22" s="4" t="s">
        <v>2176</v>
      </c>
      <c r="D22" s="13"/>
      <c r="E22" s="13"/>
      <c r="F22" s="13"/>
      <c r="G22" s="13"/>
      <c r="H22" s="13"/>
      <c r="I22" s="52"/>
      <c r="J22" s="52"/>
      <c r="K22" s="52"/>
      <c r="L22" s="52"/>
      <c r="M22" s="52"/>
      <c r="N22" s="52"/>
      <c r="O22" s="52"/>
      <c r="P22" s="52"/>
      <c r="Q22" s="52"/>
      <c r="R22" s="52"/>
      <c r="S22" s="53"/>
    </row>
    <row r="23" spans="2:19" x14ac:dyDescent="0.25">
      <c r="B23" s="25" t="s">
        <v>4048</v>
      </c>
      <c r="C23" s="4" t="s">
        <v>2178</v>
      </c>
      <c r="D23" s="13"/>
      <c r="E23" s="13"/>
      <c r="F23" s="13"/>
      <c r="G23" s="13"/>
      <c r="H23" s="52"/>
      <c r="I23" s="52"/>
      <c r="J23" s="52"/>
      <c r="K23" s="52"/>
      <c r="L23" s="52"/>
      <c r="M23" s="52"/>
      <c r="N23" s="52"/>
      <c r="O23" s="52"/>
      <c r="P23" s="52"/>
      <c r="Q23" s="52"/>
      <c r="R23" s="52"/>
      <c r="S23" s="53"/>
    </row>
    <row r="24" spans="2:19" x14ac:dyDescent="0.25">
      <c r="B24" s="25" t="s">
        <v>4049</v>
      </c>
      <c r="C24" s="4" t="s">
        <v>2309</v>
      </c>
      <c r="D24" s="13"/>
      <c r="E24" s="13"/>
      <c r="F24" s="13"/>
      <c r="G24" s="52"/>
      <c r="H24" s="52"/>
      <c r="I24" s="52"/>
      <c r="J24" s="52"/>
      <c r="K24" s="52"/>
      <c r="L24" s="52"/>
      <c r="M24" s="52"/>
      <c r="N24" s="52"/>
      <c r="O24" s="52"/>
      <c r="P24" s="52"/>
      <c r="Q24" s="52"/>
      <c r="R24" s="52"/>
      <c r="S24" s="53"/>
    </row>
    <row r="25" spans="2:19" x14ac:dyDescent="0.25">
      <c r="B25" s="25" t="s">
        <v>4050</v>
      </c>
      <c r="C25" s="4" t="s">
        <v>2311</v>
      </c>
      <c r="D25" s="13"/>
      <c r="E25" s="13"/>
      <c r="F25" s="52"/>
      <c r="G25" s="52"/>
      <c r="H25" s="52"/>
      <c r="I25" s="52"/>
      <c r="J25" s="52"/>
      <c r="K25" s="52"/>
      <c r="L25" s="52"/>
      <c r="M25" s="52"/>
      <c r="N25" s="52"/>
      <c r="O25" s="52"/>
      <c r="P25" s="52"/>
      <c r="Q25" s="52"/>
      <c r="R25" s="52"/>
      <c r="S25" s="53"/>
    </row>
    <row r="26" spans="2:19" ht="15.75" thickBot="1" x14ac:dyDescent="0.3">
      <c r="B26" s="26" t="s">
        <v>4052</v>
      </c>
      <c r="C26" s="27" t="s">
        <v>2313</v>
      </c>
      <c r="D26" s="54"/>
      <c r="E26" s="68"/>
      <c r="F26" s="68"/>
      <c r="G26" s="68"/>
      <c r="H26" s="68"/>
      <c r="I26" s="68"/>
      <c r="J26" s="68"/>
      <c r="K26" s="68"/>
      <c r="L26" s="68"/>
      <c r="M26" s="68"/>
      <c r="N26" s="68"/>
      <c r="O26" s="68"/>
      <c r="P26" s="68"/>
      <c r="Q26" s="68"/>
      <c r="R26" s="68"/>
      <c r="S26" s="55"/>
    </row>
    <row r="27" spans="2:19" ht="15.75" thickTop="1" x14ac:dyDescent="0.25"/>
  </sheetData>
  <sheetProtection sheet="1" objects="1" scenarios="1"/>
  <mergeCells count="1">
    <mergeCell ref="B2:I2"/>
  </mergeCells>
  <dataValidations count="125">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S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 type="decimal" showInputMessage="1" showErrorMessage="1" errorTitle="Invalid data" error="Please enter only the decimal value" sqref="Q12">
      <formula1>-7.92281625142643E+28</formula1>
      <formula2>7.92281625142643E+28</formula2>
    </dataValidation>
    <dataValidation type="decimal" showInputMessage="1" showErrorMessage="1" errorTitle="Invalid data" error="Please enter only the decimal value" sqref="R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N13">
      <formula1>-7.92281625142643E+28</formula1>
      <formula2>7.92281625142643E+28</formula2>
    </dataValidation>
    <dataValidation type="decimal" showInputMessage="1" showErrorMessage="1" errorTitle="Invalid data" error="Please enter only the decimal value" sqref="O13">
      <formula1>-7.92281625142643E+28</formula1>
      <formula2>7.92281625142643E+28</formula2>
    </dataValidation>
    <dataValidation type="decimal" showInputMessage="1" showErrorMessage="1" errorTitle="Invalid data" error="Please enter only the decimal value" sqref="P13">
      <formula1>-7.92281625142643E+28</formula1>
      <formula2>7.92281625142643E+28</formula2>
    </dataValidation>
    <dataValidation type="decimal" showInputMessage="1" showErrorMessage="1" errorTitle="Invalid data" error="Please enter only the decimal value" sqref="Q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N14">
      <formula1>-7.92281625142643E+28</formula1>
      <formula2>7.92281625142643E+28</formula2>
    </dataValidation>
    <dataValidation type="decimal" showInputMessage="1" showErrorMessage="1" errorTitle="Invalid data" error="Please enter only the decimal value" sqref="O14">
      <formula1>-7.92281625142643E+28</formula1>
      <formula2>7.92281625142643E+28</formula2>
    </dataValidation>
    <dataValidation type="decimal" showInputMessage="1" showErrorMessage="1" errorTitle="Invalid data" error="Please enter only the decimal value" sqref="P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N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116</v>
      </c>
      <c r="C2" s="109"/>
      <c r="D2" s="109"/>
      <c r="E2" s="109"/>
      <c r="F2" s="109"/>
      <c r="G2" s="109"/>
      <c r="H2" s="109"/>
      <c r="I2" s="109"/>
    </row>
    <row r="3" spans="2:9" ht="15.75" thickBot="1" x14ac:dyDescent="0.3"/>
    <row r="4" spans="2:9" ht="15.75" thickTop="1" x14ac:dyDescent="0.25">
      <c r="B4" s="65" t="s">
        <v>3329</v>
      </c>
      <c r="C4" s="62" t="s">
        <v>2396</v>
      </c>
      <c r="D4" s="61"/>
    </row>
    <row r="5" spans="2:9" x14ac:dyDescent="0.25">
      <c r="B5" s="66" t="s">
        <v>4107</v>
      </c>
      <c r="C5" s="4" t="s">
        <v>2400</v>
      </c>
      <c r="D5" s="63"/>
    </row>
    <row r="6" spans="2:9" x14ac:dyDescent="0.25">
      <c r="B6" s="66" t="s">
        <v>778</v>
      </c>
      <c r="C6" s="4" t="s">
        <v>2405</v>
      </c>
      <c r="D6" s="63"/>
    </row>
    <row r="7" spans="2:9" ht="15.75" thickBot="1" x14ac:dyDescent="0.3">
      <c r="B7" s="67" t="s">
        <v>4108</v>
      </c>
      <c r="C7" s="27" t="s">
        <v>3025</v>
      </c>
      <c r="D7" s="64"/>
    </row>
    <row r="8" spans="2:9" ht="16.5" thickTop="1" thickBot="1" x14ac:dyDescent="0.3"/>
    <row r="9" spans="2:9" ht="30.75" thickTop="1" x14ac:dyDescent="0.25">
      <c r="B9" s="10"/>
      <c r="C9" s="23"/>
      <c r="D9" s="11" t="s">
        <v>4130</v>
      </c>
    </row>
    <row r="10" spans="2:9" x14ac:dyDescent="0.25">
      <c r="B10" s="7"/>
      <c r="C10" s="19"/>
      <c r="D10" s="6" t="s">
        <v>2689</v>
      </c>
    </row>
    <row r="11" spans="2:9" x14ac:dyDescent="0.25">
      <c r="B11" s="25" t="s">
        <v>4036</v>
      </c>
      <c r="C11" s="4" t="s">
        <v>2154</v>
      </c>
      <c r="D11" s="16"/>
    </row>
    <row r="12" spans="2:9" x14ac:dyDescent="0.25">
      <c r="B12" s="25" t="s">
        <v>4037</v>
      </c>
      <c r="C12" s="4" t="s">
        <v>2156</v>
      </c>
      <c r="D12" s="16"/>
    </row>
    <row r="13" spans="2:9" x14ac:dyDescent="0.25">
      <c r="B13" s="25" t="s">
        <v>4038</v>
      </c>
      <c r="C13" s="4" t="s">
        <v>2158</v>
      </c>
      <c r="D13" s="16"/>
    </row>
    <row r="14" spans="2:9" x14ac:dyDescent="0.25">
      <c r="B14" s="25" t="s">
        <v>4039</v>
      </c>
      <c r="C14" s="4" t="s">
        <v>2160</v>
      </c>
      <c r="D14" s="16"/>
    </row>
    <row r="15" spans="2:9" x14ac:dyDescent="0.25">
      <c r="B15" s="25" t="s">
        <v>4040</v>
      </c>
      <c r="C15" s="4" t="s">
        <v>2162</v>
      </c>
      <c r="D15" s="16"/>
    </row>
    <row r="16" spans="2:9" x14ac:dyDescent="0.25">
      <c r="B16" s="25" t="s">
        <v>4041</v>
      </c>
      <c r="C16" s="4" t="s">
        <v>2164</v>
      </c>
      <c r="D16" s="16"/>
    </row>
    <row r="17" spans="2:4" x14ac:dyDescent="0.25">
      <c r="B17" s="25" t="s">
        <v>4042</v>
      </c>
      <c r="C17" s="4" t="s">
        <v>2166</v>
      </c>
      <c r="D17" s="16"/>
    </row>
    <row r="18" spans="2:4" x14ac:dyDescent="0.25">
      <c r="B18" s="25" t="s">
        <v>4043</v>
      </c>
      <c r="C18" s="4" t="s">
        <v>2168</v>
      </c>
      <c r="D18" s="16"/>
    </row>
    <row r="19" spans="2:4" x14ac:dyDescent="0.25">
      <c r="B19" s="25" t="s">
        <v>4044</v>
      </c>
      <c r="C19" s="4" t="s">
        <v>2170</v>
      </c>
      <c r="D19" s="16"/>
    </row>
    <row r="20" spans="2:4" x14ac:dyDescent="0.25">
      <c r="B20" s="25" t="s">
        <v>4045</v>
      </c>
      <c r="C20" s="4" t="s">
        <v>2172</v>
      </c>
      <c r="D20" s="16"/>
    </row>
    <row r="21" spans="2:4" x14ac:dyDescent="0.25">
      <c r="B21" s="25" t="s">
        <v>4046</v>
      </c>
      <c r="C21" s="4" t="s">
        <v>2174</v>
      </c>
      <c r="D21" s="16"/>
    </row>
    <row r="22" spans="2:4" x14ac:dyDescent="0.25">
      <c r="B22" s="25" t="s">
        <v>4047</v>
      </c>
      <c r="C22" s="4" t="s">
        <v>2176</v>
      </c>
      <c r="D22" s="16"/>
    </row>
    <row r="23" spans="2:4" x14ac:dyDescent="0.25">
      <c r="B23" s="25" t="s">
        <v>4048</v>
      </c>
      <c r="C23" s="4" t="s">
        <v>2178</v>
      </c>
      <c r="D23" s="16"/>
    </row>
    <row r="24" spans="2:4" x14ac:dyDescent="0.25">
      <c r="B24" s="25" t="s">
        <v>4049</v>
      </c>
      <c r="C24" s="4" t="s">
        <v>2309</v>
      </c>
      <c r="D24" s="16"/>
    </row>
    <row r="25" spans="2:4" x14ac:dyDescent="0.25">
      <c r="B25" s="25" t="s">
        <v>4050</v>
      </c>
      <c r="C25" s="4" t="s">
        <v>2311</v>
      </c>
      <c r="D25" s="16"/>
    </row>
    <row r="26" spans="2:4" x14ac:dyDescent="0.25">
      <c r="B26" s="25" t="s">
        <v>4052</v>
      </c>
      <c r="C26" s="4" t="s">
        <v>2313</v>
      </c>
      <c r="D26" s="16"/>
    </row>
    <row r="27" spans="2:4" ht="15.75" thickBot="1" x14ac:dyDescent="0.3">
      <c r="B27" s="26" t="s">
        <v>2671</v>
      </c>
      <c r="C27" s="27" t="s">
        <v>2315</v>
      </c>
      <c r="D27" s="28"/>
    </row>
    <row r="28" spans="2:4" ht="15.75" thickTop="1" x14ac:dyDescent="0.25"/>
  </sheetData>
  <sheetProtection sheet="1" objects="1" scenarios="1"/>
  <mergeCells count="1">
    <mergeCell ref="B2:I2"/>
  </mergeCells>
  <dataValidations count="21">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7"/>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9" width="20.5703125" customWidth="1"/>
  </cols>
  <sheetData>
    <row r="1" spans="2:19" x14ac:dyDescent="0.25">
      <c r="B1" s="24" t="s">
        <v>504</v>
      </c>
    </row>
    <row r="2" spans="2:19" ht="21" x14ac:dyDescent="0.35">
      <c r="B2" s="109" t="s">
        <v>118</v>
      </c>
      <c r="C2" s="109"/>
      <c r="D2" s="109"/>
      <c r="E2" s="109"/>
      <c r="F2" s="109"/>
      <c r="G2" s="109"/>
      <c r="H2" s="109"/>
      <c r="I2" s="109"/>
    </row>
    <row r="3" spans="2:19" ht="15.75" thickBot="1" x14ac:dyDescent="0.3"/>
    <row r="4" spans="2:19" ht="15.75" thickTop="1" x14ac:dyDescent="0.25">
      <c r="B4" s="65" t="s">
        <v>3329</v>
      </c>
      <c r="C4" s="62" t="s">
        <v>2396</v>
      </c>
      <c r="D4" s="61"/>
    </row>
    <row r="5" spans="2:19" x14ac:dyDescent="0.25">
      <c r="B5" s="66" t="s">
        <v>4107</v>
      </c>
      <c r="C5" s="4" t="s">
        <v>2400</v>
      </c>
      <c r="D5" s="63"/>
    </row>
    <row r="6" spans="2:19" x14ac:dyDescent="0.25">
      <c r="B6" s="66" t="s">
        <v>778</v>
      </c>
      <c r="C6" s="4" t="s">
        <v>2405</v>
      </c>
      <c r="D6" s="63"/>
    </row>
    <row r="7" spans="2:19" ht="15.75" thickBot="1" x14ac:dyDescent="0.3">
      <c r="B7" s="67" t="s">
        <v>4108</v>
      </c>
      <c r="C7" s="27" t="s">
        <v>3025</v>
      </c>
      <c r="D7" s="64"/>
    </row>
    <row r="8" spans="2:19" ht="16.5" thickTop="1" thickBot="1" x14ac:dyDescent="0.3"/>
    <row r="9" spans="2:19" ht="15.75" thickTop="1" x14ac:dyDescent="0.25">
      <c r="B9" s="10"/>
      <c r="C9" s="23"/>
      <c r="D9" s="31">
        <v>0</v>
      </c>
      <c r="E9" s="31">
        <v>1</v>
      </c>
      <c r="F9" s="31">
        <v>2</v>
      </c>
      <c r="G9" s="31">
        <v>3</v>
      </c>
      <c r="H9" s="31">
        <v>4</v>
      </c>
      <c r="I9" s="31">
        <v>5</v>
      </c>
      <c r="J9" s="31">
        <v>6</v>
      </c>
      <c r="K9" s="31">
        <v>7</v>
      </c>
      <c r="L9" s="31">
        <v>8</v>
      </c>
      <c r="M9" s="31">
        <v>9</v>
      </c>
      <c r="N9" s="31">
        <v>10</v>
      </c>
      <c r="O9" s="31">
        <v>11</v>
      </c>
      <c r="P9" s="31">
        <v>12</v>
      </c>
      <c r="Q9" s="31">
        <v>13</v>
      </c>
      <c r="R9" s="31">
        <v>14</v>
      </c>
      <c r="S9" s="11" t="s">
        <v>4128</v>
      </c>
    </row>
    <row r="10" spans="2:19" x14ac:dyDescent="0.25">
      <c r="B10" s="7"/>
      <c r="C10" s="19"/>
      <c r="D10" s="4" t="s">
        <v>2676</v>
      </c>
      <c r="E10" s="4" t="s">
        <v>2678</v>
      </c>
      <c r="F10" s="4" t="s">
        <v>2679</v>
      </c>
      <c r="G10" s="4" t="s">
        <v>2680</v>
      </c>
      <c r="H10" s="4" t="s">
        <v>2682</v>
      </c>
      <c r="I10" s="4" t="s">
        <v>2664</v>
      </c>
      <c r="J10" s="4" t="s">
        <v>2666</v>
      </c>
      <c r="K10" s="4" t="s">
        <v>2667</v>
      </c>
      <c r="L10" s="4" t="s">
        <v>2668</v>
      </c>
      <c r="M10" s="4" t="s">
        <v>2670</v>
      </c>
      <c r="N10" s="4" t="s">
        <v>2655</v>
      </c>
      <c r="O10" s="4" t="s">
        <v>2656</v>
      </c>
      <c r="P10" s="4" t="s">
        <v>2658</v>
      </c>
      <c r="Q10" s="4" t="s">
        <v>2631</v>
      </c>
      <c r="R10" s="4" t="s">
        <v>2633</v>
      </c>
      <c r="S10" s="6" t="s">
        <v>2635</v>
      </c>
    </row>
    <row r="11" spans="2:19" x14ac:dyDescent="0.25">
      <c r="B11" s="25" t="s">
        <v>4036</v>
      </c>
      <c r="C11" s="4" t="s">
        <v>2154</v>
      </c>
      <c r="D11" s="52"/>
      <c r="E11" s="52"/>
      <c r="F11" s="52"/>
      <c r="G11" s="52"/>
      <c r="H11" s="52"/>
      <c r="I11" s="52"/>
      <c r="J11" s="52"/>
      <c r="K11" s="52"/>
      <c r="L11" s="52"/>
      <c r="M11" s="52"/>
      <c r="N11" s="52"/>
      <c r="O11" s="52"/>
      <c r="P11" s="52"/>
      <c r="Q11" s="52"/>
      <c r="R11" s="52"/>
      <c r="S11" s="16"/>
    </row>
    <row r="12" spans="2:19" x14ac:dyDescent="0.25">
      <c r="B12" s="25" t="s">
        <v>4037</v>
      </c>
      <c r="C12" s="4" t="s">
        <v>2156</v>
      </c>
      <c r="D12" s="13"/>
      <c r="E12" s="13"/>
      <c r="F12" s="13"/>
      <c r="G12" s="13"/>
      <c r="H12" s="13"/>
      <c r="I12" s="13"/>
      <c r="J12" s="13"/>
      <c r="K12" s="13"/>
      <c r="L12" s="13"/>
      <c r="M12" s="13"/>
      <c r="N12" s="13"/>
      <c r="O12" s="13"/>
      <c r="P12" s="13"/>
      <c r="Q12" s="13"/>
      <c r="R12" s="13"/>
      <c r="S12" s="53"/>
    </row>
    <row r="13" spans="2:19" x14ac:dyDescent="0.25">
      <c r="B13" s="25" t="s">
        <v>4038</v>
      </c>
      <c r="C13" s="4" t="s">
        <v>2158</v>
      </c>
      <c r="D13" s="13"/>
      <c r="E13" s="13"/>
      <c r="F13" s="13"/>
      <c r="G13" s="13"/>
      <c r="H13" s="13"/>
      <c r="I13" s="13"/>
      <c r="J13" s="13"/>
      <c r="K13" s="13"/>
      <c r="L13" s="13"/>
      <c r="M13" s="13"/>
      <c r="N13" s="13"/>
      <c r="O13" s="13"/>
      <c r="P13" s="13"/>
      <c r="Q13" s="13"/>
      <c r="R13" s="52"/>
      <c r="S13" s="53"/>
    </row>
    <row r="14" spans="2:19" x14ac:dyDescent="0.25">
      <c r="B14" s="25" t="s">
        <v>4039</v>
      </c>
      <c r="C14" s="4" t="s">
        <v>2160</v>
      </c>
      <c r="D14" s="13"/>
      <c r="E14" s="13"/>
      <c r="F14" s="13"/>
      <c r="G14" s="13"/>
      <c r="H14" s="13"/>
      <c r="I14" s="13"/>
      <c r="J14" s="13"/>
      <c r="K14" s="13"/>
      <c r="L14" s="13"/>
      <c r="M14" s="13"/>
      <c r="N14" s="13"/>
      <c r="O14" s="13"/>
      <c r="P14" s="13"/>
      <c r="Q14" s="52"/>
      <c r="R14" s="52"/>
      <c r="S14" s="53"/>
    </row>
    <row r="15" spans="2:19" x14ac:dyDescent="0.25">
      <c r="B15" s="25" t="s">
        <v>4040</v>
      </c>
      <c r="C15" s="4" t="s">
        <v>2162</v>
      </c>
      <c r="D15" s="13"/>
      <c r="E15" s="13"/>
      <c r="F15" s="13"/>
      <c r="G15" s="13"/>
      <c r="H15" s="13"/>
      <c r="I15" s="13"/>
      <c r="J15" s="13"/>
      <c r="K15" s="13"/>
      <c r="L15" s="13"/>
      <c r="M15" s="13"/>
      <c r="N15" s="13"/>
      <c r="O15" s="13"/>
      <c r="P15" s="52"/>
      <c r="Q15" s="52"/>
      <c r="R15" s="52"/>
      <c r="S15" s="53"/>
    </row>
    <row r="16" spans="2:19" x14ac:dyDescent="0.25">
      <c r="B16" s="25" t="s">
        <v>4041</v>
      </c>
      <c r="C16" s="4" t="s">
        <v>2164</v>
      </c>
      <c r="D16" s="13"/>
      <c r="E16" s="13"/>
      <c r="F16" s="13"/>
      <c r="G16" s="13"/>
      <c r="H16" s="13"/>
      <c r="I16" s="13"/>
      <c r="J16" s="13"/>
      <c r="K16" s="13"/>
      <c r="L16" s="13"/>
      <c r="M16" s="13"/>
      <c r="N16" s="13"/>
      <c r="O16" s="52"/>
      <c r="P16" s="52"/>
      <c r="Q16" s="52"/>
      <c r="R16" s="52"/>
      <c r="S16" s="53"/>
    </row>
    <row r="17" spans="2:19" x14ac:dyDescent="0.25">
      <c r="B17" s="25" t="s">
        <v>4042</v>
      </c>
      <c r="C17" s="4" t="s">
        <v>2166</v>
      </c>
      <c r="D17" s="13"/>
      <c r="E17" s="13"/>
      <c r="F17" s="13"/>
      <c r="G17" s="13"/>
      <c r="H17" s="13"/>
      <c r="I17" s="13"/>
      <c r="J17" s="13"/>
      <c r="K17" s="13"/>
      <c r="L17" s="13"/>
      <c r="M17" s="13"/>
      <c r="N17" s="52"/>
      <c r="O17" s="52"/>
      <c r="P17" s="52"/>
      <c r="Q17" s="52"/>
      <c r="R17" s="52"/>
      <c r="S17" s="53"/>
    </row>
    <row r="18" spans="2:19" x14ac:dyDescent="0.25">
      <c r="B18" s="25" t="s">
        <v>4043</v>
      </c>
      <c r="C18" s="4" t="s">
        <v>2168</v>
      </c>
      <c r="D18" s="13"/>
      <c r="E18" s="13"/>
      <c r="F18" s="13"/>
      <c r="G18" s="13"/>
      <c r="H18" s="13"/>
      <c r="I18" s="13"/>
      <c r="J18" s="13"/>
      <c r="K18" s="13"/>
      <c r="L18" s="13"/>
      <c r="M18" s="52"/>
      <c r="N18" s="52"/>
      <c r="O18" s="52"/>
      <c r="P18" s="52"/>
      <c r="Q18" s="52"/>
      <c r="R18" s="52"/>
      <c r="S18" s="53"/>
    </row>
    <row r="19" spans="2:19" x14ac:dyDescent="0.25">
      <c r="B19" s="25" t="s">
        <v>4044</v>
      </c>
      <c r="C19" s="4" t="s">
        <v>2170</v>
      </c>
      <c r="D19" s="13"/>
      <c r="E19" s="13"/>
      <c r="F19" s="13"/>
      <c r="G19" s="13"/>
      <c r="H19" s="13"/>
      <c r="I19" s="13"/>
      <c r="J19" s="13"/>
      <c r="K19" s="13"/>
      <c r="L19" s="52"/>
      <c r="M19" s="52"/>
      <c r="N19" s="52"/>
      <c r="O19" s="52"/>
      <c r="P19" s="52"/>
      <c r="Q19" s="52"/>
      <c r="R19" s="52"/>
      <c r="S19" s="53"/>
    </row>
    <row r="20" spans="2:19" x14ac:dyDescent="0.25">
      <c r="B20" s="25" t="s">
        <v>4045</v>
      </c>
      <c r="C20" s="4" t="s">
        <v>2172</v>
      </c>
      <c r="D20" s="13"/>
      <c r="E20" s="13"/>
      <c r="F20" s="13"/>
      <c r="G20" s="13"/>
      <c r="H20" s="13"/>
      <c r="I20" s="13"/>
      <c r="J20" s="13"/>
      <c r="K20" s="52"/>
      <c r="L20" s="52"/>
      <c r="M20" s="52"/>
      <c r="N20" s="52"/>
      <c r="O20" s="52"/>
      <c r="P20" s="52"/>
      <c r="Q20" s="52"/>
      <c r="R20" s="52"/>
      <c r="S20" s="53"/>
    </row>
    <row r="21" spans="2:19" x14ac:dyDescent="0.25">
      <c r="B21" s="25" t="s">
        <v>4046</v>
      </c>
      <c r="C21" s="4" t="s">
        <v>2174</v>
      </c>
      <c r="D21" s="13"/>
      <c r="E21" s="13"/>
      <c r="F21" s="13"/>
      <c r="G21" s="13"/>
      <c r="H21" s="13"/>
      <c r="I21" s="13"/>
      <c r="J21" s="52"/>
      <c r="K21" s="52"/>
      <c r="L21" s="52"/>
      <c r="M21" s="52"/>
      <c r="N21" s="52"/>
      <c r="O21" s="52"/>
      <c r="P21" s="52"/>
      <c r="Q21" s="52"/>
      <c r="R21" s="52"/>
      <c r="S21" s="53"/>
    </row>
    <row r="22" spans="2:19" x14ac:dyDescent="0.25">
      <c r="B22" s="25" t="s">
        <v>4047</v>
      </c>
      <c r="C22" s="4" t="s">
        <v>2176</v>
      </c>
      <c r="D22" s="13"/>
      <c r="E22" s="13"/>
      <c r="F22" s="13"/>
      <c r="G22" s="13"/>
      <c r="H22" s="13"/>
      <c r="I22" s="52"/>
      <c r="J22" s="52"/>
      <c r="K22" s="52"/>
      <c r="L22" s="52"/>
      <c r="M22" s="52"/>
      <c r="N22" s="52"/>
      <c r="O22" s="52"/>
      <c r="P22" s="52"/>
      <c r="Q22" s="52"/>
      <c r="R22" s="52"/>
      <c r="S22" s="53"/>
    </row>
    <row r="23" spans="2:19" x14ac:dyDescent="0.25">
      <c r="B23" s="25" t="s">
        <v>4048</v>
      </c>
      <c r="C23" s="4" t="s">
        <v>2178</v>
      </c>
      <c r="D23" s="13"/>
      <c r="E23" s="13"/>
      <c r="F23" s="13"/>
      <c r="G23" s="13"/>
      <c r="H23" s="52"/>
      <c r="I23" s="52"/>
      <c r="J23" s="52"/>
      <c r="K23" s="52"/>
      <c r="L23" s="52"/>
      <c r="M23" s="52"/>
      <c r="N23" s="52"/>
      <c r="O23" s="52"/>
      <c r="P23" s="52"/>
      <c r="Q23" s="52"/>
      <c r="R23" s="52"/>
      <c r="S23" s="53"/>
    </row>
    <row r="24" spans="2:19" x14ac:dyDescent="0.25">
      <c r="B24" s="25" t="s">
        <v>4049</v>
      </c>
      <c r="C24" s="4" t="s">
        <v>2309</v>
      </c>
      <c r="D24" s="13"/>
      <c r="E24" s="13"/>
      <c r="F24" s="13"/>
      <c r="G24" s="52"/>
      <c r="H24" s="52"/>
      <c r="I24" s="52"/>
      <c r="J24" s="52"/>
      <c r="K24" s="52"/>
      <c r="L24" s="52"/>
      <c r="M24" s="52"/>
      <c r="N24" s="52"/>
      <c r="O24" s="52"/>
      <c r="P24" s="52"/>
      <c r="Q24" s="52"/>
      <c r="R24" s="52"/>
      <c r="S24" s="53"/>
    </row>
    <row r="25" spans="2:19" x14ac:dyDescent="0.25">
      <c r="B25" s="25" t="s">
        <v>4050</v>
      </c>
      <c r="C25" s="4" t="s">
        <v>2311</v>
      </c>
      <c r="D25" s="13"/>
      <c r="E25" s="13"/>
      <c r="F25" s="52"/>
      <c r="G25" s="52"/>
      <c r="H25" s="52"/>
      <c r="I25" s="52"/>
      <c r="J25" s="52"/>
      <c r="K25" s="52"/>
      <c r="L25" s="52"/>
      <c r="M25" s="52"/>
      <c r="N25" s="52"/>
      <c r="O25" s="52"/>
      <c r="P25" s="52"/>
      <c r="Q25" s="52"/>
      <c r="R25" s="52"/>
      <c r="S25" s="53"/>
    </row>
    <row r="26" spans="2:19" ht="15.75" thickBot="1" x14ac:dyDescent="0.3">
      <c r="B26" s="26" t="s">
        <v>4052</v>
      </c>
      <c r="C26" s="27" t="s">
        <v>2313</v>
      </c>
      <c r="D26" s="54"/>
      <c r="E26" s="68"/>
      <c r="F26" s="68"/>
      <c r="G26" s="68"/>
      <c r="H26" s="68"/>
      <c r="I26" s="68"/>
      <c r="J26" s="68"/>
      <c r="K26" s="68"/>
      <c r="L26" s="68"/>
      <c r="M26" s="68"/>
      <c r="N26" s="68"/>
      <c r="O26" s="68"/>
      <c r="P26" s="68"/>
      <c r="Q26" s="68"/>
      <c r="R26" s="68"/>
      <c r="S26" s="55"/>
    </row>
    <row r="27" spans="2:19" ht="15.75" thickTop="1" x14ac:dyDescent="0.25"/>
  </sheetData>
  <sheetProtection sheet="1" objects="1" scenarios="1"/>
  <mergeCells count="1">
    <mergeCell ref="B2:I2"/>
  </mergeCells>
  <dataValidations count="125">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S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 type="decimal" showInputMessage="1" showErrorMessage="1" errorTitle="Invalid data" error="Please enter only the decimal value" sqref="Q12">
      <formula1>-7.92281625142643E+28</formula1>
      <formula2>7.92281625142643E+28</formula2>
    </dataValidation>
    <dataValidation type="decimal" showInputMessage="1" showErrorMessage="1" errorTitle="Invalid data" error="Please enter only the decimal value" sqref="R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N13">
      <formula1>-7.92281625142643E+28</formula1>
      <formula2>7.92281625142643E+28</formula2>
    </dataValidation>
    <dataValidation type="decimal" showInputMessage="1" showErrorMessage="1" errorTitle="Invalid data" error="Please enter only the decimal value" sqref="O13">
      <formula1>-7.92281625142643E+28</formula1>
      <formula2>7.92281625142643E+28</formula2>
    </dataValidation>
    <dataValidation type="decimal" showInputMessage="1" showErrorMessage="1" errorTitle="Invalid data" error="Please enter only the decimal value" sqref="P13">
      <formula1>-7.92281625142643E+28</formula1>
      <formula2>7.92281625142643E+28</formula2>
    </dataValidation>
    <dataValidation type="decimal" showInputMessage="1" showErrorMessage="1" errorTitle="Invalid data" error="Please enter only the decimal value" sqref="Q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N14">
      <formula1>-7.92281625142643E+28</formula1>
      <formula2>7.92281625142643E+28</formula2>
    </dataValidation>
    <dataValidation type="decimal" showInputMessage="1" showErrorMessage="1" errorTitle="Invalid data" error="Please enter only the decimal value" sqref="O14">
      <formula1>-7.92281625142643E+28</formula1>
      <formula2>7.92281625142643E+28</formula2>
    </dataValidation>
    <dataValidation type="decimal" showInputMessage="1" showErrorMessage="1" errorTitle="Invalid data" error="Please enter only the decimal value" sqref="P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N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120</v>
      </c>
      <c r="C2" s="109"/>
      <c r="D2" s="109"/>
      <c r="E2" s="109"/>
      <c r="F2" s="109"/>
      <c r="G2" s="109"/>
      <c r="H2" s="109"/>
      <c r="I2" s="109"/>
    </row>
    <row r="3" spans="2:9" ht="15.75" thickBot="1" x14ac:dyDescent="0.3"/>
    <row r="4" spans="2:9" ht="15.75" thickTop="1" x14ac:dyDescent="0.25">
      <c r="B4" s="65" t="s">
        <v>3329</v>
      </c>
      <c r="C4" s="62" t="s">
        <v>2396</v>
      </c>
      <c r="D4" s="61"/>
    </row>
    <row r="5" spans="2:9" x14ac:dyDescent="0.25">
      <c r="B5" s="66" t="s">
        <v>4107</v>
      </c>
      <c r="C5" s="4" t="s">
        <v>2400</v>
      </c>
      <c r="D5" s="63"/>
    </row>
    <row r="6" spans="2:9" x14ac:dyDescent="0.25">
      <c r="B6" s="66" t="s">
        <v>778</v>
      </c>
      <c r="C6" s="4" t="s">
        <v>2405</v>
      </c>
      <c r="D6" s="63"/>
    </row>
    <row r="7" spans="2:9" ht="15.75" thickBot="1" x14ac:dyDescent="0.3">
      <c r="B7" s="67" t="s">
        <v>4108</v>
      </c>
      <c r="C7" s="27" t="s">
        <v>3025</v>
      </c>
      <c r="D7" s="64"/>
    </row>
    <row r="8" spans="2:9" ht="16.5" thickTop="1" thickBot="1" x14ac:dyDescent="0.3"/>
    <row r="9" spans="2:9" ht="15.75" thickTop="1" x14ac:dyDescent="0.25">
      <c r="B9" s="10"/>
      <c r="C9" s="23"/>
      <c r="D9" s="11" t="s">
        <v>4111</v>
      </c>
    </row>
    <row r="10" spans="2:9" x14ac:dyDescent="0.25">
      <c r="B10" s="7"/>
      <c r="C10" s="19"/>
      <c r="D10" s="6" t="s">
        <v>2637</v>
      </c>
    </row>
    <row r="11" spans="2:9" x14ac:dyDescent="0.25">
      <c r="B11" s="25" t="s">
        <v>4036</v>
      </c>
      <c r="C11" s="4" t="s">
        <v>2154</v>
      </c>
      <c r="D11" s="16"/>
    </row>
    <row r="12" spans="2:9" x14ac:dyDescent="0.25">
      <c r="B12" s="25" t="s">
        <v>4037</v>
      </c>
      <c r="C12" s="4" t="s">
        <v>2156</v>
      </c>
      <c r="D12" s="16"/>
    </row>
    <row r="13" spans="2:9" x14ac:dyDescent="0.25">
      <c r="B13" s="25" t="s">
        <v>4038</v>
      </c>
      <c r="C13" s="4" t="s">
        <v>2158</v>
      </c>
      <c r="D13" s="16"/>
    </row>
    <row r="14" spans="2:9" x14ac:dyDescent="0.25">
      <c r="B14" s="25" t="s">
        <v>4039</v>
      </c>
      <c r="C14" s="4" t="s">
        <v>2160</v>
      </c>
      <c r="D14" s="16"/>
    </row>
    <row r="15" spans="2:9" x14ac:dyDescent="0.25">
      <c r="B15" s="25" t="s">
        <v>4040</v>
      </c>
      <c r="C15" s="4" t="s">
        <v>2162</v>
      </c>
      <c r="D15" s="16"/>
    </row>
    <row r="16" spans="2:9" x14ac:dyDescent="0.25">
      <c r="B16" s="25" t="s">
        <v>4041</v>
      </c>
      <c r="C16" s="4" t="s">
        <v>2164</v>
      </c>
      <c r="D16" s="16"/>
    </row>
    <row r="17" spans="2:4" x14ac:dyDescent="0.25">
      <c r="B17" s="25" t="s">
        <v>4042</v>
      </c>
      <c r="C17" s="4" t="s">
        <v>2166</v>
      </c>
      <c r="D17" s="16"/>
    </row>
    <row r="18" spans="2:4" x14ac:dyDescent="0.25">
      <c r="B18" s="25" t="s">
        <v>4043</v>
      </c>
      <c r="C18" s="4" t="s">
        <v>2168</v>
      </c>
      <c r="D18" s="16"/>
    </row>
    <row r="19" spans="2:4" x14ac:dyDescent="0.25">
      <c r="B19" s="25" t="s">
        <v>4044</v>
      </c>
      <c r="C19" s="4" t="s">
        <v>2170</v>
      </c>
      <c r="D19" s="16"/>
    </row>
    <row r="20" spans="2:4" x14ac:dyDescent="0.25">
      <c r="B20" s="25" t="s">
        <v>4045</v>
      </c>
      <c r="C20" s="4" t="s">
        <v>2172</v>
      </c>
      <c r="D20" s="16"/>
    </row>
    <row r="21" spans="2:4" x14ac:dyDescent="0.25">
      <c r="B21" s="25" t="s">
        <v>4046</v>
      </c>
      <c r="C21" s="4" t="s">
        <v>2174</v>
      </c>
      <c r="D21" s="16"/>
    </row>
    <row r="22" spans="2:4" x14ac:dyDescent="0.25">
      <c r="B22" s="25" t="s">
        <v>4047</v>
      </c>
      <c r="C22" s="4" t="s">
        <v>2176</v>
      </c>
      <c r="D22" s="16"/>
    </row>
    <row r="23" spans="2:4" x14ac:dyDescent="0.25">
      <c r="B23" s="25" t="s">
        <v>4048</v>
      </c>
      <c r="C23" s="4" t="s">
        <v>2178</v>
      </c>
      <c r="D23" s="16"/>
    </row>
    <row r="24" spans="2:4" x14ac:dyDescent="0.25">
      <c r="B24" s="25" t="s">
        <v>4049</v>
      </c>
      <c r="C24" s="4" t="s">
        <v>2309</v>
      </c>
      <c r="D24" s="16"/>
    </row>
    <row r="25" spans="2:4" x14ac:dyDescent="0.25">
      <c r="B25" s="25" t="s">
        <v>4050</v>
      </c>
      <c r="C25" s="4" t="s">
        <v>2311</v>
      </c>
      <c r="D25" s="16"/>
    </row>
    <row r="26" spans="2:4" x14ac:dyDescent="0.25">
      <c r="B26" s="25" t="s">
        <v>4052</v>
      </c>
      <c r="C26" s="4" t="s">
        <v>2313</v>
      </c>
      <c r="D26" s="16"/>
    </row>
    <row r="27" spans="2:4" ht="15.75" thickBot="1" x14ac:dyDescent="0.3">
      <c r="B27" s="26" t="s">
        <v>2671</v>
      </c>
      <c r="C27" s="27" t="s">
        <v>2315</v>
      </c>
      <c r="D27" s="28"/>
    </row>
    <row r="28" spans="2:4" ht="15.75" thickTop="1" x14ac:dyDescent="0.25"/>
  </sheetData>
  <sheetProtection sheet="1" objects="1" scenarios="1"/>
  <mergeCells count="1">
    <mergeCell ref="B2:I2"/>
  </mergeCells>
  <dataValidations count="21">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7"/>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9" width="20.5703125" customWidth="1"/>
  </cols>
  <sheetData>
    <row r="1" spans="2:19" x14ac:dyDescent="0.25">
      <c r="B1" s="24" t="s">
        <v>504</v>
      </c>
    </row>
    <row r="2" spans="2:19" ht="21" x14ac:dyDescent="0.35">
      <c r="B2" s="109" t="s">
        <v>122</v>
      </c>
      <c r="C2" s="109"/>
      <c r="D2" s="109"/>
      <c r="E2" s="109"/>
      <c r="F2" s="109"/>
      <c r="G2" s="109"/>
      <c r="H2" s="109"/>
      <c r="I2" s="109"/>
    </row>
    <row r="3" spans="2:19" ht="15.75" thickBot="1" x14ac:dyDescent="0.3"/>
    <row r="4" spans="2:19" ht="15.75" thickTop="1" x14ac:dyDescent="0.25">
      <c r="B4" s="65" t="s">
        <v>3329</v>
      </c>
      <c r="C4" s="62" t="s">
        <v>2396</v>
      </c>
      <c r="D4" s="61"/>
    </row>
    <row r="5" spans="2:19" x14ac:dyDescent="0.25">
      <c r="B5" s="66" t="s">
        <v>4107</v>
      </c>
      <c r="C5" s="4" t="s">
        <v>2400</v>
      </c>
      <c r="D5" s="63"/>
    </row>
    <row r="6" spans="2:19" x14ac:dyDescent="0.25">
      <c r="B6" s="66" t="s">
        <v>778</v>
      </c>
      <c r="C6" s="4" t="s">
        <v>2405</v>
      </c>
      <c r="D6" s="63"/>
    </row>
    <row r="7" spans="2:19" ht="15.75" thickBot="1" x14ac:dyDescent="0.3">
      <c r="B7" s="67" t="s">
        <v>4108</v>
      </c>
      <c r="C7" s="27" t="s">
        <v>3025</v>
      </c>
      <c r="D7" s="64"/>
    </row>
    <row r="8" spans="2:19" ht="16.5" thickTop="1" thickBot="1" x14ac:dyDescent="0.3"/>
    <row r="9" spans="2:19" ht="15.75" thickTop="1" x14ac:dyDescent="0.25">
      <c r="B9" s="10"/>
      <c r="C9" s="23"/>
      <c r="D9" s="31">
        <v>0</v>
      </c>
      <c r="E9" s="31">
        <v>1</v>
      </c>
      <c r="F9" s="31">
        <v>2</v>
      </c>
      <c r="G9" s="31">
        <v>3</v>
      </c>
      <c r="H9" s="31">
        <v>4</v>
      </c>
      <c r="I9" s="31">
        <v>5</v>
      </c>
      <c r="J9" s="31">
        <v>6</v>
      </c>
      <c r="K9" s="31">
        <v>7</v>
      </c>
      <c r="L9" s="31">
        <v>8</v>
      </c>
      <c r="M9" s="31">
        <v>9</v>
      </c>
      <c r="N9" s="31">
        <v>10</v>
      </c>
      <c r="O9" s="31">
        <v>11</v>
      </c>
      <c r="P9" s="31">
        <v>12</v>
      </c>
      <c r="Q9" s="31">
        <v>13</v>
      </c>
      <c r="R9" s="31">
        <v>14</v>
      </c>
      <c r="S9" s="11" t="s">
        <v>4128</v>
      </c>
    </row>
    <row r="10" spans="2:19" x14ac:dyDescent="0.25">
      <c r="B10" s="7"/>
      <c r="C10" s="19"/>
      <c r="D10" s="4" t="s">
        <v>2581</v>
      </c>
      <c r="E10" s="4" t="s">
        <v>2582</v>
      </c>
      <c r="F10" s="4" t="s">
        <v>2583</v>
      </c>
      <c r="G10" s="4" t="s">
        <v>2584</v>
      </c>
      <c r="H10" s="4" t="s">
        <v>2585</v>
      </c>
      <c r="I10" s="4" t="s">
        <v>2586</v>
      </c>
      <c r="J10" s="4" t="s">
        <v>2587</v>
      </c>
      <c r="K10" s="4" t="s">
        <v>2588</v>
      </c>
      <c r="L10" s="4" t="s">
        <v>2589</v>
      </c>
      <c r="M10" s="4" t="s">
        <v>2590</v>
      </c>
      <c r="N10" s="4" t="s">
        <v>2591</v>
      </c>
      <c r="O10" s="4" t="s">
        <v>2407</v>
      </c>
      <c r="P10" s="4" t="s">
        <v>2409</v>
      </c>
      <c r="Q10" s="4" t="s">
        <v>2411</v>
      </c>
      <c r="R10" s="4" t="s">
        <v>2413</v>
      </c>
      <c r="S10" s="6" t="s">
        <v>2415</v>
      </c>
    </row>
    <row r="11" spans="2:19" x14ac:dyDescent="0.25">
      <c r="B11" s="25" t="s">
        <v>4036</v>
      </c>
      <c r="C11" s="4" t="s">
        <v>2180</v>
      </c>
      <c r="D11" s="52"/>
      <c r="E11" s="52"/>
      <c r="F11" s="52"/>
      <c r="G11" s="52"/>
      <c r="H11" s="52"/>
      <c r="I11" s="52"/>
      <c r="J11" s="52"/>
      <c r="K11" s="52"/>
      <c r="L11" s="52"/>
      <c r="M11" s="52"/>
      <c r="N11" s="52"/>
      <c r="O11" s="52"/>
      <c r="P11" s="52"/>
      <c r="Q11" s="52"/>
      <c r="R11" s="52"/>
      <c r="S11" s="16"/>
    </row>
    <row r="12" spans="2:19" x14ac:dyDescent="0.25">
      <c r="B12" s="25" t="s">
        <v>4037</v>
      </c>
      <c r="C12" s="4" t="s">
        <v>2183</v>
      </c>
      <c r="D12" s="13"/>
      <c r="E12" s="13"/>
      <c r="F12" s="13"/>
      <c r="G12" s="13"/>
      <c r="H12" s="13"/>
      <c r="I12" s="13"/>
      <c r="J12" s="13"/>
      <c r="K12" s="13"/>
      <c r="L12" s="13"/>
      <c r="M12" s="13"/>
      <c r="N12" s="13"/>
      <c r="O12" s="13"/>
      <c r="P12" s="13"/>
      <c r="Q12" s="13"/>
      <c r="R12" s="13"/>
      <c r="S12" s="53"/>
    </row>
    <row r="13" spans="2:19" x14ac:dyDescent="0.25">
      <c r="B13" s="25" t="s">
        <v>4038</v>
      </c>
      <c r="C13" s="4" t="s">
        <v>2185</v>
      </c>
      <c r="D13" s="13"/>
      <c r="E13" s="13"/>
      <c r="F13" s="13"/>
      <c r="G13" s="13"/>
      <c r="H13" s="13"/>
      <c r="I13" s="13"/>
      <c r="J13" s="13"/>
      <c r="K13" s="13"/>
      <c r="L13" s="13"/>
      <c r="M13" s="13"/>
      <c r="N13" s="13"/>
      <c r="O13" s="13"/>
      <c r="P13" s="13"/>
      <c r="Q13" s="13"/>
      <c r="R13" s="52"/>
      <c r="S13" s="53"/>
    </row>
    <row r="14" spans="2:19" x14ac:dyDescent="0.25">
      <c r="B14" s="25" t="s">
        <v>4039</v>
      </c>
      <c r="C14" s="4" t="s">
        <v>2187</v>
      </c>
      <c r="D14" s="13"/>
      <c r="E14" s="13"/>
      <c r="F14" s="13"/>
      <c r="G14" s="13"/>
      <c r="H14" s="13"/>
      <c r="I14" s="13"/>
      <c r="J14" s="13"/>
      <c r="K14" s="13"/>
      <c r="L14" s="13"/>
      <c r="M14" s="13"/>
      <c r="N14" s="13"/>
      <c r="O14" s="13"/>
      <c r="P14" s="13"/>
      <c r="Q14" s="52"/>
      <c r="R14" s="52"/>
      <c r="S14" s="53"/>
    </row>
    <row r="15" spans="2:19" x14ac:dyDescent="0.25">
      <c r="B15" s="25" t="s">
        <v>4040</v>
      </c>
      <c r="C15" s="4" t="s">
        <v>2189</v>
      </c>
      <c r="D15" s="13"/>
      <c r="E15" s="13"/>
      <c r="F15" s="13"/>
      <c r="G15" s="13"/>
      <c r="H15" s="13"/>
      <c r="I15" s="13"/>
      <c r="J15" s="13"/>
      <c r="K15" s="13"/>
      <c r="L15" s="13"/>
      <c r="M15" s="13"/>
      <c r="N15" s="13"/>
      <c r="O15" s="13"/>
      <c r="P15" s="52"/>
      <c r="Q15" s="52"/>
      <c r="R15" s="52"/>
      <c r="S15" s="53"/>
    </row>
    <row r="16" spans="2:19" x14ac:dyDescent="0.25">
      <c r="B16" s="25" t="s">
        <v>4041</v>
      </c>
      <c r="C16" s="4" t="s">
        <v>2191</v>
      </c>
      <c r="D16" s="13"/>
      <c r="E16" s="13"/>
      <c r="F16" s="13"/>
      <c r="G16" s="13"/>
      <c r="H16" s="13"/>
      <c r="I16" s="13"/>
      <c r="J16" s="13"/>
      <c r="K16" s="13"/>
      <c r="L16" s="13"/>
      <c r="M16" s="13"/>
      <c r="N16" s="13"/>
      <c r="O16" s="52"/>
      <c r="P16" s="52"/>
      <c r="Q16" s="52"/>
      <c r="R16" s="52"/>
      <c r="S16" s="53"/>
    </row>
    <row r="17" spans="2:19" x14ac:dyDescent="0.25">
      <c r="B17" s="25" t="s">
        <v>4042</v>
      </c>
      <c r="C17" s="4" t="s">
        <v>2193</v>
      </c>
      <c r="D17" s="13"/>
      <c r="E17" s="13"/>
      <c r="F17" s="13"/>
      <c r="G17" s="13"/>
      <c r="H17" s="13"/>
      <c r="I17" s="13"/>
      <c r="J17" s="13"/>
      <c r="K17" s="13"/>
      <c r="L17" s="13"/>
      <c r="M17" s="13"/>
      <c r="N17" s="52"/>
      <c r="O17" s="52"/>
      <c r="P17" s="52"/>
      <c r="Q17" s="52"/>
      <c r="R17" s="52"/>
      <c r="S17" s="53"/>
    </row>
    <row r="18" spans="2:19" x14ac:dyDescent="0.25">
      <c r="B18" s="25" t="s">
        <v>4043</v>
      </c>
      <c r="C18" s="4" t="s">
        <v>2194</v>
      </c>
      <c r="D18" s="13"/>
      <c r="E18" s="13"/>
      <c r="F18" s="13"/>
      <c r="G18" s="13"/>
      <c r="H18" s="13"/>
      <c r="I18" s="13"/>
      <c r="J18" s="13"/>
      <c r="K18" s="13"/>
      <c r="L18" s="13"/>
      <c r="M18" s="52"/>
      <c r="N18" s="52"/>
      <c r="O18" s="52"/>
      <c r="P18" s="52"/>
      <c r="Q18" s="52"/>
      <c r="R18" s="52"/>
      <c r="S18" s="53"/>
    </row>
    <row r="19" spans="2:19" x14ac:dyDescent="0.25">
      <c r="B19" s="25" t="s">
        <v>4044</v>
      </c>
      <c r="C19" s="4" t="s">
        <v>2195</v>
      </c>
      <c r="D19" s="13"/>
      <c r="E19" s="13"/>
      <c r="F19" s="13"/>
      <c r="G19" s="13"/>
      <c r="H19" s="13"/>
      <c r="I19" s="13"/>
      <c r="J19" s="13"/>
      <c r="K19" s="13"/>
      <c r="L19" s="52"/>
      <c r="M19" s="52"/>
      <c r="N19" s="52"/>
      <c r="O19" s="52"/>
      <c r="P19" s="52"/>
      <c r="Q19" s="52"/>
      <c r="R19" s="52"/>
      <c r="S19" s="53"/>
    </row>
    <row r="20" spans="2:19" x14ac:dyDescent="0.25">
      <c r="B20" s="25" t="s">
        <v>4045</v>
      </c>
      <c r="C20" s="4" t="s">
        <v>2196</v>
      </c>
      <c r="D20" s="13"/>
      <c r="E20" s="13"/>
      <c r="F20" s="13"/>
      <c r="G20" s="13"/>
      <c r="H20" s="13"/>
      <c r="I20" s="13"/>
      <c r="J20" s="13"/>
      <c r="K20" s="52"/>
      <c r="L20" s="52"/>
      <c r="M20" s="52"/>
      <c r="N20" s="52"/>
      <c r="O20" s="52"/>
      <c r="P20" s="52"/>
      <c r="Q20" s="52"/>
      <c r="R20" s="52"/>
      <c r="S20" s="53"/>
    </row>
    <row r="21" spans="2:19" x14ac:dyDescent="0.25">
      <c r="B21" s="25" t="s">
        <v>4046</v>
      </c>
      <c r="C21" s="4" t="s">
        <v>2198</v>
      </c>
      <c r="D21" s="13"/>
      <c r="E21" s="13"/>
      <c r="F21" s="13"/>
      <c r="G21" s="13"/>
      <c r="H21" s="13"/>
      <c r="I21" s="13"/>
      <c r="J21" s="52"/>
      <c r="K21" s="52"/>
      <c r="L21" s="52"/>
      <c r="M21" s="52"/>
      <c r="N21" s="52"/>
      <c r="O21" s="52"/>
      <c r="P21" s="52"/>
      <c r="Q21" s="52"/>
      <c r="R21" s="52"/>
      <c r="S21" s="53"/>
    </row>
    <row r="22" spans="2:19" x14ac:dyDescent="0.25">
      <c r="B22" s="25" t="s">
        <v>4047</v>
      </c>
      <c r="C22" s="4" t="s">
        <v>2200</v>
      </c>
      <c r="D22" s="13"/>
      <c r="E22" s="13"/>
      <c r="F22" s="13"/>
      <c r="G22" s="13"/>
      <c r="H22" s="13"/>
      <c r="I22" s="52"/>
      <c r="J22" s="52"/>
      <c r="K22" s="52"/>
      <c r="L22" s="52"/>
      <c r="M22" s="52"/>
      <c r="N22" s="52"/>
      <c r="O22" s="52"/>
      <c r="P22" s="52"/>
      <c r="Q22" s="52"/>
      <c r="R22" s="52"/>
      <c r="S22" s="53"/>
    </row>
    <row r="23" spans="2:19" x14ac:dyDescent="0.25">
      <c r="B23" s="25" t="s">
        <v>4048</v>
      </c>
      <c r="C23" s="4" t="s">
        <v>2201</v>
      </c>
      <c r="D23" s="13"/>
      <c r="E23" s="13"/>
      <c r="F23" s="13"/>
      <c r="G23" s="13"/>
      <c r="H23" s="52"/>
      <c r="I23" s="52"/>
      <c r="J23" s="52"/>
      <c r="K23" s="52"/>
      <c r="L23" s="52"/>
      <c r="M23" s="52"/>
      <c r="N23" s="52"/>
      <c r="O23" s="52"/>
      <c r="P23" s="52"/>
      <c r="Q23" s="52"/>
      <c r="R23" s="52"/>
      <c r="S23" s="53"/>
    </row>
    <row r="24" spans="2:19" x14ac:dyDescent="0.25">
      <c r="B24" s="25" t="s">
        <v>4049</v>
      </c>
      <c r="C24" s="4" t="s">
        <v>2202</v>
      </c>
      <c r="D24" s="13"/>
      <c r="E24" s="13"/>
      <c r="F24" s="13"/>
      <c r="G24" s="52"/>
      <c r="H24" s="52"/>
      <c r="I24" s="52"/>
      <c r="J24" s="52"/>
      <c r="K24" s="52"/>
      <c r="L24" s="52"/>
      <c r="M24" s="52"/>
      <c r="N24" s="52"/>
      <c r="O24" s="52"/>
      <c r="P24" s="52"/>
      <c r="Q24" s="52"/>
      <c r="R24" s="52"/>
      <c r="S24" s="53"/>
    </row>
    <row r="25" spans="2:19" x14ac:dyDescent="0.25">
      <c r="B25" s="25" t="s">
        <v>4050</v>
      </c>
      <c r="C25" s="4" t="s">
        <v>2203</v>
      </c>
      <c r="D25" s="13"/>
      <c r="E25" s="13"/>
      <c r="F25" s="52"/>
      <c r="G25" s="52"/>
      <c r="H25" s="52"/>
      <c r="I25" s="52"/>
      <c r="J25" s="52"/>
      <c r="K25" s="52"/>
      <c r="L25" s="52"/>
      <c r="M25" s="52"/>
      <c r="N25" s="52"/>
      <c r="O25" s="52"/>
      <c r="P25" s="52"/>
      <c r="Q25" s="52"/>
      <c r="R25" s="52"/>
      <c r="S25" s="53"/>
    </row>
    <row r="26" spans="2:19" ht="15.75" thickBot="1" x14ac:dyDescent="0.3">
      <c r="B26" s="26" t="s">
        <v>4052</v>
      </c>
      <c r="C26" s="27" t="s">
        <v>2205</v>
      </c>
      <c r="D26" s="54"/>
      <c r="E26" s="68"/>
      <c r="F26" s="68"/>
      <c r="G26" s="68"/>
      <c r="H26" s="68"/>
      <c r="I26" s="68"/>
      <c r="J26" s="68"/>
      <c r="K26" s="68"/>
      <c r="L26" s="68"/>
      <c r="M26" s="68"/>
      <c r="N26" s="68"/>
      <c r="O26" s="68"/>
      <c r="P26" s="68"/>
      <c r="Q26" s="68"/>
      <c r="R26" s="68"/>
      <c r="S26" s="55"/>
    </row>
    <row r="27" spans="2:19" ht="15.75" thickTop="1" x14ac:dyDescent="0.25"/>
  </sheetData>
  <sheetProtection sheet="1" objects="1" scenarios="1"/>
  <mergeCells count="1">
    <mergeCell ref="B2:I2"/>
  </mergeCells>
  <dataValidations count="125">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S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 type="decimal" showInputMessage="1" showErrorMessage="1" errorTitle="Invalid data" error="Please enter only the decimal value" sqref="Q12">
      <formula1>-7.92281625142643E+28</formula1>
      <formula2>7.92281625142643E+28</formula2>
    </dataValidation>
    <dataValidation type="decimal" showInputMessage="1" showErrorMessage="1" errorTitle="Invalid data" error="Please enter only the decimal value" sqref="R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N13">
      <formula1>-7.92281625142643E+28</formula1>
      <formula2>7.92281625142643E+28</formula2>
    </dataValidation>
    <dataValidation type="decimal" showInputMessage="1" showErrorMessage="1" errorTitle="Invalid data" error="Please enter only the decimal value" sqref="O13">
      <formula1>-7.92281625142643E+28</formula1>
      <formula2>7.92281625142643E+28</formula2>
    </dataValidation>
    <dataValidation type="decimal" showInputMessage="1" showErrorMessage="1" errorTitle="Invalid data" error="Please enter only the decimal value" sqref="P13">
      <formula1>-7.92281625142643E+28</formula1>
      <formula2>7.92281625142643E+28</formula2>
    </dataValidation>
    <dataValidation type="decimal" showInputMessage="1" showErrorMessage="1" errorTitle="Invalid data" error="Please enter only the decimal value" sqref="Q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N14">
      <formula1>-7.92281625142643E+28</formula1>
      <formula2>7.92281625142643E+28</formula2>
    </dataValidation>
    <dataValidation type="decimal" showInputMessage="1" showErrorMessage="1" errorTitle="Invalid data" error="Please enter only the decimal value" sqref="O14">
      <formula1>-7.92281625142643E+28</formula1>
      <formula2>7.92281625142643E+28</formula2>
    </dataValidation>
    <dataValidation type="decimal" showInputMessage="1" showErrorMessage="1" errorTitle="Invalid data" error="Please enter only the decimal value" sqref="P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N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124</v>
      </c>
      <c r="C2" s="109"/>
      <c r="D2" s="109"/>
      <c r="E2" s="109"/>
      <c r="F2" s="109"/>
      <c r="G2" s="109"/>
      <c r="H2" s="109"/>
      <c r="I2" s="109"/>
    </row>
    <row r="3" spans="2:9" ht="15.75" thickBot="1" x14ac:dyDescent="0.3"/>
    <row r="4" spans="2:9" ht="15.75" thickTop="1" x14ac:dyDescent="0.25">
      <c r="B4" s="65" t="s">
        <v>3329</v>
      </c>
      <c r="C4" s="62" t="s">
        <v>2396</v>
      </c>
      <c r="D4" s="61"/>
    </row>
    <row r="5" spans="2:9" x14ac:dyDescent="0.25">
      <c r="B5" s="66" t="s">
        <v>4107</v>
      </c>
      <c r="C5" s="4" t="s">
        <v>2400</v>
      </c>
      <c r="D5" s="63"/>
    </row>
    <row r="6" spans="2:9" x14ac:dyDescent="0.25">
      <c r="B6" s="66" t="s">
        <v>778</v>
      </c>
      <c r="C6" s="4" t="s">
        <v>2405</v>
      </c>
      <c r="D6" s="63"/>
    </row>
    <row r="7" spans="2:9" ht="15.75" thickBot="1" x14ac:dyDescent="0.3">
      <c r="B7" s="67" t="s">
        <v>4108</v>
      </c>
      <c r="C7" s="27" t="s">
        <v>3025</v>
      </c>
      <c r="D7" s="64"/>
    </row>
    <row r="8" spans="2:9" ht="16.5" thickTop="1" thickBot="1" x14ac:dyDescent="0.3"/>
    <row r="9" spans="2:9" ht="30.75" thickTop="1" x14ac:dyDescent="0.25">
      <c r="B9" s="10"/>
      <c r="C9" s="23"/>
      <c r="D9" s="31" t="s">
        <v>4134</v>
      </c>
      <c r="E9" s="11" t="s">
        <v>4136</v>
      </c>
    </row>
    <row r="10" spans="2:9" x14ac:dyDescent="0.25">
      <c r="B10" s="7"/>
      <c r="C10" s="19"/>
      <c r="D10" s="4" t="s">
        <v>4135</v>
      </c>
      <c r="E10" s="6" t="s">
        <v>4137</v>
      </c>
    </row>
    <row r="11" spans="2:9" x14ac:dyDescent="0.25">
      <c r="B11" s="25" t="s">
        <v>4036</v>
      </c>
      <c r="C11" s="4" t="s">
        <v>2180</v>
      </c>
      <c r="D11" s="13"/>
      <c r="E11" s="16"/>
    </row>
    <row r="12" spans="2:9" x14ac:dyDescent="0.25">
      <c r="B12" s="25" t="s">
        <v>4037</v>
      </c>
      <c r="C12" s="4" t="s">
        <v>2183</v>
      </c>
      <c r="D12" s="13"/>
      <c r="E12" s="16"/>
    </row>
    <row r="13" spans="2:9" x14ac:dyDescent="0.25">
      <c r="B13" s="25" t="s">
        <v>4038</v>
      </c>
      <c r="C13" s="4" t="s">
        <v>2185</v>
      </c>
      <c r="D13" s="13"/>
      <c r="E13" s="16"/>
    </row>
    <row r="14" spans="2:9" x14ac:dyDescent="0.25">
      <c r="B14" s="25" t="s">
        <v>4039</v>
      </c>
      <c r="C14" s="4" t="s">
        <v>2187</v>
      </c>
      <c r="D14" s="13"/>
      <c r="E14" s="16"/>
    </row>
    <row r="15" spans="2:9" x14ac:dyDescent="0.25">
      <c r="B15" s="25" t="s">
        <v>4040</v>
      </c>
      <c r="C15" s="4" t="s">
        <v>2189</v>
      </c>
      <c r="D15" s="13"/>
      <c r="E15" s="16"/>
    </row>
    <row r="16" spans="2:9" x14ac:dyDescent="0.25">
      <c r="B16" s="25" t="s">
        <v>4041</v>
      </c>
      <c r="C16" s="4" t="s">
        <v>2191</v>
      </c>
      <c r="D16" s="13"/>
      <c r="E16" s="16"/>
    </row>
    <row r="17" spans="2:5" x14ac:dyDescent="0.25">
      <c r="B17" s="25" t="s">
        <v>4042</v>
      </c>
      <c r="C17" s="4" t="s">
        <v>2193</v>
      </c>
      <c r="D17" s="13"/>
      <c r="E17" s="16"/>
    </row>
    <row r="18" spans="2:5" x14ac:dyDescent="0.25">
      <c r="B18" s="25" t="s">
        <v>4043</v>
      </c>
      <c r="C18" s="4" t="s">
        <v>2194</v>
      </c>
      <c r="D18" s="13"/>
      <c r="E18" s="16"/>
    </row>
    <row r="19" spans="2:5" x14ac:dyDescent="0.25">
      <c r="B19" s="25" t="s">
        <v>4044</v>
      </c>
      <c r="C19" s="4" t="s">
        <v>2195</v>
      </c>
      <c r="D19" s="13"/>
      <c r="E19" s="16"/>
    </row>
    <row r="20" spans="2:5" x14ac:dyDescent="0.25">
      <c r="B20" s="25" t="s">
        <v>4045</v>
      </c>
      <c r="C20" s="4" t="s">
        <v>2196</v>
      </c>
      <c r="D20" s="13"/>
      <c r="E20" s="16"/>
    </row>
    <row r="21" spans="2:5" x14ac:dyDescent="0.25">
      <c r="B21" s="25" t="s">
        <v>4046</v>
      </c>
      <c r="C21" s="4" t="s">
        <v>2198</v>
      </c>
      <c r="D21" s="13"/>
      <c r="E21" s="16"/>
    </row>
    <row r="22" spans="2:5" x14ac:dyDescent="0.25">
      <c r="B22" s="25" t="s">
        <v>4047</v>
      </c>
      <c r="C22" s="4" t="s">
        <v>2200</v>
      </c>
      <c r="D22" s="13"/>
      <c r="E22" s="16"/>
    </row>
    <row r="23" spans="2:5" x14ac:dyDescent="0.25">
      <c r="B23" s="25" t="s">
        <v>4048</v>
      </c>
      <c r="C23" s="4" t="s">
        <v>2201</v>
      </c>
      <c r="D23" s="13"/>
      <c r="E23" s="16"/>
    </row>
    <row r="24" spans="2:5" x14ac:dyDescent="0.25">
      <c r="B24" s="25" t="s">
        <v>4049</v>
      </c>
      <c r="C24" s="4" t="s">
        <v>2202</v>
      </c>
      <c r="D24" s="13"/>
      <c r="E24" s="16"/>
    </row>
    <row r="25" spans="2:5" x14ac:dyDescent="0.25">
      <c r="B25" s="25" t="s">
        <v>4050</v>
      </c>
      <c r="C25" s="4" t="s">
        <v>2203</v>
      </c>
      <c r="D25" s="13"/>
      <c r="E25" s="16"/>
    </row>
    <row r="26" spans="2:5" x14ac:dyDescent="0.25">
      <c r="B26" s="25" t="s">
        <v>4052</v>
      </c>
      <c r="C26" s="4" t="s">
        <v>2205</v>
      </c>
      <c r="D26" s="13"/>
      <c r="E26" s="16"/>
    </row>
    <row r="27" spans="2:5" ht="15.75" thickBot="1" x14ac:dyDescent="0.3">
      <c r="B27" s="26" t="s">
        <v>2671</v>
      </c>
      <c r="C27" s="27" t="s">
        <v>2206</v>
      </c>
      <c r="D27" s="54"/>
      <c r="E27" s="28"/>
    </row>
    <row r="28" spans="2:5" ht="15.75" thickTop="1" x14ac:dyDescent="0.25"/>
  </sheetData>
  <sheetProtection sheet="1" objects="1" scenarios="1"/>
  <mergeCells count="1">
    <mergeCell ref="B2:I2"/>
  </mergeCells>
  <dataValidations count="38">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7"/>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9" width="20.5703125" customWidth="1"/>
  </cols>
  <sheetData>
    <row r="1" spans="2:19" x14ac:dyDescent="0.25">
      <c r="B1" s="24" t="s">
        <v>504</v>
      </c>
    </row>
    <row r="2" spans="2:19" ht="21" x14ac:dyDescent="0.35">
      <c r="B2" s="109" t="s">
        <v>126</v>
      </c>
      <c r="C2" s="109"/>
      <c r="D2" s="109"/>
      <c r="E2" s="109"/>
      <c r="F2" s="109"/>
      <c r="G2" s="109"/>
      <c r="H2" s="109"/>
      <c r="I2" s="109"/>
    </row>
    <row r="3" spans="2:19" ht="15.75" thickBot="1" x14ac:dyDescent="0.3"/>
    <row r="4" spans="2:19" ht="15.75" thickTop="1" x14ac:dyDescent="0.25">
      <c r="B4" s="65" t="s">
        <v>3329</v>
      </c>
      <c r="C4" s="62" t="s">
        <v>2396</v>
      </c>
      <c r="D4" s="61"/>
    </row>
    <row r="5" spans="2:19" x14ac:dyDescent="0.25">
      <c r="B5" s="66" t="s">
        <v>4107</v>
      </c>
      <c r="C5" s="4" t="s">
        <v>2400</v>
      </c>
      <c r="D5" s="63"/>
    </row>
    <row r="6" spans="2:19" x14ac:dyDescent="0.25">
      <c r="B6" s="66" t="s">
        <v>778</v>
      </c>
      <c r="C6" s="4" t="s">
        <v>2405</v>
      </c>
      <c r="D6" s="63"/>
    </row>
    <row r="7" spans="2:19" ht="15.75" thickBot="1" x14ac:dyDescent="0.3">
      <c r="B7" s="67" t="s">
        <v>4108</v>
      </c>
      <c r="C7" s="27" t="s">
        <v>3025</v>
      </c>
      <c r="D7" s="64"/>
    </row>
    <row r="8" spans="2:19" ht="16.5" thickTop="1" thickBot="1" x14ac:dyDescent="0.3"/>
    <row r="9" spans="2:19" ht="15.75" thickTop="1" x14ac:dyDescent="0.25">
      <c r="B9" s="10"/>
      <c r="C9" s="23"/>
      <c r="D9" s="31">
        <v>0</v>
      </c>
      <c r="E9" s="31">
        <v>1</v>
      </c>
      <c r="F9" s="31">
        <v>2</v>
      </c>
      <c r="G9" s="31">
        <v>3</v>
      </c>
      <c r="H9" s="31">
        <v>4</v>
      </c>
      <c r="I9" s="31">
        <v>5</v>
      </c>
      <c r="J9" s="31">
        <v>6</v>
      </c>
      <c r="K9" s="31">
        <v>7</v>
      </c>
      <c r="L9" s="31">
        <v>8</v>
      </c>
      <c r="M9" s="31">
        <v>9</v>
      </c>
      <c r="N9" s="31">
        <v>10</v>
      </c>
      <c r="O9" s="31">
        <v>11</v>
      </c>
      <c r="P9" s="31">
        <v>12</v>
      </c>
      <c r="Q9" s="31">
        <v>13</v>
      </c>
      <c r="R9" s="31">
        <v>14</v>
      </c>
      <c r="S9" s="11" t="s">
        <v>4128</v>
      </c>
    </row>
    <row r="10" spans="2:19" x14ac:dyDescent="0.25">
      <c r="B10" s="7"/>
      <c r="C10" s="19"/>
      <c r="D10" s="4" t="s">
        <v>2425</v>
      </c>
      <c r="E10" s="4" t="s">
        <v>4132</v>
      </c>
      <c r="F10" s="4" t="s">
        <v>2434</v>
      </c>
      <c r="G10" s="4" t="s">
        <v>2436</v>
      </c>
      <c r="H10" s="4" t="s">
        <v>2437</v>
      </c>
      <c r="I10" s="4" t="s">
        <v>2439</v>
      </c>
      <c r="J10" s="4" t="s">
        <v>2441</v>
      </c>
      <c r="K10" s="4" t="s">
        <v>2443</v>
      </c>
      <c r="L10" s="4" t="s">
        <v>2445</v>
      </c>
      <c r="M10" s="4" t="s">
        <v>2447</v>
      </c>
      <c r="N10" s="4" t="s">
        <v>2449</v>
      </c>
      <c r="O10" s="4" t="s">
        <v>2450</v>
      </c>
      <c r="P10" s="4" t="s">
        <v>2451</v>
      </c>
      <c r="Q10" s="4" t="s">
        <v>2452</v>
      </c>
      <c r="R10" s="4" t="s">
        <v>2453</v>
      </c>
      <c r="S10" s="6" t="s">
        <v>4133</v>
      </c>
    </row>
    <row r="11" spans="2:19" x14ac:dyDescent="0.25">
      <c r="B11" s="25" t="s">
        <v>4036</v>
      </c>
      <c r="C11" s="4" t="s">
        <v>2180</v>
      </c>
      <c r="D11" s="52"/>
      <c r="E11" s="52"/>
      <c r="F11" s="52"/>
      <c r="G11" s="52"/>
      <c r="H11" s="52"/>
      <c r="I11" s="52"/>
      <c r="J11" s="52"/>
      <c r="K11" s="52"/>
      <c r="L11" s="52"/>
      <c r="M11" s="52"/>
      <c r="N11" s="52"/>
      <c r="O11" s="52"/>
      <c r="P11" s="52"/>
      <c r="Q11" s="52"/>
      <c r="R11" s="52"/>
      <c r="S11" s="16"/>
    </row>
    <row r="12" spans="2:19" x14ac:dyDescent="0.25">
      <c r="B12" s="25" t="s">
        <v>4037</v>
      </c>
      <c r="C12" s="4" t="s">
        <v>2183</v>
      </c>
      <c r="D12" s="13"/>
      <c r="E12" s="13"/>
      <c r="F12" s="13"/>
      <c r="G12" s="13"/>
      <c r="H12" s="13"/>
      <c r="I12" s="13"/>
      <c r="J12" s="13"/>
      <c r="K12" s="13"/>
      <c r="L12" s="13"/>
      <c r="M12" s="13"/>
      <c r="N12" s="13"/>
      <c r="O12" s="13"/>
      <c r="P12" s="13"/>
      <c r="Q12" s="13"/>
      <c r="R12" s="13"/>
      <c r="S12" s="53"/>
    </row>
    <row r="13" spans="2:19" x14ac:dyDescent="0.25">
      <c r="B13" s="25" t="s">
        <v>4038</v>
      </c>
      <c r="C13" s="4" t="s">
        <v>2185</v>
      </c>
      <c r="D13" s="13"/>
      <c r="E13" s="13"/>
      <c r="F13" s="13"/>
      <c r="G13" s="13"/>
      <c r="H13" s="13"/>
      <c r="I13" s="13"/>
      <c r="J13" s="13"/>
      <c r="K13" s="13"/>
      <c r="L13" s="13"/>
      <c r="M13" s="13"/>
      <c r="N13" s="13"/>
      <c r="O13" s="13"/>
      <c r="P13" s="13"/>
      <c r="Q13" s="13"/>
      <c r="R13" s="52"/>
      <c r="S13" s="53"/>
    </row>
    <row r="14" spans="2:19" x14ac:dyDescent="0.25">
      <c r="B14" s="25" t="s">
        <v>4039</v>
      </c>
      <c r="C14" s="4" t="s">
        <v>2187</v>
      </c>
      <c r="D14" s="13"/>
      <c r="E14" s="13"/>
      <c r="F14" s="13"/>
      <c r="G14" s="13"/>
      <c r="H14" s="13"/>
      <c r="I14" s="13"/>
      <c r="J14" s="13"/>
      <c r="K14" s="13"/>
      <c r="L14" s="13"/>
      <c r="M14" s="13"/>
      <c r="N14" s="13"/>
      <c r="O14" s="13"/>
      <c r="P14" s="13"/>
      <c r="Q14" s="52"/>
      <c r="R14" s="52"/>
      <c r="S14" s="53"/>
    </row>
    <row r="15" spans="2:19" x14ac:dyDescent="0.25">
      <c r="B15" s="25" t="s">
        <v>4040</v>
      </c>
      <c r="C15" s="4" t="s">
        <v>2189</v>
      </c>
      <c r="D15" s="13"/>
      <c r="E15" s="13"/>
      <c r="F15" s="13"/>
      <c r="G15" s="13"/>
      <c r="H15" s="13"/>
      <c r="I15" s="13"/>
      <c r="J15" s="13"/>
      <c r="K15" s="13"/>
      <c r="L15" s="13"/>
      <c r="M15" s="13"/>
      <c r="N15" s="13"/>
      <c r="O15" s="13"/>
      <c r="P15" s="52"/>
      <c r="Q15" s="52"/>
      <c r="R15" s="52"/>
      <c r="S15" s="53"/>
    </row>
    <row r="16" spans="2:19" x14ac:dyDescent="0.25">
      <c r="B16" s="25" t="s">
        <v>4041</v>
      </c>
      <c r="C16" s="4" t="s">
        <v>2191</v>
      </c>
      <c r="D16" s="13"/>
      <c r="E16" s="13"/>
      <c r="F16" s="13"/>
      <c r="G16" s="13"/>
      <c r="H16" s="13"/>
      <c r="I16" s="13"/>
      <c r="J16" s="13"/>
      <c r="K16" s="13"/>
      <c r="L16" s="13"/>
      <c r="M16" s="13"/>
      <c r="N16" s="13"/>
      <c r="O16" s="52"/>
      <c r="P16" s="52"/>
      <c r="Q16" s="52"/>
      <c r="R16" s="52"/>
      <c r="S16" s="53"/>
    </row>
    <row r="17" spans="2:19" x14ac:dyDescent="0.25">
      <c r="B17" s="25" t="s">
        <v>4042</v>
      </c>
      <c r="C17" s="4" t="s">
        <v>2193</v>
      </c>
      <c r="D17" s="13"/>
      <c r="E17" s="13"/>
      <c r="F17" s="13"/>
      <c r="G17" s="13"/>
      <c r="H17" s="13"/>
      <c r="I17" s="13"/>
      <c r="J17" s="13"/>
      <c r="K17" s="13"/>
      <c r="L17" s="13"/>
      <c r="M17" s="13"/>
      <c r="N17" s="52"/>
      <c r="O17" s="52"/>
      <c r="P17" s="52"/>
      <c r="Q17" s="52"/>
      <c r="R17" s="52"/>
      <c r="S17" s="53"/>
    </row>
    <row r="18" spans="2:19" x14ac:dyDescent="0.25">
      <c r="B18" s="25" t="s">
        <v>4043</v>
      </c>
      <c r="C18" s="4" t="s">
        <v>2194</v>
      </c>
      <c r="D18" s="13"/>
      <c r="E18" s="13"/>
      <c r="F18" s="13"/>
      <c r="G18" s="13"/>
      <c r="H18" s="13"/>
      <c r="I18" s="13"/>
      <c r="J18" s="13"/>
      <c r="K18" s="13"/>
      <c r="L18" s="13"/>
      <c r="M18" s="52"/>
      <c r="N18" s="52"/>
      <c r="O18" s="52"/>
      <c r="P18" s="52"/>
      <c r="Q18" s="52"/>
      <c r="R18" s="52"/>
      <c r="S18" s="53"/>
    </row>
    <row r="19" spans="2:19" x14ac:dyDescent="0.25">
      <c r="B19" s="25" t="s">
        <v>4044</v>
      </c>
      <c r="C19" s="4" t="s">
        <v>2195</v>
      </c>
      <c r="D19" s="13"/>
      <c r="E19" s="13"/>
      <c r="F19" s="13"/>
      <c r="G19" s="13"/>
      <c r="H19" s="13"/>
      <c r="I19" s="13"/>
      <c r="J19" s="13"/>
      <c r="K19" s="13"/>
      <c r="L19" s="52"/>
      <c r="M19" s="52"/>
      <c r="N19" s="52"/>
      <c r="O19" s="52"/>
      <c r="P19" s="52"/>
      <c r="Q19" s="52"/>
      <c r="R19" s="52"/>
      <c r="S19" s="53"/>
    </row>
    <row r="20" spans="2:19" x14ac:dyDescent="0.25">
      <c r="B20" s="25" t="s">
        <v>4045</v>
      </c>
      <c r="C20" s="4" t="s">
        <v>2196</v>
      </c>
      <c r="D20" s="13"/>
      <c r="E20" s="13"/>
      <c r="F20" s="13"/>
      <c r="G20" s="13"/>
      <c r="H20" s="13"/>
      <c r="I20" s="13"/>
      <c r="J20" s="13"/>
      <c r="K20" s="52"/>
      <c r="L20" s="52"/>
      <c r="M20" s="52"/>
      <c r="N20" s="52"/>
      <c r="O20" s="52"/>
      <c r="P20" s="52"/>
      <c r="Q20" s="52"/>
      <c r="R20" s="52"/>
      <c r="S20" s="53"/>
    </row>
    <row r="21" spans="2:19" x14ac:dyDescent="0.25">
      <c r="B21" s="25" t="s">
        <v>4046</v>
      </c>
      <c r="C21" s="4" t="s">
        <v>2198</v>
      </c>
      <c r="D21" s="13"/>
      <c r="E21" s="13"/>
      <c r="F21" s="13"/>
      <c r="G21" s="13"/>
      <c r="H21" s="13"/>
      <c r="I21" s="13"/>
      <c r="J21" s="52"/>
      <c r="K21" s="52"/>
      <c r="L21" s="52"/>
      <c r="M21" s="52"/>
      <c r="N21" s="52"/>
      <c r="O21" s="52"/>
      <c r="P21" s="52"/>
      <c r="Q21" s="52"/>
      <c r="R21" s="52"/>
      <c r="S21" s="53"/>
    </row>
    <row r="22" spans="2:19" x14ac:dyDescent="0.25">
      <c r="B22" s="25" t="s">
        <v>4047</v>
      </c>
      <c r="C22" s="4" t="s">
        <v>2200</v>
      </c>
      <c r="D22" s="13"/>
      <c r="E22" s="13"/>
      <c r="F22" s="13"/>
      <c r="G22" s="13"/>
      <c r="H22" s="13"/>
      <c r="I22" s="52"/>
      <c r="J22" s="52"/>
      <c r="K22" s="52"/>
      <c r="L22" s="52"/>
      <c r="M22" s="52"/>
      <c r="N22" s="52"/>
      <c r="O22" s="52"/>
      <c r="P22" s="52"/>
      <c r="Q22" s="52"/>
      <c r="R22" s="52"/>
      <c r="S22" s="53"/>
    </row>
    <row r="23" spans="2:19" x14ac:dyDescent="0.25">
      <c r="B23" s="25" t="s">
        <v>4048</v>
      </c>
      <c r="C23" s="4" t="s">
        <v>2201</v>
      </c>
      <c r="D23" s="13"/>
      <c r="E23" s="13"/>
      <c r="F23" s="13"/>
      <c r="G23" s="13"/>
      <c r="H23" s="52"/>
      <c r="I23" s="52"/>
      <c r="J23" s="52"/>
      <c r="K23" s="52"/>
      <c r="L23" s="52"/>
      <c r="M23" s="52"/>
      <c r="N23" s="52"/>
      <c r="O23" s="52"/>
      <c r="P23" s="52"/>
      <c r="Q23" s="52"/>
      <c r="R23" s="52"/>
      <c r="S23" s="53"/>
    </row>
    <row r="24" spans="2:19" x14ac:dyDescent="0.25">
      <c r="B24" s="25" t="s">
        <v>4049</v>
      </c>
      <c r="C24" s="4" t="s">
        <v>2202</v>
      </c>
      <c r="D24" s="13"/>
      <c r="E24" s="13"/>
      <c r="F24" s="13"/>
      <c r="G24" s="52"/>
      <c r="H24" s="52"/>
      <c r="I24" s="52"/>
      <c r="J24" s="52"/>
      <c r="K24" s="52"/>
      <c r="L24" s="52"/>
      <c r="M24" s="52"/>
      <c r="N24" s="52"/>
      <c r="O24" s="52"/>
      <c r="P24" s="52"/>
      <c r="Q24" s="52"/>
      <c r="R24" s="52"/>
      <c r="S24" s="53"/>
    </row>
    <row r="25" spans="2:19" x14ac:dyDescent="0.25">
      <c r="B25" s="25" t="s">
        <v>4050</v>
      </c>
      <c r="C25" s="4" t="s">
        <v>2203</v>
      </c>
      <c r="D25" s="13"/>
      <c r="E25" s="13"/>
      <c r="F25" s="52"/>
      <c r="G25" s="52"/>
      <c r="H25" s="52"/>
      <c r="I25" s="52"/>
      <c r="J25" s="52"/>
      <c r="K25" s="52"/>
      <c r="L25" s="52"/>
      <c r="M25" s="52"/>
      <c r="N25" s="52"/>
      <c r="O25" s="52"/>
      <c r="P25" s="52"/>
      <c r="Q25" s="52"/>
      <c r="R25" s="52"/>
      <c r="S25" s="53"/>
    </row>
    <row r="26" spans="2:19" ht="15.75" thickBot="1" x14ac:dyDescent="0.3">
      <c r="B26" s="26" t="s">
        <v>4052</v>
      </c>
      <c r="C26" s="27" t="s">
        <v>2205</v>
      </c>
      <c r="D26" s="54"/>
      <c r="E26" s="68"/>
      <c r="F26" s="68"/>
      <c r="G26" s="68"/>
      <c r="H26" s="68"/>
      <c r="I26" s="68"/>
      <c r="J26" s="68"/>
      <c r="K26" s="68"/>
      <c r="L26" s="68"/>
      <c r="M26" s="68"/>
      <c r="N26" s="68"/>
      <c r="O26" s="68"/>
      <c r="P26" s="68"/>
      <c r="Q26" s="68"/>
      <c r="R26" s="68"/>
      <c r="S26" s="55"/>
    </row>
    <row r="27" spans="2:19" ht="15.75" thickTop="1" x14ac:dyDescent="0.25"/>
  </sheetData>
  <sheetProtection sheet="1" objects="1" scenarios="1"/>
  <mergeCells count="1">
    <mergeCell ref="B2:I2"/>
  </mergeCells>
  <dataValidations count="125">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S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 type="decimal" showInputMessage="1" showErrorMessage="1" errorTitle="Invalid data" error="Please enter only the decimal value" sqref="Q12">
      <formula1>-7.92281625142643E+28</formula1>
      <formula2>7.92281625142643E+28</formula2>
    </dataValidation>
    <dataValidation type="decimal" showInputMessage="1" showErrorMessage="1" errorTitle="Invalid data" error="Please enter only the decimal value" sqref="R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N13">
      <formula1>-7.92281625142643E+28</formula1>
      <formula2>7.92281625142643E+28</formula2>
    </dataValidation>
    <dataValidation type="decimal" showInputMessage="1" showErrorMessage="1" errorTitle="Invalid data" error="Please enter only the decimal value" sqref="O13">
      <formula1>-7.92281625142643E+28</formula1>
      <formula2>7.92281625142643E+28</formula2>
    </dataValidation>
    <dataValidation type="decimal" showInputMessage="1" showErrorMessage="1" errorTitle="Invalid data" error="Please enter only the decimal value" sqref="P13">
      <formula1>-7.92281625142643E+28</formula1>
      <formula2>7.92281625142643E+28</formula2>
    </dataValidation>
    <dataValidation type="decimal" showInputMessage="1" showErrorMessage="1" errorTitle="Invalid data" error="Please enter only the decimal value" sqref="Q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N14">
      <formula1>-7.92281625142643E+28</formula1>
      <formula2>7.92281625142643E+28</formula2>
    </dataValidation>
    <dataValidation type="decimal" showInputMessage="1" showErrorMessage="1" errorTitle="Invalid data" error="Please enter only the decimal value" sqref="O14">
      <formula1>-7.92281625142643E+28</formula1>
      <formula2>7.92281625142643E+28</formula2>
    </dataValidation>
    <dataValidation type="decimal" showInputMessage="1" showErrorMessage="1" errorTitle="Invalid data" error="Please enter only the decimal value" sqref="P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N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128</v>
      </c>
      <c r="C2" s="109"/>
      <c r="D2" s="109"/>
      <c r="E2" s="109"/>
      <c r="F2" s="109"/>
      <c r="G2" s="109"/>
      <c r="H2" s="109"/>
      <c r="I2" s="109"/>
    </row>
    <row r="3" spans="2:9" ht="15.75" thickBot="1" x14ac:dyDescent="0.3"/>
    <row r="4" spans="2:9" ht="15.75" thickTop="1" x14ac:dyDescent="0.25">
      <c r="B4" s="65" t="s">
        <v>3329</v>
      </c>
      <c r="C4" s="62" t="s">
        <v>2396</v>
      </c>
      <c r="D4" s="61"/>
    </row>
    <row r="5" spans="2:9" x14ac:dyDescent="0.25">
      <c r="B5" s="66" t="s">
        <v>4107</v>
      </c>
      <c r="C5" s="4" t="s">
        <v>2400</v>
      </c>
      <c r="D5" s="63"/>
    </row>
    <row r="6" spans="2:9" x14ac:dyDescent="0.25">
      <c r="B6" s="66" t="s">
        <v>778</v>
      </c>
      <c r="C6" s="4" t="s">
        <v>2405</v>
      </c>
      <c r="D6" s="63"/>
    </row>
    <row r="7" spans="2:9" ht="15.75" thickBot="1" x14ac:dyDescent="0.3">
      <c r="B7" s="67" t="s">
        <v>4108</v>
      </c>
      <c r="C7" s="27" t="s">
        <v>3025</v>
      </c>
      <c r="D7" s="64"/>
    </row>
    <row r="8" spans="2:9" ht="16.5" thickTop="1" thickBot="1" x14ac:dyDescent="0.3"/>
    <row r="9" spans="2:9" ht="30.75" thickTop="1" x14ac:dyDescent="0.25">
      <c r="B9" s="10"/>
      <c r="C9" s="23"/>
      <c r="D9" s="11" t="s">
        <v>4130</v>
      </c>
    </row>
    <row r="10" spans="2:9" x14ac:dyDescent="0.25">
      <c r="B10" s="7"/>
      <c r="C10" s="19"/>
      <c r="D10" s="6" t="s">
        <v>4131</v>
      </c>
    </row>
    <row r="11" spans="2:9" x14ac:dyDescent="0.25">
      <c r="B11" s="25" t="s">
        <v>4036</v>
      </c>
      <c r="C11" s="4" t="s">
        <v>2180</v>
      </c>
      <c r="D11" s="16"/>
    </row>
    <row r="12" spans="2:9" x14ac:dyDescent="0.25">
      <c r="B12" s="25" t="s">
        <v>4037</v>
      </c>
      <c r="C12" s="4" t="s">
        <v>2183</v>
      </c>
      <c r="D12" s="16"/>
    </row>
    <row r="13" spans="2:9" x14ac:dyDescent="0.25">
      <c r="B13" s="25" t="s">
        <v>4038</v>
      </c>
      <c r="C13" s="4" t="s">
        <v>2185</v>
      </c>
      <c r="D13" s="16"/>
    </row>
    <row r="14" spans="2:9" x14ac:dyDescent="0.25">
      <c r="B14" s="25" t="s">
        <v>4039</v>
      </c>
      <c r="C14" s="4" t="s">
        <v>2187</v>
      </c>
      <c r="D14" s="16"/>
    </row>
    <row r="15" spans="2:9" x14ac:dyDescent="0.25">
      <c r="B15" s="25" t="s">
        <v>4040</v>
      </c>
      <c r="C15" s="4" t="s">
        <v>2189</v>
      </c>
      <c r="D15" s="16"/>
    </row>
    <row r="16" spans="2:9" x14ac:dyDescent="0.25">
      <c r="B16" s="25" t="s">
        <v>4041</v>
      </c>
      <c r="C16" s="4" t="s">
        <v>2191</v>
      </c>
      <c r="D16" s="16"/>
    </row>
    <row r="17" spans="2:4" x14ac:dyDescent="0.25">
      <c r="B17" s="25" t="s">
        <v>4042</v>
      </c>
      <c r="C17" s="4" t="s">
        <v>2193</v>
      </c>
      <c r="D17" s="16"/>
    </row>
    <row r="18" spans="2:4" x14ac:dyDescent="0.25">
      <c r="B18" s="25" t="s">
        <v>4043</v>
      </c>
      <c r="C18" s="4" t="s">
        <v>2194</v>
      </c>
      <c r="D18" s="16"/>
    </row>
    <row r="19" spans="2:4" x14ac:dyDescent="0.25">
      <c r="B19" s="25" t="s">
        <v>4044</v>
      </c>
      <c r="C19" s="4" t="s">
        <v>2195</v>
      </c>
      <c r="D19" s="16"/>
    </row>
    <row r="20" spans="2:4" x14ac:dyDescent="0.25">
      <c r="B20" s="25" t="s">
        <v>4045</v>
      </c>
      <c r="C20" s="4" t="s">
        <v>2196</v>
      </c>
      <c r="D20" s="16"/>
    </row>
    <row r="21" spans="2:4" x14ac:dyDescent="0.25">
      <c r="B21" s="25" t="s">
        <v>4046</v>
      </c>
      <c r="C21" s="4" t="s">
        <v>2198</v>
      </c>
      <c r="D21" s="16"/>
    </row>
    <row r="22" spans="2:4" x14ac:dyDescent="0.25">
      <c r="B22" s="25" t="s">
        <v>4047</v>
      </c>
      <c r="C22" s="4" t="s">
        <v>2200</v>
      </c>
      <c r="D22" s="16"/>
    </row>
    <row r="23" spans="2:4" x14ac:dyDescent="0.25">
      <c r="B23" s="25" t="s">
        <v>4048</v>
      </c>
      <c r="C23" s="4" t="s">
        <v>2201</v>
      </c>
      <c r="D23" s="16"/>
    </row>
    <row r="24" spans="2:4" x14ac:dyDescent="0.25">
      <c r="B24" s="25" t="s">
        <v>4049</v>
      </c>
      <c r="C24" s="4" t="s">
        <v>2202</v>
      </c>
      <c r="D24" s="16"/>
    </row>
    <row r="25" spans="2:4" x14ac:dyDescent="0.25">
      <c r="B25" s="25" t="s">
        <v>4050</v>
      </c>
      <c r="C25" s="4" t="s">
        <v>2203</v>
      </c>
      <c r="D25" s="16"/>
    </row>
    <row r="26" spans="2:4" x14ac:dyDescent="0.25">
      <c r="B26" s="25" t="s">
        <v>4052</v>
      </c>
      <c r="C26" s="4" t="s">
        <v>2205</v>
      </c>
      <c r="D26" s="16"/>
    </row>
    <row r="27" spans="2:4" ht="15.75" thickBot="1" x14ac:dyDescent="0.3">
      <c r="B27" s="26" t="s">
        <v>2671</v>
      </c>
      <c r="C27" s="27" t="s">
        <v>2206</v>
      </c>
      <c r="D27" s="28"/>
    </row>
    <row r="28" spans="2:4" ht="15.75" thickTop="1" x14ac:dyDescent="0.25"/>
  </sheetData>
  <sheetProtection sheet="1" objects="1" scenarios="1"/>
  <mergeCells count="1">
    <mergeCell ref="B2:I2"/>
  </mergeCells>
  <dataValidations count="21">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7"/>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9" width="20.5703125" customWidth="1"/>
  </cols>
  <sheetData>
    <row r="1" spans="2:19" x14ac:dyDescent="0.25">
      <c r="B1" s="24" t="s">
        <v>504</v>
      </c>
    </row>
    <row r="2" spans="2:19" ht="21" x14ac:dyDescent="0.35">
      <c r="B2" s="109" t="s">
        <v>130</v>
      </c>
      <c r="C2" s="109"/>
      <c r="D2" s="109"/>
      <c r="E2" s="109"/>
      <c r="F2" s="109"/>
      <c r="G2" s="109"/>
      <c r="H2" s="109"/>
      <c r="I2" s="109"/>
    </row>
    <row r="3" spans="2:19" ht="15.75" thickBot="1" x14ac:dyDescent="0.3"/>
    <row r="4" spans="2:19" ht="15.75" thickTop="1" x14ac:dyDescent="0.25">
      <c r="B4" s="65" t="s">
        <v>3329</v>
      </c>
      <c r="C4" s="62" t="s">
        <v>2396</v>
      </c>
      <c r="D4" s="61"/>
    </row>
    <row r="5" spans="2:19" x14ac:dyDescent="0.25">
      <c r="B5" s="66" t="s">
        <v>4107</v>
      </c>
      <c r="C5" s="4" t="s">
        <v>2400</v>
      </c>
      <c r="D5" s="63"/>
    </row>
    <row r="6" spans="2:19" x14ac:dyDescent="0.25">
      <c r="B6" s="66" t="s">
        <v>778</v>
      </c>
      <c r="C6" s="4" t="s">
        <v>2405</v>
      </c>
      <c r="D6" s="63"/>
    </row>
    <row r="7" spans="2:19" ht="15.75" thickBot="1" x14ac:dyDescent="0.3">
      <c r="B7" s="67" t="s">
        <v>4108</v>
      </c>
      <c r="C7" s="27" t="s">
        <v>3025</v>
      </c>
      <c r="D7" s="64"/>
    </row>
    <row r="8" spans="2:19" ht="16.5" thickTop="1" thickBot="1" x14ac:dyDescent="0.3"/>
    <row r="9" spans="2:19" ht="15.75" thickTop="1" x14ac:dyDescent="0.25">
      <c r="B9" s="10"/>
      <c r="C9" s="23"/>
      <c r="D9" s="31">
        <v>0</v>
      </c>
      <c r="E9" s="31">
        <v>1</v>
      </c>
      <c r="F9" s="31">
        <v>2</v>
      </c>
      <c r="G9" s="31">
        <v>3</v>
      </c>
      <c r="H9" s="31">
        <v>4</v>
      </c>
      <c r="I9" s="31">
        <v>5</v>
      </c>
      <c r="J9" s="31">
        <v>6</v>
      </c>
      <c r="K9" s="31">
        <v>7</v>
      </c>
      <c r="L9" s="31">
        <v>8</v>
      </c>
      <c r="M9" s="31">
        <v>9</v>
      </c>
      <c r="N9" s="31">
        <v>10</v>
      </c>
      <c r="O9" s="31">
        <v>11</v>
      </c>
      <c r="P9" s="31">
        <v>12</v>
      </c>
      <c r="Q9" s="31">
        <v>13</v>
      </c>
      <c r="R9" s="31">
        <v>14</v>
      </c>
      <c r="S9" s="11" t="s">
        <v>4128</v>
      </c>
    </row>
    <row r="10" spans="2:19" x14ac:dyDescent="0.25">
      <c r="B10" s="7"/>
      <c r="C10" s="19"/>
      <c r="D10" s="4" t="s">
        <v>4113</v>
      </c>
      <c r="E10" s="4" t="s">
        <v>4114</v>
      </c>
      <c r="F10" s="4" t="s">
        <v>4115</v>
      </c>
      <c r="G10" s="4" t="s">
        <v>4116</v>
      </c>
      <c r="H10" s="4" t="s">
        <v>4117</v>
      </c>
      <c r="I10" s="4" t="s">
        <v>4118</v>
      </c>
      <c r="J10" s="4" t="s">
        <v>4119</v>
      </c>
      <c r="K10" s="4" t="s">
        <v>4120</v>
      </c>
      <c r="L10" s="4" t="s">
        <v>4121</v>
      </c>
      <c r="M10" s="4" t="s">
        <v>4122</v>
      </c>
      <c r="N10" s="4" t="s">
        <v>4123</v>
      </c>
      <c r="O10" s="4" t="s">
        <v>4124</v>
      </c>
      <c r="P10" s="4" t="s">
        <v>4125</v>
      </c>
      <c r="Q10" s="4" t="s">
        <v>4126</v>
      </c>
      <c r="R10" s="4" t="s">
        <v>4127</v>
      </c>
      <c r="S10" s="6" t="s">
        <v>4129</v>
      </c>
    </row>
    <row r="11" spans="2:19" x14ac:dyDescent="0.25">
      <c r="B11" s="25" t="s">
        <v>4036</v>
      </c>
      <c r="C11" s="4" t="s">
        <v>2180</v>
      </c>
      <c r="D11" s="52"/>
      <c r="E11" s="52"/>
      <c r="F11" s="52"/>
      <c r="G11" s="52"/>
      <c r="H11" s="52"/>
      <c r="I11" s="52"/>
      <c r="J11" s="52"/>
      <c r="K11" s="52"/>
      <c r="L11" s="52"/>
      <c r="M11" s="52"/>
      <c r="N11" s="52"/>
      <c r="O11" s="52"/>
      <c r="P11" s="52"/>
      <c r="Q11" s="52"/>
      <c r="R11" s="52"/>
      <c r="S11" s="16"/>
    </row>
    <row r="12" spans="2:19" x14ac:dyDescent="0.25">
      <c r="B12" s="25" t="s">
        <v>4037</v>
      </c>
      <c r="C12" s="4" t="s">
        <v>2183</v>
      </c>
      <c r="D12" s="13"/>
      <c r="E12" s="13"/>
      <c r="F12" s="13"/>
      <c r="G12" s="13"/>
      <c r="H12" s="13"/>
      <c r="I12" s="13"/>
      <c r="J12" s="13"/>
      <c r="K12" s="13"/>
      <c r="L12" s="13"/>
      <c r="M12" s="13"/>
      <c r="N12" s="13"/>
      <c r="O12" s="13"/>
      <c r="P12" s="13"/>
      <c r="Q12" s="13"/>
      <c r="R12" s="13"/>
      <c r="S12" s="53"/>
    </row>
    <row r="13" spans="2:19" x14ac:dyDescent="0.25">
      <c r="B13" s="25" t="s">
        <v>4038</v>
      </c>
      <c r="C13" s="4" t="s">
        <v>2185</v>
      </c>
      <c r="D13" s="13"/>
      <c r="E13" s="13"/>
      <c r="F13" s="13"/>
      <c r="G13" s="13"/>
      <c r="H13" s="13"/>
      <c r="I13" s="13"/>
      <c r="J13" s="13"/>
      <c r="K13" s="13"/>
      <c r="L13" s="13"/>
      <c r="M13" s="13"/>
      <c r="N13" s="13"/>
      <c r="O13" s="13"/>
      <c r="P13" s="13"/>
      <c r="Q13" s="13"/>
      <c r="R13" s="52"/>
      <c r="S13" s="53"/>
    </row>
    <row r="14" spans="2:19" x14ac:dyDescent="0.25">
      <c r="B14" s="25" t="s">
        <v>4039</v>
      </c>
      <c r="C14" s="4" t="s">
        <v>2187</v>
      </c>
      <c r="D14" s="13"/>
      <c r="E14" s="13"/>
      <c r="F14" s="13"/>
      <c r="G14" s="13"/>
      <c r="H14" s="13"/>
      <c r="I14" s="13"/>
      <c r="J14" s="13"/>
      <c r="K14" s="13"/>
      <c r="L14" s="13"/>
      <c r="M14" s="13"/>
      <c r="N14" s="13"/>
      <c r="O14" s="13"/>
      <c r="P14" s="13"/>
      <c r="Q14" s="52"/>
      <c r="R14" s="52"/>
      <c r="S14" s="53"/>
    </row>
    <row r="15" spans="2:19" x14ac:dyDescent="0.25">
      <c r="B15" s="25" t="s">
        <v>4040</v>
      </c>
      <c r="C15" s="4" t="s">
        <v>2189</v>
      </c>
      <c r="D15" s="13"/>
      <c r="E15" s="13"/>
      <c r="F15" s="13"/>
      <c r="G15" s="13"/>
      <c r="H15" s="13"/>
      <c r="I15" s="13"/>
      <c r="J15" s="13"/>
      <c r="K15" s="13"/>
      <c r="L15" s="13"/>
      <c r="M15" s="13"/>
      <c r="N15" s="13"/>
      <c r="O15" s="13"/>
      <c r="P15" s="52"/>
      <c r="Q15" s="52"/>
      <c r="R15" s="52"/>
      <c r="S15" s="53"/>
    </row>
    <row r="16" spans="2:19" x14ac:dyDescent="0.25">
      <c r="B16" s="25" t="s">
        <v>4041</v>
      </c>
      <c r="C16" s="4" t="s">
        <v>2191</v>
      </c>
      <c r="D16" s="13"/>
      <c r="E16" s="13"/>
      <c r="F16" s="13"/>
      <c r="G16" s="13"/>
      <c r="H16" s="13"/>
      <c r="I16" s="13"/>
      <c r="J16" s="13"/>
      <c r="K16" s="13"/>
      <c r="L16" s="13"/>
      <c r="M16" s="13"/>
      <c r="N16" s="13"/>
      <c r="O16" s="52"/>
      <c r="P16" s="52"/>
      <c r="Q16" s="52"/>
      <c r="R16" s="52"/>
      <c r="S16" s="53"/>
    </row>
    <row r="17" spans="2:19" x14ac:dyDescent="0.25">
      <c r="B17" s="25" t="s">
        <v>4042</v>
      </c>
      <c r="C17" s="4" t="s">
        <v>2193</v>
      </c>
      <c r="D17" s="13"/>
      <c r="E17" s="13"/>
      <c r="F17" s="13"/>
      <c r="G17" s="13"/>
      <c r="H17" s="13"/>
      <c r="I17" s="13"/>
      <c r="J17" s="13"/>
      <c r="K17" s="13"/>
      <c r="L17" s="13"/>
      <c r="M17" s="13"/>
      <c r="N17" s="52"/>
      <c r="O17" s="52"/>
      <c r="P17" s="52"/>
      <c r="Q17" s="52"/>
      <c r="R17" s="52"/>
      <c r="S17" s="53"/>
    </row>
    <row r="18" spans="2:19" x14ac:dyDescent="0.25">
      <c r="B18" s="25" t="s">
        <v>4043</v>
      </c>
      <c r="C18" s="4" t="s">
        <v>2194</v>
      </c>
      <c r="D18" s="13"/>
      <c r="E18" s="13"/>
      <c r="F18" s="13"/>
      <c r="G18" s="13"/>
      <c r="H18" s="13"/>
      <c r="I18" s="13"/>
      <c r="J18" s="13"/>
      <c r="K18" s="13"/>
      <c r="L18" s="13"/>
      <c r="M18" s="52"/>
      <c r="N18" s="52"/>
      <c r="O18" s="52"/>
      <c r="P18" s="52"/>
      <c r="Q18" s="52"/>
      <c r="R18" s="52"/>
      <c r="S18" s="53"/>
    </row>
    <row r="19" spans="2:19" x14ac:dyDescent="0.25">
      <c r="B19" s="25" t="s">
        <v>4044</v>
      </c>
      <c r="C19" s="4" t="s">
        <v>2195</v>
      </c>
      <c r="D19" s="13"/>
      <c r="E19" s="13"/>
      <c r="F19" s="13"/>
      <c r="G19" s="13"/>
      <c r="H19" s="13"/>
      <c r="I19" s="13"/>
      <c r="J19" s="13"/>
      <c r="K19" s="13"/>
      <c r="L19" s="52"/>
      <c r="M19" s="52"/>
      <c r="N19" s="52"/>
      <c r="O19" s="52"/>
      <c r="P19" s="52"/>
      <c r="Q19" s="52"/>
      <c r="R19" s="52"/>
      <c r="S19" s="53"/>
    </row>
    <row r="20" spans="2:19" x14ac:dyDescent="0.25">
      <c r="B20" s="25" t="s">
        <v>4045</v>
      </c>
      <c r="C20" s="4" t="s">
        <v>2196</v>
      </c>
      <c r="D20" s="13"/>
      <c r="E20" s="13"/>
      <c r="F20" s="13"/>
      <c r="G20" s="13"/>
      <c r="H20" s="13"/>
      <c r="I20" s="13"/>
      <c r="J20" s="13"/>
      <c r="K20" s="52"/>
      <c r="L20" s="52"/>
      <c r="M20" s="52"/>
      <c r="N20" s="52"/>
      <c r="O20" s="52"/>
      <c r="P20" s="52"/>
      <c r="Q20" s="52"/>
      <c r="R20" s="52"/>
      <c r="S20" s="53"/>
    </row>
    <row r="21" spans="2:19" x14ac:dyDescent="0.25">
      <c r="B21" s="25" t="s">
        <v>4046</v>
      </c>
      <c r="C21" s="4" t="s">
        <v>2198</v>
      </c>
      <c r="D21" s="13"/>
      <c r="E21" s="13"/>
      <c r="F21" s="13"/>
      <c r="G21" s="13"/>
      <c r="H21" s="13"/>
      <c r="I21" s="13"/>
      <c r="J21" s="52"/>
      <c r="K21" s="52"/>
      <c r="L21" s="52"/>
      <c r="M21" s="52"/>
      <c r="N21" s="52"/>
      <c r="O21" s="52"/>
      <c r="P21" s="52"/>
      <c r="Q21" s="52"/>
      <c r="R21" s="52"/>
      <c r="S21" s="53"/>
    </row>
    <row r="22" spans="2:19" x14ac:dyDescent="0.25">
      <c r="B22" s="25" t="s">
        <v>4047</v>
      </c>
      <c r="C22" s="4" t="s">
        <v>2200</v>
      </c>
      <c r="D22" s="13"/>
      <c r="E22" s="13"/>
      <c r="F22" s="13"/>
      <c r="G22" s="13"/>
      <c r="H22" s="13"/>
      <c r="I22" s="52"/>
      <c r="J22" s="52"/>
      <c r="K22" s="52"/>
      <c r="L22" s="52"/>
      <c r="M22" s="52"/>
      <c r="N22" s="52"/>
      <c r="O22" s="52"/>
      <c r="P22" s="52"/>
      <c r="Q22" s="52"/>
      <c r="R22" s="52"/>
      <c r="S22" s="53"/>
    </row>
    <row r="23" spans="2:19" x14ac:dyDescent="0.25">
      <c r="B23" s="25" t="s">
        <v>4048</v>
      </c>
      <c r="C23" s="4" t="s">
        <v>2201</v>
      </c>
      <c r="D23" s="13"/>
      <c r="E23" s="13"/>
      <c r="F23" s="13"/>
      <c r="G23" s="13"/>
      <c r="H23" s="52"/>
      <c r="I23" s="52"/>
      <c r="J23" s="52"/>
      <c r="K23" s="52"/>
      <c r="L23" s="52"/>
      <c r="M23" s="52"/>
      <c r="N23" s="52"/>
      <c r="O23" s="52"/>
      <c r="P23" s="52"/>
      <c r="Q23" s="52"/>
      <c r="R23" s="52"/>
      <c r="S23" s="53"/>
    </row>
    <row r="24" spans="2:19" x14ac:dyDescent="0.25">
      <c r="B24" s="25" t="s">
        <v>4049</v>
      </c>
      <c r="C24" s="4" t="s">
        <v>2202</v>
      </c>
      <c r="D24" s="13"/>
      <c r="E24" s="13"/>
      <c r="F24" s="13"/>
      <c r="G24" s="52"/>
      <c r="H24" s="52"/>
      <c r="I24" s="52"/>
      <c r="J24" s="52"/>
      <c r="K24" s="52"/>
      <c r="L24" s="52"/>
      <c r="M24" s="52"/>
      <c r="N24" s="52"/>
      <c r="O24" s="52"/>
      <c r="P24" s="52"/>
      <c r="Q24" s="52"/>
      <c r="R24" s="52"/>
      <c r="S24" s="53"/>
    </row>
    <row r="25" spans="2:19" x14ac:dyDescent="0.25">
      <c r="B25" s="25" t="s">
        <v>4050</v>
      </c>
      <c r="C25" s="4" t="s">
        <v>2203</v>
      </c>
      <c r="D25" s="13"/>
      <c r="E25" s="13"/>
      <c r="F25" s="52"/>
      <c r="G25" s="52"/>
      <c r="H25" s="52"/>
      <c r="I25" s="52"/>
      <c r="J25" s="52"/>
      <c r="K25" s="52"/>
      <c r="L25" s="52"/>
      <c r="M25" s="52"/>
      <c r="N25" s="52"/>
      <c r="O25" s="52"/>
      <c r="P25" s="52"/>
      <c r="Q25" s="52"/>
      <c r="R25" s="52"/>
      <c r="S25" s="53"/>
    </row>
    <row r="26" spans="2:19" ht="15.75" thickBot="1" x14ac:dyDescent="0.3">
      <c r="B26" s="26" t="s">
        <v>4052</v>
      </c>
      <c r="C26" s="27" t="s">
        <v>2205</v>
      </c>
      <c r="D26" s="54"/>
      <c r="E26" s="68"/>
      <c r="F26" s="68"/>
      <c r="G26" s="68"/>
      <c r="H26" s="68"/>
      <c r="I26" s="68"/>
      <c r="J26" s="68"/>
      <c r="K26" s="68"/>
      <c r="L26" s="68"/>
      <c r="M26" s="68"/>
      <c r="N26" s="68"/>
      <c r="O26" s="68"/>
      <c r="P26" s="68"/>
      <c r="Q26" s="68"/>
      <c r="R26" s="68"/>
      <c r="S26" s="55"/>
    </row>
    <row r="27" spans="2:19" ht="15.75" thickTop="1" x14ac:dyDescent="0.25"/>
  </sheetData>
  <sheetProtection sheet="1" objects="1" scenarios="1"/>
  <mergeCells count="1">
    <mergeCell ref="B2:I2"/>
  </mergeCells>
  <dataValidations count="125">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S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 type="decimal" showInputMessage="1" showErrorMessage="1" errorTitle="Invalid data" error="Please enter only the decimal value" sqref="Q12">
      <formula1>-7.92281625142643E+28</formula1>
      <formula2>7.92281625142643E+28</formula2>
    </dataValidation>
    <dataValidation type="decimal" showInputMessage="1" showErrorMessage="1" errorTitle="Invalid data" error="Please enter only the decimal value" sqref="R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N13">
      <formula1>-7.92281625142643E+28</formula1>
      <formula2>7.92281625142643E+28</formula2>
    </dataValidation>
    <dataValidation type="decimal" showInputMessage="1" showErrorMessage="1" errorTitle="Invalid data" error="Please enter only the decimal value" sqref="O13">
      <formula1>-7.92281625142643E+28</formula1>
      <formula2>7.92281625142643E+28</formula2>
    </dataValidation>
    <dataValidation type="decimal" showInputMessage="1" showErrorMessage="1" errorTitle="Invalid data" error="Please enter only the decimal value" sqref="P13">
      <formula1>-7.92281625142643E+28</formula1>
      <formula2>7.92281625142643E+28</formula2>
    </dataValidation>
    <dataValidation type="decimal" showInputMessage="1" showErrorMessage="1" errorTitle="Invalid data" error="Please enter only the decimal value" sqref="Q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N14">
      <formula1>-7.92281625142643E+28</formula1>
      <formula2>7.92281625142643E+28</formula2>
    </dataValidation>
    <dataValidation type="decimal" showInputMessage="1" showErrorMessage="1" errorTitle="Invalid data" error="Please enter only the decimal value" sqref="O14">
      <formula1>-7.92281625142643E+28</formula1>
      <formula2>7.92281625142643E+28</formula2>
    </dataValidation>
    <dataValidation type="decimal" showInputMessage="1" showErrorMessage="1" errorTitle="Invalid data" error="Please enter only the decimal value" sqref="P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N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132</v>
      </c>
      <c r="C2" s="109"/>
      <c r="D2" s="109"/>
      <c r="E2" s="109"/>
      <c r="F2" s="109"/>
      <c r="G2" s="109"/>
      <c r="H2" s="109"/>
      <c r="I2" s="109"/>
    </row>
    <row r="3" spans="2:9" ht="15.75" thickBot="1" x14ac:dyDescent="0.3"/>
    <row r="4" spans="2:9" ht="15.75" thickTop="1" x14ac:dyDescent="0.25">
      <c r="B4" s="65" t="s">
        <v>3329</v>
      </c>
      <c r="C4" s="62" t="s">
        <v>2396</v>
      </c>
      <c r="D4" s="61"/>
    </row>
    <row r="5" spans="2:9" x14ac:dyDescent="0.25">
      <c r="B5" s="66" t="s">
        <v>4107</v>
      </c>
      <c r="C5" s="4" t="s">
        <v>2400</v>
      </c>
      <c r="D5" s="63"/>
    </row>
    <row r="6" spans="2:9" x14ac:dyDescent="0.25">
      <c r="B6" s="66" t="s">
        <v>778</v>
      </c>
      <c r="C6" s="4" t="s">
        <v>2405</v>
      </c>
      <c r="D6" s="63"/>
    </row>
    <row r="7" spans="2:9" ht="15.75" thickBot="1" x14ac:dyDescent="0.3">
      <c r="B7" s="67" t="s">
        <v>4108</v>
      </c>
      <c r="C7" s="27" t="s">
        <v>3025</v>
      </c>
      <c r="D7" s="64"/>
    </row>
    <row r="8" spans="2:9" ht="16.5" thickTop="1" thickBot="1" x14ac:dyDescent="0.3"/>
    <row r="9" spans="2:9" ht="15.75" thickTop="1" x14ac:dyDescent="0.25">
      <c r="B9" s="10"/>
      <c r="C9" s="23"/>
      <c r="D9" s="11" t="s">
        <v>4111</v>
      </c>
    </row>
    <row r="10" spans="2:9" x14ac:dyDescent="0.25">
      <c r="B10" s="7"/>
      <c r="C10" s="19"/>
      <c r="D10" s="6" t="s">
        <v>4112</v>
      </c>
    </row>
    <row r="11" spans="2:9" x14ac:dyDescent="0.25">
      <c r="B11" s="25" t="s">
        <v>4036</v>
      </c>
      <c r="C11" s="4" t="s">
        <v>2180</v>
      </c>
      <c r="D11" s="16"/>
    </row>
    <row r="12" spans="2:9" x14ac:dyDescent="0.25">
      <c r="B12" s="25" t="s">
        <v>4037</v>
      </c>
      <c r="C12" s="4" t="s">
        <v>2183</v>
      </c>
      <c r="D12" s="16"/>
    </row>
    <row r="13" spans="2:9" x14ac:dyDescent="0.25">
      <c r="B13" s="25" t="s">
        <v>4038</v>
      </c>
      <c r="C13" s="4" t="s">
        <v>2185</v>
      </c>
      <c r="D13" s="16"/>
    </row>
    <row r="14" spans="2:9" x14ac:dyDescent="0.25">
      <c r="B14" s="25" t="s">
        <v>4039</v>
      </c>
      <c r="C14" s="4" t="s">
        <v>2187</v>
      </c>
      <c r="D14" s="16"/>
    </row>
    <row r="15" spans="2:9" x14ac:dyDescent="0.25">
      <c r="B15" s="25" t="s">
        <v>4040</v>
      </c>
      <c r="C15" s="4" t="s">
        <v>2189</v>
      </c>
      <c r="D15" s="16"/>
    </row>
    <row r="16" spans="2:9" x14ac:dyDescent="0.25">
      <c r="B16" s="25" t="s">
        <v>4041</v>
      </c>
      <c r="C16" s="4" t="s">
        <v>2191</v>
      </c>
      <c r="D16" s="16"/>
    </row>
    <row r="17" spans="2:4" x14ac:dyDescent="0.25">
      <c r="B17" s="25" t="s">
        <v>4042</v>
      </c>
      <c r="C17" s="4" t="s">
        <v>2193</v>
      </c>
      <c r="D17" s="16"/>
    </row>
    <row r="18" spans="2:4" x14ac:dyDescent="0.25">
      <c r="B18" s="25" t="s">
        <v>4043</v>
      </c>
      <c r="C18" s="4" t="s">
        <v>2194</v>
      </c>
      <c r="D18" s="16"/>
    </row>
    <row r="19" spans="2:4" x14ac:dyDescent="0.25">
      <c r="B19" s="25" t="s">
        <v>4044</v>
      </c>
      <c r="C19" s="4" t="s">
        <v>2195</v>
      </c>
      <c r="D19" s="16"/>
    </row>
    <row r="20" spans="2:4" x14ac:dyDescent="0.25">
      <c r="B20" s="25" t="s">
        <v>4045</v>
      </c>
      <c r="C20" s="4" t="s">
        <v>2196</v>
      </c>
      <c r="D20" s="16"/>
    </row>
    <row r="21" spans="2:4" x14ac:dyDescent="0.25">
      <c r="B21" s="25" t="s">
        <v>4046</v>
      </c>
      <c r="C21" s="4" t="s">
        <v>2198</v>
      </c>
      <c r="D21" s="16"/>
    </row>
    <row r="22" spans="2:4" x14ac:dyDescent="0.25">
      <c r="B22" s="25" t="s">
        <v>4047</v>
      </c>
      <c r="C22" s="4" t="s">
        <v>2200</v>
      </c>
      <c r="D22" s="16"/>
    </row>
    <row r="23" spans="2:4" x14ac:dyDescent="0.25">
      <c r="B23" s="25" t="s">
        <v>4048</v>
      </c>
      <c r="C23" s="4" t="s">
        <v>2201</v>
      </c>
      <c r="D23" s="16"/>
    </row>
    <row r="24" spans="2:4" x14ac:dyDescent="0.25">
      <c r="B24" s="25" t="s">
        <v>4049</v>
      </c>
      <c r="C24" s="4" t="s">
        <v>2202</v>
      </c>
      <c r="D24" s="16"/>
    </row>
    <row r="25" spans="2:4" x14ac:dyDescent="0.25">
      <c r="B25" s="25" t="s">
        <v>4050</v>
      </c>
      <c r="C25" s="4" t="s">
        <v>2203</v>
      </c>
      <c r="D25" s="16"/>
    </row>
    <row r="26" spans="2:4" x14ac:dyDescent="0.25">
      <c r="B26" s="25" t="s">
        <v>4052</v>
      </c>
      <c r="C26" s="4" t="s">
        <v>2205</v>
      </c>
      <c r="D26" s="16"/>
    </row>
    <row r="27" spans="2:4" ht="15.75" thickBot="1" x14ac:dyDescent="0.3">
      <c r="B27" s="26" t="s">
        <v>2671</v>
      </c>
      <c r="C27" s="27" t="s">
        <v>2206</v>
      </c>
      <c r="D27" s="28"/>
    </row>
    <row r="28" spans="2:4" ht="15.75" thickTop="1" x14ac:dyDescent="0.25"/>
  </sheetData>
  <sheetProtection sheet="1" objects="1" scenarios="1"/>
  <mergeCells count="1">
    <mergeCell ref="B2:I2"/>
  </mergeCells>
  <dataValidations count="21">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Hierarchy_8</formula1>
    </dataValidation>
    <dataValidation type="list" operator="equal" allowBlank="1" showInputMessage="1" showErrorMessage="1" errorTitle="Invalid data" error="Please select values from the dropdown" sqref="D6">
      <formula1>Hierarchy_179</formula1>
    </dataValidation>
    <dataValidation type="list" operator="equal" allowBlank="1" showInputMessage="1" showErrorMessage="1" errorTitle="Invalid data" error="Please select values from the dropdown" sqref="D7">
      <formula1>Hierarchy_40</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2"/>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18" width="20.5703125" customWidth="1"/>
  </cols>
  <sheetData>
    <row r="1" spans="2:18" x14ac:dyDescent="0.25">
      <c r="B1" s="24" t="s">
        <v>504</v>
      </c>
    </row>
    <row r="2" spans="2:18" ht="21" x14ac:dyDescent="0.35">
      <c r="B2" s="109" t="s">
        <v>134</v>
      </c>
      <c r="C2" s="109"/>
      <c r="D2" s="109"/>
      <c r="E2" s="109"/>
      <c r="F2" s="109"/>
      <c r="G2" s="109"/>
      <c r="H2" s="109"/>
      <c r="I2" s="109"/>
    </row>
    <row r="3" spans="2:18" ht="15.75" thickBot="1" x14ac:dyDescent="0.3"/>
    <row r="4" spans="2:18" ht="15.75" thickTop="1" x14ac:dyDescent="0.25">
      <c r="B4" s="65" t="s">
        <v>3329</v>
      </c>
      <c r="C4" s="62" t="s">
        <v>2396</v>
      </c>
      <c r="D4" s="61"/>
    </row>
    <row r="5" spans="2:18" ht="15.75" thickBot="1" x14ac:dyDescent="0.3">
      <c r="B5" s="67" t="s">
        <v>778</v>
      </c>
      <c r="C5" s="27" t="s">
        <v>2405</v>
      </c>
      <c r="D5" s="64"/>
    </row>
    <row r="6" spans="2:18" ht="16.5" thickTop="1" thickBot="1" x14ac:dyDescent="0.3"/>
    <row r="7" spans="2:18" ht="15.75" thickTop="1" x14ac:dyDescent="0.25">
      <c r="B7" s="10"/>
      <c r="C7" s="23"/>
      <c r="D7" s="31" t="s">
        <v>4037</v>
      </c>
      <c r="E7" s="31" t="s">
        <v>4038</v>
      </c>
      <c r="F7" s="31" t="s">
        <v>4039</v>
      </c>
      <c r="G7" s="31" t="s">
        <v>4040</v>
      </c>
      <c r="H7" s="31" t="s">
        <v>4041</v>
      </c>
      <c r="I7" s="31" t="s">
        <v>4042</v>
      </c>
      <c r="J7" s="31" t="s">
        <v>4043</v>
      </c>
      <c r="K7" s="31" t="s">
        <v>4044</v>
      </c>
      <c r="L7" s="31" t="s">
        <v>4045</v>
      </c>
      <c r="M7" s="31" t="s">
        <v>4046</v>
      </c>
      <c r="N7" s="31" t="s">
        <v>4047</v>
      </c>
      <c r="O7" s="31" t="s">
        <v>4048</v>
      </c>
      <c r="P7" s="31" t="s">
        <v>4049</v>
      </c>
      <c r="Q7" s="31" t="s">
        <v>4050</v>
      </c>
      <c r="R7" s="11" t="s">
        <v>4052</v>
      </c>
    </row>
    <row r="8" spans="2:18" x14ac:dyDescent="0.25">
      <c r="B8" s="7"/>
      <c r="C8" s="19"/>
      <c r="D8" s="4" t="s">
        <v>4089</v>
      </c>
      <c r="E8" s="4" t="s">
        <v>4090</v>
      </c>
      <c r="F8" s="4" t="s">
        <v>4091</v>
      </c>
      <c r="G8" s="4" t="s">
        <v>4092</v>
      </c>
      <c r="H8" s="4" t="s">
        <v>4093</v>
      </c>
      <c r="I8" s="4" t="s">
        <v>4094</v>
      </c>
      <c r="J8" s="4" t="s">
        <v>4095</v>
      </c>
      <c r="K8" s="4" t="s">
        <v>4096</v>
      </c>
      <c r="L8" s="4" t="s">
        <v>4097</v>
      </c>
      <c r="M8" s="4" t="s">
        <v>4098</v>
      </c>
      <c r="N8" s="4" t="s">
        <v>4099</v>
      </c>
      <c r="O8" s="4" t="s">
        <v>4100</v>
      </c>
      <c r="P8" s="4" t="s">
        <v>4101</v>
      </c>
      <c r="Q8" s="4" t="s">
        <v>4102</v>
      </c>
      <c r="R8" s="6" t="s">
        <v>4103</v>
      </c>
    </row>
    <row r="9" spans="2:18" x14ac:dyDescent="0.25">
      <c r="B9" s="25" t="s">
        <v>4104</v>
      </c>
      <c r="C9" s="4" t="s">
        <v>2211</v>
      </c>
      <c r="D9" s="40"/>
      <c r="E9" s="40"/>
      <c r="F9" s="40"/>
      <c r="G9" s="40"/>
      <c r="H9" s="40"/>
      <c r="I9" s="40"/>
      <c r="J9" s="40"/>
      <c r="K9" s="40"/>
      <c r="L9" s="40"/>
      <c r="M9" s="40"/>
      <c r="N9" s="40"/>
      <c r="O9" s="40"/>
      <c r="P9" s="40"/>
      <c r="Q9" s="40"/>
      <c r="R9" s="79"/>
    </row>
    <row r="10" spans="2:18" x14ac:dyDescent="0.25">
      <c r="B10" s="25" t="s">
        <v>4105</v>
      </c>
      <c r="C10" s="4" t="s">
        <v>2212</v>
      </c>
      <c r="D10" s="40"/>
      <c r="E10" s="40"/>
      <c r="F10" s="40"/>
      <c r="G10" s="40"/>
      <c r="H10" s="40"/>
      <c r="I10" s="40"/>
      <c r="J10" s="40"/>
      <c r="K10" s="40"/>
      <c r="L10" s="40"/>
      <c r="M10" s="40"/>
      <c r="N10" s="40"/>
      <c r="O10" s="40"/>
      <c r="P10" s="40"/>
      <c r="Q10" s="40"/>
      <c r="R10" s="79"/>
    </row>
    <row r="11" spans="2:18" ht="15.75" thickBot="1" x14ac:dyDescent="0.3">
      <c r="B11" s="26" t="s">
        <v>4106</v>
      </c>
      <c r="C11" s="27" t="s">
        <v>2213</v>
      </c>
      <c r="D11" s="74"/>
      <c r="E11" s="74"/>
      <c r="F11" s="74"/>
      <c r="G11" s="74"/>
      <c r="H11" s="74"/>
      <c r="I11" s="74"/>
      <c r="J11" s="74"/>
      <c r="K11" s="74"/>
      <c r="L11" s="74"/>
      <c r="M11" s="74"/>
      <c r="N11" s="74"/>
      <c r="O11" s="74"/>
      <c r="P11" s="74"/>
      <c r="Q11" s="74"/>
      <c r="R11" s="80"/>
    </row>
    <row r="12" spans="2:18" ht="15.75" thickTop="1" x14ac:dyDescent="0.25"/>
  </sheetData>
  <sheetProtection sheet="1" objects="1" scenarios="1"/>
  <mergeCells count="1">
    <mergeCell ref="B2:I2"/>
  </mergeCells>
  <dataValidations count="47">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Hierarchy_179</formula1>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L9">
      <formula1>-7.92281625142643E+28</formula1>
      <formula2>7.92281625142643E+28</formula2>
    </dataValidation>
    <dataValidation type="decimal" showInputMessage="1" showErrorMessage="1" errorTitle="Invalid data" error="Please enter only the decimal value" sqref="M9">
      <formula1>-7.92281625142643E+28</formula1>
      <formula2>7.92281625142643E+28</formula2>
    </dataValidation>
    <dataValidation type="decimal" showInputMessage="1" showErrorMessage="1" errorTitle="Invalid data" error="Please enter only the decimal value" sqref="N9">
      <formula1>-7.92281625142643E+28</formula1>
      <formula2>7.92281625142643E+28</formula2>
    </dataValidation>
    <dataValidation type="decimal" showInputMessage="1" showErrorMessage="1" errorTitle="Invalid data" error="Please enter only the decimal value" sqref="O9">
      <formula1>-7.92281625142643E+28</formula1>
      <formula2>7.92281625142643E+28</formula2>
    </dataValidation>
    <dataValidation type="decimal" showInputMessage="1" showErrorMessage="1" errorTitle="Invalid data" error="Please enter only the decimal value" sqref="P9">
      <formula1>-7.92281625142643E+28</formula1>
      <formula2>7.92281625142643E+28</formula2>
    </dataValidation>
    <dataValidation type="decimal" showInputMessage="1" showErrorMessage="1" errorTitle="Invalid data" error="Please enter only the decimal value" sqref="Q9">
      <formula1>-7.92281625142643E+28</formula1>
      <formula2>7.92281625142643E+28</formula2>
    </dataValidation>
    <dataValidation type="decimal" showInputMessage="1" showErrorMessage="1" errorTitle="Invalid data" error="Please enter only the decimal value" sqref="R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M10">
      <formula1>-7.92281625142643E+28</formula1>
      <formula2>7.92281625142643E+28</formula2>
    </dataValidation>
    <dataValidation type="decimal" showInputMessage="1" showErrorMessage="1" errorTitle="Invalid data" error="Please enter only the decimal value" sqref="N10">
      <formula1>-7.92281625142643E+28</formula1>
      <formula2>7.92281625142643E+28</formula2>
    </dataValidation>
    <dataValidation type="decimal" showInputMessage="1" showErrorMessage="1" errorTitle="Invalid data" error="Please enter only the decimal value" sqref="O10">
      <formula1>-7.92281625142643E+28</formula1>
      <formula2>7.92281625142643E+28</formula2>
    </dataValidation>
    <dataValidation type="decimal" showInputMessage="1" showErrorMessage="1" errorTitle="Invalid data" error="Please enter only the decimal value" sqref="P10">
      <formula1>-7.92281625142643E+28</formula1>
      <formula2>7.92281625142643E+28</formula2>
    </dataValidation>
    <dataValidation type="decimal" showInputMessage="1" showErrorMessage="1" errorTitle="Invalid data" error="Please enter only the decimal value" sqref="Q10">
      <formula1>-7.92281625142643E+28</formula1>
      <formula2>7.92281625142643E+28</formula2>
    </dataValidation>
    <dataValidation type="decimal" showInputMessage="1" showErrorMessage="1" errorTitle="Invalid data" error="Please enter only the decimal value" sqref="R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M11">
      <formula1>-7.92281625142643E+28</formula1>
      <formula2>7.92281625142643E+28</formula2>
    </dataValidation>
    <dataValidation type="decimal" showInputMessage="1" showErrorMessage="1" errorTitle="Invalid data" error="Please enter only the decimal value" sqref="N11">
      <formula1>-7.92281625142643E+28</formula1>
      <formula2>7.92281625142643E+28</formula2>
    </dataValidation>
    <dataValidation type="decimal" showInputMessage="1" showErrorMessage="1" errorTitle="Invalid data" error="Please enter only the decimal value" sqref="O11">
      <formula1>-7.92281625142643E+28</formula1>
      <formula2>7.92281625142643E+28</formula2>
    </dataValidation>
    <dataValidation type="decimal" showInputMessage="1" showErrorMessage="1" errorTitle="Invalid data" error="Please enter only the decimal value" sqref="P11">
      <formula1>-7.92281625142643E+28</formula1>
      <formula2>7.92281625142643E+28</formula2>
    </dataValidation>
    <dataValidation type="decimal" showInputMessage="1" showErrorMessage="1" errorTitle="Invalid data" error="Please enter only the decimal value" sqref="Q11">
      <formula1>-7.92281625142643E+28</formula1>
      <formula2>7.92281625142643E+28</formula2>
    </dataValidation>
    <dataValidation type="decimal" showInputMessage="1" showErrorMessage="1" errorTitle="Invalid data" error="Please enter only the decimal value" sqref="R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2"/>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18" width="20.5703125" customWidth="1"/>
  </cols>
  <sheetData>
    <row r="1" spans="2:18" x14ac:dyDescent="0.25">
      <c r="B1" s="24" t="s">
        <v>504</v>
      </c>
    </row>
    <row r="2" spans="2:18" ht="21" x14ac:dyDescent="0.35">
      <c r="B2" s="109" t="s">
        <v>136</v>
      </c>
      <c r="C2" s="109"/>
      <c r="D2" s="109"/>
      <c r="E2" s="109"/>
      <c r="F2" s="109"/>
      <c r="G2" s="109"/>
      <c r="H2" s="109"/>
      <c r="I2" s="109"/>
    </row>
    <row r="3" spans="2:18" ht="15.75" thickBot="1" x14ac:dyDescent="0.3"/>
    <row r="4" spans="2:18" ht="15.75" thickTop="1" x14ac:dyDescent="0.25">
      <c r="B4" s="65" t="s">
        <v>3329</v>
      </c>
      <c r="C4" s="62" t="s">
        <v>2396</v>
      </c>
      <c r="D4" s="61"/>
    </row>
    <row r="5" spans="2:18" ht="15.75" thickBot="1" x14ac:dyDescent="0.3">
      <c r="B5" s="67" t="s">
        <v>778</v>
      </c>
      <c r="C5" s="27" t="s">
        <v>2405</v>
      </c>
      <c r="D5" s="64"/>
    </row>
    <row r="6" spans="2:18" ht="16.5" thickTop="1" thickBot="1" x14ac:dyDescent="0.3"/>
    <row r="7" spans="2:18" ht="15.75" thickTop="1" x14ac:dyDescent="0.25">
      <c r="B7" s="10"/>
      <c r="C7" s="23"/>
      <c r="D7" s="31" t="s">
        <v>4056</v>
      </c>
      <c r="E7" s="31" t="s">
        <v>4058</v>
      </c>
      <c r="F7" s="31" t="s">
        <v>4060</v>
      </c>
      <c r="G7" s="31" t="s">
        <v>4062</v>
      </c>
      <c r="H7" s="31" t="s">
        <v>4064</v>
      </c>
      <c r="I7" s="31" t="s">
        <v>4066</v>
      </c>
      <c r="J7" s="31" t="s">
        <v>4068</v>
      </c>
      <c r="K7" s="31" t="s">
        <v>4070</v>
      </c>
      <c r="L7" s="31" t="s">
        <v>4072</v>
      </c>
      <c r="M7" s="31" t="s">
        <v>4074</v>
      </c>
      <c r="N7" s="31" t="s">
        <v>4076</v>
      </c>
      <c r="O7" s="31" t="s">
        <v>4078</v>
      </c>
      <c r="P7" s="31" t="s">
        <v>4080</v>
      </c>
      <c r="Q7" s="31" t="s">
        <v>4082</v>
      </c>
      <c r="R7" s="11" t="s">
        <v>4084</v>
      </c>
    </row>
    <row r="8" spans="2:18" x14ac:dyDescent="0.25">
      <c r="B8" s="7"/>
      <c r="C8" s="19"/>
      <c r="D8" s="4" t="s">
        <v>4057</v>
      </c>
      <c r="E8" s="4" t="s">
        <v>4059</v>
      </c>
      <c r="F8" s="4" t="s">
        <v>4061</v>
      </c>
      <c r="G8" s="4" t="s">
        <v>4063</v>
      </c>
      <c r="H8" s="4" t="s">
        <v>4065</v>
      </c>
      <c r="I8" s="4" t="s">
        <v>4067</v>
      </c>
      <c r="J8" s="4" t="s">
        <v>4069</v>
      </c>
      <c r="K8" s="4" t="s">
        <v>4071</v>
      </c>
      <c r="L8" s="4" t="s">
        <v>4073</v>
      </c>
      <c r="M8" s="4" t="s">
        <v>4075</v>
      </c>
      <c r="N8" s="4" t="s">
        <v>4077</v>
      </c>
      <c r="O8" s="4" t="s">
        <v>4079</v>
      </c>
      <c r="P8" s="4" t="s">
        <v>4081</v>
      </c>
      <c r="Q8" s="4" t="s">
        <v>4083</v>
      </c>
      <c r="R8" s="6" t="s">
        <v>4085</v>
      </c>
    </row>
    <row r="9" spans="2:18" x14ac:dyDescent="0.25">
      <c r="B9" s="25" t="s">
        <v>4086</v>
      </c>
      <c r="C9" s="4" t="s">
        <v>2215</v>
      </c>
      <c r="D9" s="40"/>
      <c r="E9" s="40"/>
      <c r="F9" s="40"/>
      <c r="G9" s="40"/>
      <c r="H9" s="40"/>
      <c r="I9" s="40"/>
      <c r="J9" s="40"/>
      <c r="K9" s="40"/>
      <c r="L9" s="40"/>
      <c r="M9" s="40"/>
      <c r="N9" s="40"/>
      <c r="O9" s="40"/>
      <c r="P9" s="40"/>
      <c r="Q9" s="40"/>
      <c r="R9" s="79"/>
    </row>
    <row r="10" spans="2:18" x14ac:dyDescent="0.25">
      <c r="B10" s="25" t="s">
        <v>4087</v>
      </c>
      <c r="C10" s="4" t="s">
        <v>2217</v>
      </c>
      <c r="D10" s="40"/>
      <c r="E10" s="40"/>
      <c r="F10" s="40"/>
      <c r="G10" s="40"/>
      <c r="H10" s="40"/>
      <c r="I10" s="40"/>
      <c r="J10" s="40"/>
      <c r="K10" s="40"/>
      <c r="L10" s="40"/>
      <c r="M10" s="40"/>
      <c r="N10" s="40"/>
      <c r="O10" s="40"/>
      <c r="P10" s="40"/>
      <c r="Q10" s="40"/>
      <c r="R10" s="79"/>
    </row>
    <row r="11" spans="2:18" ht="15.75" thickBot="1" x14ac:dyDescent="0.3">
      <c r="B11" s="26" t="s">
        <v>4088</v>
      </c>
      <c r="C11" s="27" t="s">
        <v>2219</v>
      </c>
      <c r="D11" s="74"/>
      <c r="E11" s="74"/>
      <c r="F11" s="74"/>
      <c r="G11" s="74"/>
      <c r="H11" s="74"/>
      <c r="I11" s="74"/>
      <c r="J11" s="74"/>
      <c r="K11" s="74"/>
      <c r="L11" s="74"/>
      <c r="M11" s="74"/>
      <c r="N11" s="74"/>
      <c r="O11" s="74"/>
      <c r="P11" s="74"/>
      <c r="Q11" s="74"/>
      <c r="R11" s="80"/>
    </row>
    <row r="12" spans="2:18" ht="15.75" thickTop="1" x14ac:dyDescent="0.25"/>
  </sheetData>
  <sheetProtection sheet="1" objects="1" scenarios="1"/>
  <mergeCells count="1">
    <mergeCell ref="B2:I2"/>
  </mergeCells>
  <dataValidations count="47">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Hierarchy_179</formula1>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L9">
      <formula1>-7.92281625142643E+28</formula1>
      <formula2>7.92281625142643E+28</formula2>
    </dataValidation>
    <dataValidation type="decimal" showInputMessage="1" showErrorMessage="1" errorTitle="Invalid data" error="Please enter only the decimal value" sqref="M9">
      <formula1>-7.92281625142643E+28</formula1>
      <formula2>7.92281625142643E+28</formula2>
    </dataValidation>
    <dataValidation type="decimal" showInputMessage="1" showErrorMessage="1" errorTitle="Invalid data" error="Please enter only the decimal value" sqref="N9">
      <formula1>-7.92281625142643E+28</formula1>
      <formula2>7.92281625142643E+28</formula2>
    </dataValidation>
    <dataValidation type="decimal" showInputMessage="1" showErrorMessage="1" errorTitle="Invalid data" error="Please enter only the decimal value" sqref="O9">
      <formula1>-7.92281625142643E+28</formula1>
      <formula2>7.92281625142643E+28</formula2>
    </dataValidation>
    <dataValidation type="decimal" showInputMessage="1" showErrorMessage="1" errorTitle="Invalid data" error="Please enter only the decimal value" sqref="P9">
      <formula1>-7.92281625142643E+28</formula1>
      <formula2>7.92281625142643E+28</formula2>
    </dataValidation>
    <dataValidation type="decimal" showInputMessage="1" showErrorMessage="1" errorTitle="Invalid data" error="Please enter only the decimal value" sqref="Q9">
      <formula1>-7.92281625142643E+28</formula1>
      <formula2>7.92281625142643E+28</formula2>
    </dataValidation>
    <dataValidation type="decimal" showInputMessage="1" showErrorMessage="1" errorTitle="Invalid data" error="Please enter only the decimal value" sqref="R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M10">
      <formula1>-7.92281625142643E+28</formula1>
      <formula2>7.92281625142643E+28</formula2>
    </dataValidation>
    <dataValidation type="decimal" showInputMessage="1" showErrorMessage="1" errorTitle="Invalid data" error="Please enter only the decimal value" sqref="N10">
      <formula1>-7.92281625142643E+28</formula1>
      <formula2>7.92281625142643E+28</formula2>
    </dataValidation>
    <dataValidation type="decimal" showInputMessage="1" showErrorMessage="1" errorTitle="Invalid data" error="Please enter only the decimal value" sqref="O10">
      <formula1>-7.92281625142643E+28</formula1>
      <formula2>7.92281625142643E+28</formula2>
    </dataValidation>
    <dataValidation type="decimal" showInputMessage="1" showErrorMessage="1" errorTitle="Invalid data" error="Please enter only the decimal value" sqref="P10">
      <formula1>-7.92281625142643E+28</formula1>
      <formula2>7.92281625142643E+28</formula2>
    </dataValidation>
    <dataValidation type="decimal" showInputMessage="1" showErrorMessage="1" errorTitle="Invalid data" error="Please enter only the decimal value" sqref="Q10">
      <formula1>-7.92281625142643E+28</formula1>
      <formula2>7.92281625142643E+28</formula2>
    </dataValidation>
    <dataValidation type="decimal" showInputMessage="1" showErrorMessage="1" errorTitle="Invalid data" error="Please enter only the decimal value" sqref="R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M11">
      <formula1>-7.92281625142643E+28</formula1>
      <formula2>7.92281625142643E+28</formula2>
    </dataValidation>
    <dataValidation type="decimal" showInputMessage="1" showErrorMessage="1" errorTitle="Invalid data" error="Please enter only the decimal value" sqref="N11">
      <formula1>-7.92281625142643E+28</formula1>
      <formula2>7.92281625142643E+28</formula2>
    </dataValidation>
    <dataValidation type="decimal" showInputMessage="1" showErrorMessage="1" errorTitle="Invalid data" error="Please enter only the decimal value" sqref="O11">
      <formula1>-7.92281625142643E+28</formula1>
      <formula2>7.92281625142643E+28</formula2>
    </dataValidation>
    <dataValidation type="decimal" showInputMessage="1" showErrorMessage="1" errorTitle="Invalid data" error="Please enter only the decimal value" sqref="P11">
      <formula1>-7.92281625142643E+28</formula1>
      <formula2>7.92281625142643E+28</formula2>
    </dataValidation>
    <dataValidation type="decimal" showInputMessage="1" showErrorMessage="1" errorTitle="Invalid data" error="Please enter only the decimal value" sqref="Q11">
      <formula1>-7.92281625142643E+28</formula1>
      <formula2>7.92281625142643E+28</formula2>
    </dataValidation>
    <dataValidation type="decimal" showInputMessage="1" showErrorMessage="1" errorTitle="Invalid data" error="Please enter only the decimal value" sqref="R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showGridLines="0" workbookViewId="0">
      <pane xSplit="3" ySplit="11" topLeftCell="D12" activePane="bottomRight" state="frozenSplit"/>
      <selection pane="topRight" activeCell="D1" sqref="D1"/>
      <selection pane="bottomLeft" activeCell="A12" sqref="A12"/>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138</v>
      </c>
      <c r="C2" s="109"/>
      <c r="D2" s="109"/>
      <c r="E2" s="109"/>
      <c r="F2" s="109"/>
      <c r="G2" s="109"/>
      <c r="H2" s="109"/>
      <c r="I2" s="109"/>
    </row>
    <row r="3" spans="2:9" ht="15.75" thickBot="1" x14ac:dyDescent="0.3"/>
    <row r="4" spans="2:9" ht="15.75" thickTop="1" x14ac:dyDescent="0.25">
      <c r="B4" s="65" t="s">
        <v>3329</v>
      </c>
      <c r="C4" s="62" t="s">
        <v>2396</v>
      </c>
      <c r="D4" s="61"/>
    </row>
    <row r="5" spans="2:9" ht="15.75" thickBot="1" x14ac:dyDescent="0.3">
      <c r="B5" s="67" t="s">
        <v>778</v>
      </c>
      <c r="C5" s="27" t="s">
        <v>2405</v>
      </c>
      <c r="D5" s="64"/>
    </row>
    <row r="6" spans="2:9" ht="16.5" thickTop="1" thickBot="1" x14ac:dyDescent="0.3"/>
    <row r="7" spans="2:9" ht="15.75" thickTop="1" x14ac:dyDescent="0.25">
      <c r="B7" s="10"/>
      <c r="C7" s="23"/>
      <c r="D7" s="11" t="s">
        <v>4053</v>
      </c>
    </row>
    <row r="8" spans="2:9" x14ac:dyDescent="0.25">
      <c r="B8" s="7"/>
      <c r="C8" s="19"/>
      <c r="D8" s="6" t="s">
        <v>4054</v>
      </c>
    </row>
    <row r="9" spans="2:9" ht="15.75" thickBot="1" x14ac:dyDescent="0.3">
      <c r="B9" s="26" t="s">
        <v>4055</v>
      </c>
      <c r="C9" s="27" t="s">
        <v>2221</v>
      </c>
      <c r="D9" s="75"/>
    </row>
    <row r="10" spans="2:9" ht="15.75" thickTop="1" x14ac:dyDescent="0.25"/>
  </sheetData>
  <sheetProtection sheet="1" objects="1" scenarios="1"/>
  <mergeCells count="1">
    <mergeCell ref="B2:I2"/>
  </mergeCells>
  <dataValidations count="2">
    <dataValidation type="list" operator="equal" allowBlank="1" showInputMessage="1" showErrorMessage="1" errorTitle="Invalid data" error="Please select values from the dropdown" sqref="D4">
      <formula1>Hierarchy_267</formula1>
    </dataValidation>
    <dataValidation type="list" operator="equal" allowBlank="1" showInputMessage="1" showErrorMessage="1" errorTitle="Invalid data" error="Please select values from the dropdown" sqref="D5">
      <formula1>Hierarchy_179</formula1>
    </dataValidation>
  </dataValidations>
  <hyperlinks>
    <hyperlink ref="B1" location="'Table of contents'!A1" tooltip="Click to navigate Table of contents" display="Back to TOC"/>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30"/>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23" width="20.5703125" customWidth="1"/>
  </cols>
  <sheetData>
    <row r="1" spans="2:23" x14ac:dyDescent="0.25">
      <c r="B1" s="24" t="s">
        <v>504</v>
      </c>
    </row>
    <row r="2" spans="2:23" ht="21" x14ac:dyDescent="0.35">
      <c r="B2" s="109" t="s">
        <v>140</v>
      </c>
      <c r="C2" s="109"/>
      <c r="D2" s="109"/>
      <c r="E2" s="109"/>
      <c r="F2" s="109"/>
      <c r="G2" s="109"/>
      <c r="H2" s="109"/>
      <c r="I2" s="109"/>
    </row>
    <row r="3" spans="2:23" ht="15.75" thickBot="1" x14ac:dyDescent="0.3"/>
    <row r="4" spans="2:23" ht="15.75" thickTop="1" x14ac:dyDescent="0.25">
      <c r="B4" s="65" t="s">
        <v>4024</v>
      </c>
      <c r="C4" s="62" t="s">
        <v>2396</v>
      </c>
      <c r="D4" s="61"/>
    </row>
    <row r="5" spans="2:23" ht="15.75" thickBot="1" x14ac:dyDescent="0.3">
      <c r="B5" s="67" t="s">
        <v>3988</v>
      </c>
      <c r="C5" s="27" t="s">
        <v>2400</v>
      </c>
      <c r="D5" s="64"/>
    </row>
    <row r="6" spans="2:23" ht="16.5" thickTop="1" thickBot="1" x14ac:dyDescent="0.3"/>
    <row r="7" spans="2:23" ht="15.75" thickTop="1" x14ac:dyDescent="0.25">
      <c r="B7" s="10"/>
      <c r="C7" s="23"/>
      <c r="D7" s="110" t="s">
        <v>4033</v>
      </c>
      <c r="E7" s="110"/>
      <c r="F7" s="110"/>
      <c r="G7" s="110"/>
      <c r="H7" s="110"/>
      <c r="I7" s="110"/>
      <c r="J7" s="110"/>
      <c r="K7" s="110"/>
      <c r="L7" s="110"/>
      <c r="M7" s="110" t="s">
        <v>4034</v>
      </c>
      <c r="N7" s="110"/>
      <c r="O7" s="110"/>
      <c r="P7" s="110"/>
      <c r="Q7" s="110"/>
      <c r="R7" s="110"/>
      <c r="S7" s="110" t="s">
        <v>4035</v>
      </c>
      <c r="T7" s="110"/>
      <c r="U7" s="110"/>
      <c r="V7" s="110"/>
      <c r="W7" s="111"/>
    </row>
    <row r="8" spans="2:23" x14ac:dyDescent="0.25">
      <c r="B8" s="7"/>
      <c r="C8" s="19"/>
      <c r="D8" s="113" t="s">
        <v>4031</v>
      </c>
      <c r="E8" s="113"/>
      <c r="F8" s="113"/>
      <c r="G8" s="113"/>
      <c r="H8" s="113" t="s">
        <v>4031</v>
      </c>
      <c r="I8" s="113"/>
      <c r="J8" s="113"/>
      <c r="K8" s="113" t="s">
        <v>4031</v>
      </c>
      <c r="L8" s="113"/>
      <c r="M8" s="113"/>
      <c r="N8" s="113" t="s">
        <v>4032</v>
      </c>
      <c r="O8" s="113"/>
      <c r="P8" s="113"/>
      <c r="Q8" s="113"/>
      <c r="R8" s="113"/>
      <c r="S8" s="113" t="s">
        <v>4032</v>
      </c>
      <c r="T8" s="113"/>
      <c r="U8" s="113"/>
      <c r="V8" s="113" t="s">
        <v>4032</v>
      </c>
      <c r="W8" s="112"/>
    </row>
    <row r="9" spans="2:23" ht="30" x14ac:dyDescent="0.25">
      <c r="B9" s="7"/>
      <c r="C9" s="19"/>
      <c r="D9" s="113" t="s">
        <v>2701</v>
      </c>
      <c r="E9" s="113" t="s">
        <v>4029</v>
      </c>
      <c r="F9" s="113"/>
      <c r="G9" s="113"/>
      <c r="H9" s="113" t="s">
        <v>2701</v>
      </c>
      <c r="I9" s="113" t="s">
        <v>4029</v>
      </c>
      <c r="J9" s="113"/>
      <c r="K9" s="113" t="s">
        <v>2701</v>
      </c>
      <c r="L9" s="113" t="s">
        <v>4028</v>
      </c>
      <c r="M9" s="113" t="s">
        <v>4025</v>
      </c>
      <c r="N9" s="113" t="s">
        <v>4030</v>
      </c>
      <c r="O9" s="113"/>
      <c r="P9" s="113" t="s">
        <v>4026</v>
      </c>
      <c r="Q9" s="83" t="s">
        <v>4030</v>
      </c>
      <c r="R9" s="113" t="s">
        <v>4026</v>
      </c>
      <c r="S9" s="113" t="s">
        <v>4026</v>
      </c>
      <c r="T9" s="113" t="s">
        <v>4026</v>
      </c>
      <c r="U9" s="113" t="s">
        <v>4027</v>
      </c>
      <c r="V9" s="113" t="s">
        <v>4027</v>
      </c>
      <c r="W9" s="112" t="s">
        <v>4027</v>
      </c>
    </row>
    <row r="10" spans="2:23" ht="72.599999999999994" customHeight="1" x14ac:dyDescent="0.25">
      <c r="B10" s="7"/>
      <c r="C10" s="19"/>
      <c r="D10" s="113"/>
      <c r="E10" s="3" t="s">
        <v>4025</v>
      </c>
      <c r="F10" s="3" t="s">
        <v>4026</v>
      </c>
      <c r="G10" s="3" t="s">
        <v>4027</v>
      </c>
      <c r="H10" s="113"/>
      <c r="I10" s="3" t="s">
        <v>4025</v>
      </c>
      <c r="J10" s="3" t="s">
        <v>4026</v>
      </c>
      <c r="K10" s="113"/>
      <c r="L10" s="113"/>
      <c r="M10" s="113"/>
      <c r="N10" s="3" t="s">
        <v>4026</v>
      </c>
      <c r="O10" s="3" t="s">
        <v>4027</v>
      </c>
      <c r="P10" s="113"/>
      <c r="Q10" s="3" t="s">
        <v>4026</v>
      </c>
      <c r="R10" s="113"/>
      <c r="S10" s="113"/>
      <c r="T10" s="113"/>
      <c r="U10" s="113"/>
      <c r="V10" s="113"/>
      <c r="W10" s="112"/>
    </row>
    <row r="11" spans="2:23" x14ac:dyDescent="0.25">
      <c r="B11" s="7"/>
      <c r="C11" s="19"/>
      <c r="D11" s="4" t="s">
        <v>2092</v>
      </c>
      <c r="E11" s="4" t="s">
        <v>2974</v>
      </c>
      <c r="F11" s="4" t="s">
        <v>971</v>
      </c>
      <c r="G11" s="4" t="s">
        <v>2964</v>
      </c>
      <c r="H11" s="4" t="s">
        <v>2050</v>
      </c>
      <c r="I11" s="4" t="s">
        <v>2047</v>
      </c>
      <c r="J11" s="4" t="s">
        <v>2049</v>
      </c>
      <c r="K11" s="4" t="s">
        <v>2058</v>
      </c>
      <c r="L11" s="4" t="s">
        <v>2063</v>
      </c>
      <c r="M11" s="4" t="s">
        <v>2070</v>
      </c>
      <c r="N11" s="4" t="s">
        <v>2072</v>
      </c>
      <c r="O11" s="4" t="s">
        <v>2074</v>
      </c>
      <c r="P11" s="4" t="s">
        <v>2075</v>
      </c>
      <c r="Q11" s="4" t="s">
        <v>2077</v>
      </c>
      <c r="R11" s="4" t="s">
        <v>2085</v>
      </c>
      <c r="S11" s="4" t="s">
        <v>2086</v>
      </c>
      <c r="T11" s="4" t="s">
        <v>2087</v>
      </c>
      <c r="U11" s="4" t="s">
        <v>973</v>
      </c>
      <c r="V11" s="4" t="s">
        <v>975</v>
      </c>
      <c r="W11" s="6" t="s">
        <v>977</v>
      </c>
    </row>
    <row r="12" spans="2:23" x14ac:dyDescent="0.25">
      <c r="B12" s="25" t="s">
        <v>4036</v>
      </c>
      <c r="C12" s="4" t="s">
        <v>2097</v>
      </c>
      <c r="D12" s="32"/>
      <c r="E12" s="13"/>
      <c r="F12" s="13"/>
      <c r="G12" s="13"/>
      <c r="H12" s="32"/>
      <c r="I12" s="13"/>
      <c r="J12" s="13"/>
      <c r="K12" s="32"/>
      <c r="L12" s="13"/>
      <c r="M12" s="32"/>
      <c r="N12" s="13"/>
      <c r="O12" s="13"/>
      <c r="P12" s="32"/>
      <c r="Q12" s="13"/>
      <c r="R12" s="32"/>
      <c r="S12" s="32"/>
      <c r="T12" s="13"/>
      <c r="U12" s="13"/>
      <c r="V12" s="32"/>
      <c r="W12" s="16"/>
    </row>
    <row r="13" spans="2:23" x14ac:dyDescent="0.25">
      <c r="B13" s="25" t="s">
        <v>4037</v>
      </c>
      <c r="C13" s="4" t="s">
        <v>2099</v>
      </c>
      <c r="D13" s="32"/>
      <c r="E13" s="13"/>
      <c r="F13" s="13"/>
      <c r="G13" s="13"/>
      <c r="H13" s="32"/>
      <c r="I13" s="13"/>
      <c r="J13" s="13"/>
      <c r="K13" s="32"/>
      <c r="L13" s="13"/>
      <c r="M13" s="32"/>
      <c r="N13" s="13"/>
      <c r="O13" s="13"/>
      <c r="P13" s="32"/>
      <c r="Q13" s="13"/>
      <c r="R13" s="32"/>
      <c r="S13" s="32"/>
      <c r="T13" s="13"/>
      <c r="U13" s="13"/>
      <c r="V13" s="32"/>
      <c r="W13" s="16"/>
    </row>
    <row r="14" spans="2:23" x14ac:dyDescent="0.25">
      <c r="B14" s="25" t="s">
        <v>4038</v>
      </c>
      <c r="C14" s="4" t="s">
        <v>2101</v>
      </c>
      <c r="D14" s="32"/>
      <c r="E14" s="13"/>
      <c r="F14" s="13"/>
      <c r="G14" s="13"/>
      <c r="H14" s="32"/>
      <c r="I14" s="13"/>
      <c r="J14" s="13"/>
      <c r="K14" s="32"/>
      <c r="L14" s="13"/>
      <c r="M14" s="32"/>
      <c r="N14" s="13"/>
      <c r="O14" s="13"/>
      <c r="P14" s="32"/>
      <c r="Q14" s="13"/>
      <c r="R14" s="32"/>
      <c r="S14" s="32"/>
      <c r="T14" s="13"/>
      <c r="U14" s="13"/>
      <c r="V14" s="32"/>
      <c r="W14" s="16"/>
    </row>
    <row r="15" spans="2:23" x14ac:dyDescent="0.25">
      <c r="B15" s="25" t="s">
        <v>4039</v>
      </c>
      <c r="C15" s="4" t="s">
        <v>2103</v>
      </c>
      <c r="D15" s="32"/>
      <c r="E15" s="13"/>
      <c r="F15" s="13"/>
      <c r="G15" s="13"/>
      <c r="H15" s="32"/>
      <c r="I15" s="13"/>
      <c r="J15" s="13"/>
      <c r="K15" s="32"/>
      <c r="L15" s="13"/>
      <c r="M15" s="32"/>
      <c r="N15" s="13"/>
      <c r="O15" s="13"/>
      <c r="P15" s="32"/>
      <c r="Q15" s="13"/>
      <c r="R15" s="32"/>
      <c r="S15" s="32"/>
      <c r="T15" s="13"/>
      <c r="U15" s="13"/>
      <c r="V15" s="32"/>
      <c r="W15" s="16"/>
    </row>
    <row r="16" spans="2:23" x14ac:dyDescent="0.25">
      <c r="B16" s="25" t="s">
        <v>4040</v>
      </c>
      <c r="C16" s="4" t="s">
        <v>2105</v>
      </c>
      <c r="D16" s="32"/>
      <c r="E16" s="13"/>
      <c r="F16" s="13"/>
      <c r="G16" s="13"/>
      <c r="H16" s="32"/>
      <c r="I16" s="13"/>
      <c r="J16" s="13"/>
      <c r="K16" s="32"/>
      <c r="L16" s="13"/>
      <c r="M16" s="32"/>
      <c r="N16" s="13"/>
      <c r="O16" s="13"/>
      <c r="P16" s="32"/>
      <c r="Q16" s="13"/>
      <c r="R16" s="32"/>
      <c r="S16" s="32"/>
      <c r="T16" s="13"/>
      <c r="U16" s="13"/>
      <c r="V16" s="32"/>
      <c r="W16" s="16"/>
    </row>
    <row r="17" spans="2:23" x14ac:dyDescent="0.25">
      <c r="B17" s="25" t="s">
        <v>4041</v>
      </c>
      <c r="C17" s="4" t="s">
        <v>2107</v>
      </c>
      <c r="D17" s="32"/>
      <c r="E17" s="13"/>
      <c r="F17" s="13"/>
      <c r="G17" s="13"/>
      <c r="H17" s="32"/>
      <c r="I17" s="13"/>
      <c r="J17" s="13"/>
      <c r="K17" s="32"/>
      <c r="L17" s="13"/>
      <c r="M17" s="32"/>
      <c r="N17" s="13"/>
      <c r="O17" s="13"/>
      <c r="P17" s="32"/>
      <c r="Q17" s="13"/>
      <c r="R17" s="32"/>
      <c r="S17" s="32"/>
      <c r="T17" s="13"/>
      <c r="U17" s="13"/>
      <c r="V17" s="32"/>
      <c r="W17" s="16"/>
    </row>
    <row r="18" spans="2:23" x14ac:dyDescent="0.25">
      <c r="B18" s="25" t="s">
        <v>4042</v>
      </c>
      <c r="C18" s="4" t="s">
        <v>2109</v>
      </c>
      <c r="D18" s="32"/>
      <c r="E18" s="13"/>
      <c r="F18" s="13"/>
      <c r="G18" s="13"/>
      <c r="H18" s="32"/>
      <c r="I18" s="13"/>
      <c r="J18" s="13"/>
      <c r="K18" s="32"/>
      <c r="L18" s="13"/>
      <c r="M18" s="32"/>
      <c r="N18" s="13"/>
      <c r="O18" s="13"/>
      <c r="P18" s="32"/>
      <c r="Q18" s="13"/>
      <c r="R18" s="32"/>
      <c r="S18" s="32"/>
      <c r="T18" s="13"/>
      <c r="U18" s="13"/>
      <c r="V18" s="32"/>
      <c r="W18" s="16"/>
    </row>
    <row r="19" spans="2:23" x14ac:dyDescent="0.25">
      <c r="B19" s="25" t="s">
        <v>4043</v>
      </c>
      <c r="C19" s="4" t="s">
        <v>2111</v>
      </c>
      <c r="D19" s="32"/>
      <c r="E19" s="13"/>
      <c r="F19" s="13"/>
      <c r="G19" s="13"/>
      <c r="H19" s="32"/>
      <c r="I19" s="13"/>
      <c r="J19" s="13"/>
      <c r="K19" s="32"/>
      <c r="L19" s="13"/>
      <c r="M19" s="32"/>
      <c r="N19" s="13"/>
      <c r="O19" s="13"/>
      <c r="P19" s="32"/>
      <c r="Q19" s="13"/>
      <c r="R19" s="32"/>
      <c r="S19" s="32"/>
      <c r="T19" s="13"/>
      <c r="U19" s="13"/>
      <c r="V19" s="32"/>
      <c r="W19" s="16"/>
    </row>
    <row r="20" spans="2:23" x14ac:dyDescent="0.25">
      <c r="B20" s="25" t="s">
        <v>4044</v>
      </c>
      <c r="C20" s="4" t="s">
        <v>2112</v>
      </c>
      <c r="D20" s="32"/>
      <c r="E20" s="13"/>
      <c r="F20" s="13"/>
      <c r="G20" s="13"/>
      <c r="H20" s="32"/>
      <c r="I20" s="13"/>
      <c r="J20" s="13"/>
      <c r="K20" s="32"/>
      <c r="L20" s="13"/>
      <c r="M20" s="32"/>
      <c r="N20" s="13"/>
      <c r="O20" s="13"/>
      <c r="P20" s="32"/>
      <c r="Q20" s="13"/>
      <c r="R20" s="32"/>
      <c r="S20" s="32"/>
      <c r="T20" s="13"/>
      <c r="U20" s="13"/>
      <c r="V20" s="32"/>
      <c r="W20" s="16"/>
    </row>
    <row r="21" spans="2:23" x14ac:dyDescent="0.25">
      <c r="B21" s="25" t="s">
        <v>4045</v>
      </c>
      <c r="C21" s="4" t="s">
        <v>2114</v>
      </c>
      <c r="D21" s="32"/>
      <c r="E21" s="13"/>
      <c r="F21" s="13"/>
      <c r="G21" s="13"/>
      <c r="H21" s="32"/>
      <c r="I21" s="13"/>
      <c r="J21" s="13"/>
      <c r="K21" s="32"/>
      <c r="L21" s="13"/>
      <c r="M21" s="32"/>
      <c r="N21" s="13"/>
      <c r="O21" s="13"/>
      <c r="P21" s="32"/>
      <c r="Q21" s="13"/>
      <c r="R21" s="32"/>
      <c r="S21" s="32"/>
      <c r="T21" s="13"/>
      <c r="U21" s="13"/>
      <c r="V21" s="32"/>
      <c r="W21" s="16"/>
    </row>
    <row r="22" spans="2:23" x14ac:dyDescent="0.25">
      <c r="B22" s="25" t="s">
        <v>4046</v>
      </c>
      <c r="C22" s="4" t="s">
        <v>2116</v>
      </c>
      <c r="D22" s="32"/>
      <c r="E22" s="13"/>
      <c r="F22" s="13"/>
      <c r="G22" s="13"/>
      <c r="H22" s="32"/>
      <c r="I22" s="13"/>
      <c r="J22" s="13"/>
      <c r="K22" s="32"/>
      <c r="L22" s="13"/>
      <c r="M22" s="32"/>
      <c r="N22" s="13"/>
      <c r="O22" s="13"/>
      <c r="P22" s="32"/>
      <c r="Q22" s="13"/>
      <c r="R22" s="32"/>
      <c r="S22" s="32"/>
      <c r="T22" s="13"/>
      <c r="U22" s="13"/>
      <c r="V22" s="32"/>
      <c r="W22" s="16"/>
    </row>
    <row r="23" spans="2:23" x14ac:dyDescent="0.25">
      <c r="B23" s="25" t="s">
        <v>4047</v>
      </c>
      <c r="C23" s="4" t="s">
        <v>2118</v>
      </c>
      <c r="D23" s="32"/>
      <c r="E23" s="13"/>
      <c r="F23" s="13"/>
      <c r="G23" s="13"/>
      <c r="H23" s="32"/>
      <c r="I23" s="13"/>
      <c r="J23" s="13"/>
      <c r="K23" s="32"/>
      <c r="L23" s="13"/>
      <c r="M23" s="32"/>
      <c r="N23" s="13"/>
      <c r="O23" s="13"/>
      <c r="P23" s="32"/>
      <c r="Q23" s="13"/>
      <c r="R23" s="32"/>
      <c r="S23" s="32"/>
      <c r="T23" s="13"/>
      <c r="U23" s="13"/>
      <c r="V23" s="32"/>
      <c r="W23" s="16"/>
    </row>
    <row r="24" spans="2:23" x14ac:dyDescent="0.25">
      <c r="B24" s="25" t="s">
        <v>4048</v>
      </c>
      <c r="C24" s="4" t="s">
        <v>2120</v>
      </c>
      <c r="D24" s="32"/>
      <c r="E24" s="13"/>
      <c r="F24" s="13"/>
      <c r="G24" s="13"/>
      <c r="H24" s="32"/>
      <c r="I24" s="13"/>
      <c r="J24" s="13"/>
      <c r="K24" s="32"/>
      <c r="L24" s="13"/>
      <c r="M24" s="32"/>
      <c r="N24" s="13"/>
      <c r="O24" s="13"/>
      <c r="P24" s="32"/>
      <c r="Q24" s="13"/>
      <c r="R24" s="32"/>
      <c r="S24" s="32"/>
      <c r="T24" s="13"/>
      <c r="U24" s="13"/>
      <c r="V24" s="32"/>
      <c r="W24" s="16"/>
    </row>
    <row r="25" spans="2:23" x14ac:dyDescent="0.25">
      <c r="B25" s="25" t="s">
        <v>4049</v>
      </c>
      <c r="C25" s="4" t="s">
        <v>2122</v>
      </c>
      <c r="D25" s="32"/>
      <c r="E25" s="13"/>
      <c r="F25" s="13"/>
      <c r="G25" s="13"/>
      <c r="H25" s="32"/>
      <c r="I25" s="13"/>
      <c r="J25" s="13"/>
      <c r="K25" s="32"/>
      <c r="L25" s="13"/>
      <c r="M25" s="32"/>
      <c r="N25" s="13"/>
      <c r="O25" s="13"/>
      <c r="P25" s="32"/>
      <c r="Q25" s="13"/>
      <c r="R25" s="32"/>
      <c r="S25" s="32"/>
      <c r="T25" s="13"/>
      <c r="U25" s="13"/>
      <c r="V25" s="32"/>
      <c r="W25" s="16"/>
    </row>
    <row r="26" spans="2:23" x14ac:dyDescent="0.25">
      <c r="B26" s="25" t="s">
        <v>4050</v>
      </c>
      <c r="C26" s="4" t="s">
        <v>2124</v>
      </c>
      <c r="D26" s="32"/>
      <c r="E26" s="13"/>
      <c r="F26" s="13"/>
      <c r="G26" s="13"/>
      <c r="H26" s="32"/>
      <c r="I26" s="13"/>
      <c r="J26" s="13"/>
      <c r="K26" s="32"/>
      <c r="L26" s="13"/>
      <c r="M26" s="32"/>
      <c r="N26" s="13"/>
      <c r="O26" s="13"/>
      <c r="P26" s="32"/>
      <c r="Q26" s="13"/>
      <c r="R26" s="32"/>
      <c r="S26" s="32"/>
      <c r="T26" s="13"/>
      <c r="U26" s="13"/>
      <c r="V26" s="32"/>
      <c r="W26" s="16"/>
    </row>
    <row r="27" spans="2:23" x14ac:dyDescent="0.25">
      <c r="B27" s="25" t="s">
        <v>4051</v>
      </c>
      <c r="C27" s="4" t="s">
        <v>2126</v>
      </c>
      <c r="D27" s="32"/>
      <c r="E27" s="13"/>
      <c r="F27" s="13"/>
      <c r="G27" s="13"/>
      <c r="H27" s="32"/>
      <c r="I27" s="13"/>
      <c r="J27" s="13"/>
      <c r="K27" s="32"/>
      <c r="L27" s="13"/>
      <c r="M27" s="32"/>
      <c r="N27" s="13"/>
      <c r="O27" s="13"/>
      <c r="P27" s="32"/>
      <c r="Q27" s="13"/>
      <c r="R27" s="32"/>
      <c r="S27" s="32"/>
      <c r="T27" s="13"/>
      <c r="U27" s="13"/>
      <c r="V27" s="32"/>
      <c r="W27" s="16"/>
    </row>
    <row r="28" spans="2:23" x14ac:dyDescent="0.25">
      <c r="B28" s="25" t="s">
        <v>4052</v>
      </c>
      <c r="C28" s="4" t="s">
        <v>2128</v>
      </c>
      <c r="D28" s="52"/>
      <c r="E28" s="52"/>
      <c r="F28" s="52"/>
      <c r="G28" s="52"/>
      <c r="H28" s="52"/>
      <c r="I28" s="52"/>
      <c r="J28" s="52"/>
      <c r="K28" s="52"/>
      <c r="L28" s="52"/>
      <c r="M28" s="32"/>
      <c r="N28" s="13"/>
      <c r="O28" s="13"/>
      <c r="P28" s="32"/>
      <c r="Q28" s="13"/>
      <c r="R28" s="32"/>
      <c r="S28" s="52"/>
      <c r="T28" s="52"/>
      <c r="U28" s="52"/>
      <c r="V28" s="52"/>
      <c r="W28" s="53"/>
    </row>
    <row r="29" spans="2:23" ht="15.75" thickBot="1" x14ac:dyDescent="0.3">
      <c r="B29" s="26" t="s">
        <v>2671</v>
      </c>
      <c r="C29" s="27" t="s">
        <v>2130</v>
      </c>
      <c r="D29" s="68"/>
      <c r="E29" s="68"/>
      <c r="F29" s="68"/>
      <c r="G29" s="68"/>
      <c r="H29" s="68"/>
      <c r="I29" s="68"/>
      <c r="J29" s="68"/>
      <c r="K29" s="68"/>
      <c r="L29" s="68"/>
      <c r="M29" s="69"/>
      <c r="N29" s="54"/>
      <c r="O29" s="54"/>
      <c r="P29" s="69"/>
      <c r="Q29" s="54"/>
      <c r="R29" s="69"/>
      <c r="S29" s="68"/>
      <c r="T29" s="68"/>
      <c r="U29" s="68"/>
      <c r="V29" s="68"/>
      <c r="W29" s="55"/>
    </row>
    <row r="30" spans="2:23" ht="15.75" thickTop="1" x14ac:dyDescent="0.25"/>
  </sheetData>
  <sheetProtection sheet="1" objects="1" scenarios="1"/>
  <mergeCells count="25">
    <mergeCell ref="K9:K10"/>
    <mergeCell ref="D7:L7"/>
    <mergeCell ref="B2:I2"/>
    <mergeCell ref="D9:D10"/>
    <mergeCell ref="E9:G9"/>
    <mergeCell ref="H9:H10"/>
    <mergeCell ref="I9:J9"/>
    <mergeCell ref="L9:L10"/>
    <mergeCell ref="M9:M10"/>
    <mergeCell ref="N9:O9"/>
    <mergeCell ref="P9:P10"/>
    <mergeCell ref="R9:R10"/>
    <mergeCell ref="D8:G8"/>
    <mergeCell ref="H8:J8"/>
    <mergeCell ref="K8:M8"/>
    <mergeCell ref="N8:R8"/>
    <mergeCell ref="S8:U8"/>
    <mergeCell ref="M7:R7"/>
    <mergeCell ref="S7:W7"/>
    <mergeCell ref="T9:T10"/>
    <mergeCell ref="U9:U10"/>
    <mergeCell ref="V9:V10"/>
    <mergeCell ref="W9:W10"/>
    <mergeCell ref="V8:W8"/>
    <mergeCell ref="S9:S10"/>
  </mergeCells>
  <dataValidations count="334">
    <dataValidation type="list" operator="equal" allowBlank="1" showInputMessage="1" showErrorMessage="1" errorTitle="Invalid data" error="Please select values from the dropdown" sqref="D4">
      <formula1>Hierarchy_266</formula1>
    </dataValidation>
    <dataValidation type="list" operator="equal" allowBlank="1" showInputMessage="1" showErrorMessage="1" errorTitle="Invalid data" error="Please select values from the dropdown" sqref="D5">
      <formula1>Hierarchy_8</formula1>
    </dataValidation>
    <dataValidation type="whole" showInputMessage="1" showErrorMessage="1" errorTitle="Invalid data" error="Please enter only the integer value" sqref="D12">
      <formula1>-2147483648</formula1>
      <formula2>2147483647</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whole" showInputMessage="1" showErrorMessage="1" errorTitle="Invalid data" error="Please enter only the integer value" sqref="H12">
      <formula1>-2147483648</formula1>
      <formula2>2147483647</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whole" showInputMessage="1" showErrorMessage="1" errorTitle="Invalid data" error="Please enter only the integer value" sqref="K12">
      <formula1>-2147483648</formula1>
      <formula2>2147483647</formula2>
    </dataValidation>
    <dataValidation type="decimal" showInputMessage="1" showErrorMessage="1" errorTitle="Invalid data" error="Please enter only the decimal value" sqref="L12">
      <formula1>-7.92281625142643E+28</formula1>
      <formula2>7.92281625142643E+28</formula2>
    </dataValidation>
    <dataValidation type="whole" showInputMessage="1" showErrorMessage="1" errorTitle="Invalid data" error="Please enter only the integer value" sqref="M12">
      <formula1>-2147483648</formula1>
      <formula2>2147483647</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whole" showInputMessage="1" showErrorMessage="1" errorTitle="Invalid data" error="Please enter only the integer value" sqref="P12">
      <formula1>-2147483648</formula1>
      <formula2>2147483647</formula2>
    </dataValidation>
    <dataValidation type="decimal" showInputMessage="1" showErrorMessage="1" errorTitle="Invalid data" error="Please enter only the decimal value" sqref="Q12">
      <formula1>-7.92281625142643E+28</formula1>
      <formula2>7.92281625142643E+28</formula2>
    </dataValidation>
    <dataValidation type="whole" showInputMessage="1" showErrorMessage="1" errorTitle="Invalid data" error="Please enter only the integer value" sqref="R12">
      <formula1>-2147483648</formula1>
      <formula2>2147483647</formula2>
    </dataValidation>
    <dataValidation type="whole" showInputMessage="1" showErrorMessage="1" errorTitle="Invalid data" error="Please enter only the integer value" sqref="S12">
      <formula1>-2147483648</formula1>
      <formula2>2147483647</formula2>
    </dataValidation>
    <dataValidation type="decimal" showInputMessage="1" showErrorMessage="1" errorTitle="Invalid data" error="Please enter only the decimal value" sqref="T12">
      <formula1>-7.92281625142643E+28</formula1>
      <formula2>7.92281625142643E+28</formula2>
    </dataValidation>
    <dataValidation type="decimal" showInputMessage="1" showErrorMessage="1" errorTitle="Invalid data" error="Please enter only the decimal value" sqref="U12">
      <formula1>-7.92281625142643E+28</formula1>
      <formula2>7.92281625142643E+28</formula2>
    </dataValidation>
    <dataValidation type="whole" showInputMessage="1" showErrorMessage="1" errorTitle="Invalid data" error="Please enter only the integer value" sqref="V12">
      <formula1>-2147483648</formula1>
      <formula2>2147483647</formula2>
    </dataValidation>
    <dataValidation type="decimal" showInputMessage="1" showErrorMessage="1" errorTitle="Invalid data" error="Please enter only the decimal value" sqref="W12">
      <formula1>-7.92281625142643E+28</formula1>
      <formula2>7.92281625142643E+28</formula2>
    </dataValidation>
    <dataValidation type="whole" showInputMessage="1" showErrorMessage="1" errorTitle="Invalid data" error="Please enter only the integer value" sqref="D13">
      <formula1>-2147483648</formula1>
      <formula2>2147483647</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whole" showInputMessage="1" showErrorMessage="1" errorTitle="Invalid data" error="Please enter only the integer value" sqref="H13">
      <formula1>-2147483648</formula1>
      <formula2>2147483647</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whole" showInputMessage="1" showErrorMessage="1" errorTitle="Invalid data" error="Please enter only the integer value" sqref="K13">
      <formula1>-2147483648</formula1>
      <formula2>2147483647</formula2>
    </dataValidation>
    <dataValidation type="decimal" showInputMessage="1" showErrorMessage="1" errorTitle="Invalid data" error="Please enter only the decimal value" sqref="L13">
      <formula1>-7.92281625142643E+28</formula1>
      <formula2>7.92281625142643E+28</formula2>
    </dataValidation>
    <dataValidation type="whole" showInputMessage="1" showErrorMessage="1" errorTitle="Invalid data" error="Please enter only the integer value" sqref="M13">
      <formula1>-2147483648</formula1>
      <formula2>2147483647</formula2>
    </dataValidation>
    <dataValidation type="decimal" showInputMessage="1" showErrorMessage="1" errorTitle="Invalid data" error="Please enter only the decimal value" sqref="N13">
      <formula1>-7.92281625142643E+28</formula1>
      <formula2>7.92281625142643E+28</formula2>
    </dataValidation>
    <dataValidation type="decimal" showInputMessage="1" showErrorMessage="1" errorTitle="Invalid data" error="Please enter only the decimal value" sqref="O13">
      <formula1>-7.92281625142643E+28</formula1>
      <formula2>7.92281625142643E+28</formula2>
    </dataValidation>
    <dataValidation type="whole" showInputMessage="1" showErrorMessage="1" errorTitle="Invalid data" error="Please enter only the integer value" sqref="P13">
      <formula1>-2147483648</formula1>
      <formula2>2147483647</formula2>
    </dataValidation>
    <dataValidation type="decimal" showInputMessage="1" showErrorMessage="1" errorTitle="Invalid data" error="Please enter only the decimal value" sqref="Q13">
      <formula1>-7.92281625142643E+28</formula1>
      <formula2>7.92281625142643E+28</formula2>
    </dataValidation>
    <dataValidation type="whole" showInputMessage="1" showErrorMessage="1" errorTitle="Invalid data" error="Please enter only the integer value" sqref="R13">
      <formula1>-2147483648</formula1>
      <formula2>2147483647</formula2>
    </dataValidation>
    <dataValidation type="whole" showInputMessage="1" showErrorMessage="1" errorTitle="Invalid data" error="Please enter only the integer value" sqref="S13">
      <formula1>-2147483648</formula1>
      <formula2>2147483647</formula2>
    </dataValidation>
    <dataValidation type="decimal" showInputMessage="1" showErrorMessage="1" errorTitle="Invalid data" error="Please enter only the decimal value" sqref="T13">
      <formula1>-7.92281625142643E+28</formula1>
      <formula2>7.92281625142643E+28</formula2>
    </dataValidation>
    <dataValidation type="decimal" showInputMessage="1" showErrorMessage="1" errorTitle="Invalid data" error="Please enter only the decimal value" sqref="U13">
      <formula1>-7.92281625142643E+28</formula1>
      <formula2>7.92281625142643E+28</formula2>
    </dataValidation>
    <dataValidation type="whole" showInputMessage="1" showErrorMessage="1" errorTitle="Invalid data" error="Please enter only the integer value" sqref="V13">
      <formula1>-2147483648</formula1>
      <formula2>2147483647</formula2>
    </dataValidation>
    <dataValidation type="decimal" showInputMessage="1" showErrorMessage="1" errorTitle="Invalid data" error="Please enter only the decimal value" sqref="W13">
      <formula1>-7.92281625142643E+28</formula1>
      <formula2>7.92281625142643E+28</formula2>
    </dataValidation>
    <dataValidation type="whole" showInputMessage="1" showErrorMessage="1" errorTitle="Invalid data" error="Please enter only the integer value" sqref="D14">
      <formula1>-2147483648</formula1>
      <formula2>2147483647</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whole" showInputMessage="1" showErrorMessage="1" errorTitle="Invalid data" error="Please enter only the integer value" sqref="H14">
      <formula1>-2147483648</formula1>
      <formula2>2147483647</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whole" showInputMessage="1" showErrorMessage="1" errorTitle="Invalid data" error="Please enter only the integer value" sqref="K14">
      <formula1>-2147483648</formula1>
      <formula2>2147483647</formula2>
    </dataValidation>
    <dataValidation type="decimal" showInputMessage="1" showErrorMessage="1" errorTitle="Invalid data" error="Please enter only the decimal value" sqref="L14">
      <formula1>-7.92281625142643E+28</formula1>
      <formula2>7.92281625142643E+28</formula2>
    </dataValidation>
    <dataValidation type="whole" showInputMessage="1" showErrorMessage="1" errorTitle="Invalid data" error="Please enter only the integer value" sqref="M14">
      <formula1>-2147483648</formula1>
      <formula2>2147483647</formula2>
    </dataValidation>
    <dataValidation type="decimal" showInputMessage="1" showErrorMessage="1" errorTitle="Invalid data" error="Please enter only the decimal value" sqref="N14">
      <formula1>-7.92281625142643E+28</formula1>
      <formula2>7.92281625142643E+28</formula2>
    </dataValidation>
    <dataValidation type="decimal" showInputMessage="1" showErrorMessage="1" errorTitle="Invalid data" error="Please enter only the decimal value" sqref="O14">
      <formula1>-7.92281625142643E+28</formula1>
      <formula2>7.92281625142643E+28</formula2>
    </dataValidation>
    <dataValidation type="whole" showInputMessage="1" showErrorMessage="1" errorTitle="Invalid data" error="Please enter only the integer value" sqref="P14">
      <formula1>-2147483648</formula1>
      <formula2>2147483647</formula2>
    </dataValidation>
    <dataValidation type="decimal" showInputMessage="1" showErrorMessage="1" errorTitle="Invalid data" error="Please enter only the decimal value" sqref="Q14">
      <formula1>-7.92281625142643E+28</formula1>
      <formula2>7.92281625142643E+28</formula2>
    </dataValidation>
    <dataValidation type="whole" showInputMessage="1" showErrorMessage="1" errorTitle="Invalid data" error="Please enter only the integer value" sqref="R14">
      <formula1>-2147483648</formula1>
      <formula2>2147483647</formula2>
    </dataValidation>
    <dataValidation type="whole" showInputMessage="1" showErrorMessage="1" errorTitle="Invalid data" error="Please enter only the integer value" sqref="S14">
      <formula1>-2147483648</formula1>
      <formula2>2147483647</formula2>
    </dataValidation>
    <dataValidation type="decimal" showInputMessage="1" showErrorMessage="1" errorTitle="Invalid data" error="Please enter only the decimal value" sqref="T14">
      <formula1>-7.92281625142643E+28</formula1>
      <formula2>7.92281625142643E+28</formula2>
    </dataValidation>
    <dataValidation type="decimal" showInputMessage="1" showErrorMessage="1" errorTitle="Invalid data" error="Please enter only the decimal value" sqref="U14">
      <formula1>-7.92281625142643E+28</formula1>
      <formula2>7.92281625142643E+28</formula2>
    </dataValidation>
    <dataValidation type="whole" showInputMessage="1" showErrorMessage="1" errorTitle="Invalid data" error="Please enter only the integer value" sqref="V14">
      <formula1>-2147483648</formula1>
      <formula2>2147483647</formula2>
    </dataValidation>
    <dataValidation type="decimal" showInputMessage="1" showErrorMessage="1" errorTitle="Invalid data" error="Please enter only the decimal value" sqref="W14">
      <formula1>-7.92281625142643E+28</formula1>
      <formula2>7.92281625142643E+28</formula2>
    </dataValidation>
    <dataValidation type="whole" showInputMessage="1" showErrorMessage="1" errorTitle="Invalid data" error="Please enter only the integer value" sqref="D15">
      <formula1>-2147483648</formula1>
      <formula2>2147483647</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whole" showInputMessage="1" showErrorMessage="1" errorTitle="Invalid data" error="Please enter only the integer value" sqref="H15">
      <formula1>-2147483648</formula1>
      <formula2>2147483647</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whole" showInputMessage="1" showErrorMessage="1" errorTitle="Invalid data" error="Please enter only the integer value" sqref="K15">
      <formula1>-2147483648</formula1>
      <formula2>2147483647</formula2>
    </dataValidation>
    <dataValidation type="decimal" showInputMessage="1" showErrorMessage="1" errorTitle="Invalid data" error="Please enter only the decimal value" sqref="L15">
      <formula1>-7.92281625142643E+28</formula1>
      <formula2>7.92281625142643E+28</formula2>
    </dataValidation>
    <dataValidation type="whole" showInputMessage="1" showErrorMessage="1" errorTitle="Invalid data" error="Please enter only the integer value" sqref="M15">
      <formula1>-2147483648</formula1>
      <formula2>2147483647</formula2>
    </dataValidation>
    <dataValidation type="decimal" showInputMessage="1" showErrorMessage="1" errorTitle="Invalid data" error="Please enter only the decimal value" sqref="N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whole" showInputMessage="1" showErrorMessage="1" errorTitle="Invalid data" error="Please enter only the integer value" sqref="P15">
      <formula1>-2147483648</formula1>
      <formula2>2147483647</formula2>
    </dataValidation>
    <dataValidation type="decimal" showInputMessage="1" showErrorMessage="1" errorTitle="Invalid data" error="Please enter only the decimal value" sqref="Q15">
      <formula1>-7.92281625142643E+28</formula1>
      <formula2>7.92281625142643E+28</formula2>
    </dataValidation>
    <dataValidation type="whole" showInputMessage="1" showErrorMessage="1" errorTitle="Invalid data" error="Please enter only the integer value" sqref="R15">
      <formula1>-2147483648</formula1>
      <formula2>2147483647</formula2>
    </dataValidation>
    <dataValidation type="whole" showInputMessage="1" showErrorMessage="1" errorTitle="Invalid data" error="Please enter only the integer value" sqref="S15">
      <formula1>-2147483648</formula1>
      <formula2>2147483647</formula2>
    </dataValidation>
    <dataValidation type="decimal" showInputMessage="1" showErrorMessage="1" errorTitle="Invalid data" error="Please enter only the decimal value" sqref="T15">
      <formula1>-7.92281625142643E+28</formula1>
      <formula2>7.92281625142643E+28</formula2>
    </dataValidation>
    <dataValidation type="decimal" showInputMessage="1" showErrorMessage="1" errorTitle="Invalid data" error="Please enter only the decimal value" sqref="U15">
      <formula1>-7.92281625142643E+28</formula1>
      <formula2>7.92281625142643E+28</formula2>
    </dataValidation>
    <dataValidation type="whole" showInputMessage="1" showErrorMessage="1" errorTitle="Invalid data" error="Please enter only the integer value" sqref="V15">
      <formula1>-2147483648</formula1>
      <formula2>2147483647</formula2>
    </dataValidation>
    <dataValidation type="decimal" showInputMessage="1" showErrorMessage="1" errorTitle="Invalid data" error="Please enter only the decimal value" sqref="W15">
      <formula1>-7.92281625142643E+28</formula1>
      <formula2>7.92281625142643E+28</formula2>
    </dataValidation>
    <dataValidation type="whole" showInputMessage="1" showErrorMessage="1" errorTitle="Invalid data" error="Please enter only the integer value" sqref="D16">
      <formula1>-2147483648</formula1>
      <formula2>2147483647</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whole" showInputMessage="1" showErrorMessage="1" errorTitle="Invalid data" error="Please enter only the integer value" sqref="H16">
      <formula1>-2147483648</formula1>
      <formula2>2147483647</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whole" showInputMessage="1" showErrorMessage="1" errorTitle="Invalid data" error="Please enter only the integer value" sqref="K16">
      <formula1>-2147483648</formula1>
      <formula2>2147483647</formula2>
    </dataValidation>
    <dataValidation type="decimal" showInputMessage="1" showErrorMessage="1" errorTitle="Invalid data" error="Please enter only the decimal value" sqref="L16">
      <formula1>-7.92281625142643E+28</formula1>
      <formula2>7.92281625142643E+28</formula2>
    </dataValidation>
    <dataValidation type="whole" showInputMessage="1" showErrorMessage="1" errorTitle="Invalid data" error="Please enter only the integer value" sqref="M16">
      <formula1>-2147483648</formula1>
      <formula2>2147483647</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O16">
      <formula1>-7.92281625142643E+28</formula1>
      <formula2>7.92281625142643E+28</formula2>
    </dataValidation>
    <dataValidation type="whole" showInputMessage="1" showErrorMessage="1" errorTitle="Invalid data" error="Please enter only the integer value" sqref="P16">
      <formula1>-2147483648</formula1>
      <formula2>2147483647</formula2>
    </dataValidation>
    <dataValidation type="decimal" showInputMessage="1" showErrorMessage="1" errorTitle="Invalid data" error="Please enter only the decimal value" sqref="Q16">
      <formula1>-7.92281625142643E+28</formula1>
      <formula2>7.92281625142643E+28</formula2>
    </dataValidation>
    <dataValidation type="whole" showInputMessage="1" showErrorMessage="1" errorTitle="Invalid data" error="Please enter only the integer value" sqref="R16">
      <formula1>-2147483648</formula1>
      <formula2>2147483647</formula2>
    </dataValidation>
    <dataValidation type="whole" showInputMessage="1" showErrorMessage="1" errorTitle="Invalid data" error="Please enter only the integer value" sqref="S16">
      <formula1>-2147483648</formula1>
      <formula2>2147483647</formula2>
    </dataValidation>
    <dataValidation type="decimal" showInputMessage="1" showErrorMessage="1" errorTitle="Invalid data" error="Please enter only the decimal value" sqref="T16">
      <formula1>-7.92281625142643E+28</formula1>
      <formula2>7.92281625142643E+28</formula2>
    </dataValidation>
    <dataValidation type="decimal" showInputMessage="1" showErrorMessage="1" errorTitle="Invalid data" error="Please enter only the decimal value" sqref="U16">
      <formula1>-7.92281625142643E+28</formula1>
      <formula2>7.92281625142643E+28</formula2>
    </dataValidation>
    <dataValidation type="whole" showInputMessage="1" showErrorMessage="1" errorTitle="Invalid data" error="Please enter only the integer value" sqref="V16">
      <formula1>-2147483648</formula1>
      <formula2>2147483647</formula2>
    </dataValidation>
    <dataValidation type="decimal" showInputMessage="1" showErrorMessage="1" errorTitle="Invalid data" error="Please enter only the decimal value" sqref="W16">
      <formula1>-7.92281625142643E+28</formula1>
      <formula2>7.92281625142643E+28</formula2>
    </dataValidation>
    <dataValidation type="whole" showInputMessage="1" showErrorMessage="1" errorTitle="Invalid data" error="Please enter only the integer value" sqref="D17">
      <formula1>-2147483648</formula1>
      <formula2>2147483647</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whole" showInputMessage="1" showErrorMessage="1" errorTitle="Invalid data" error="Please enter only the integer value" sqref="H17">
      <formula1>-2147483648</formula1>
      <formula2>2147483647</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whole" showInputMessage="1" showErrorMessage="1" errorTitle="Invalid data" error="Please enter only the integer value" sqref="K17">
      <formula1>-2147483648</formula1>
      <formula2>2147483647</formula2>
    </dataValidation>
    <dataValidation type="decimal" showInputMessage="1" showErrorMessage="1" errorTitle="Invalid data" error="Please enter only the decimal value" sqref="L17">
      <formula1>-7.92281625142643E+28</formula1>
      <formula2>7.92281625142643E+28</formula2>
    </dataValidation>
    <dataValidation type="whole" showInputMessage="1" showErrorMessage="1" errorTitle="Invalid data" error="Please enter only the integer value" sqref="M17">
      <formula1>-2147483648</formula1>
      <formula2>2147483647</formula2>
    </dataValidation>
    <dataValidation type="decimal" showInputMessage="1" showErrorMessage="1" errorTitle="Invalid data" error="Please enter only the decimal value" sqref="N17">
      <formula1>-7.92281625142643E+28</formula1>
      <formula2>7.92281625142643E+28</formula2>
    </dataValidation>
    <dataValidation type="decimal" showInputMessage="1" showErrorMessage="1" errorTitle="Invalid data" error="Please enter only the decimal value" sqref="O17">
      <formula1>-7.92281625142643E+28</formula1>
      <formula2>7.92281625142643E+28</formula2>
    </dataValidation>
    <dataValidation type="whole" showInputMessage="1" showErrorMessage="1" errorTitle="Invalid data" error="Please enter only the integer value" sqref="P17">
      <formula1>-2147483648</formula1>
      <formula2>2147483647</formula2>
    </dataValidation>
    <dataValidation type="decimal" showInputMessage="1" showErrorMessage="1" errorTitle="Invalid data" error="Please enter only the decimal value" sqref="Q17">
      <formula1>-7.92281625142643E+28</formula1>
      <formula2>7.92281625142643E+28</formula2>
    </dataValidation>
    <dataValidation type="whole" showInputMessage="1" showErrorMessage="1" errorTitle="Invalid data" error="Please enter only the integer value" sqref="R17">
      <formula1>-2147483648</formula1>
      <formula2>2147483647</formula2>
    </dataValidation>
    <dataValidation type="whole" showInputMessage="1" showErrorMessage="1" errorTitle="Invalid data" error="Please enter only the integer value" sqref="S17">
      <formula1>-2147483648</formula1>
      <formula2>2147483647</formula2>
    </dataValidation>
    <dataValidation type="decimal" showInputMessage="1" showErrorMessage="1" errorTitle="Invalid data" error="Please enter only the decimal value" sqref="T17">
      <formula1>-7.92281625142643E+28</formula1>
      <formula2>7.92281625142643E+28</formula2>
    </dataValidation>
    <dataValidation type="decimal" showInputMessage="1" showErrorMessage="1" errorTitle="Invalid data" error="Please enter only the decimal value" sqref="U17">
      <formula1>-7.92281625142643E+28</formula1>
      <formula2>7.92281625142643E+28</formula2>
    </dataValidation>
    <dataValidation type="whole" showInputMessage="1" showErrorMessage="1" errorTitle="Invalid data" error="Please enter only the integer value" sqref="V17">
      <formula1>-2147483648</formula1>
      <formula2>2147483647</formula2>
    </dataValidation>
    <dataValidation type="decimal" showInputMessage="1" showErrorMessage="1" errorTitle="Invalid data" error="Please enter only the decimal value" sqref="W17">
      <formula1>-7.92281625142643E+28</formula1>
      <formula2>7.92281625142643E+28</formula2>
    </dataValidation>
    <dataValidation type="whole" showInputMessage="1" showErrorMessage="1" errorTitle="Invalid data" error="Please enter only the integer value" sqref="D18">
      <formula1>-2147483648</formula1>
      <formula2>2147483647</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whole" showInputMessage="1" showErrorMessage="1" errorTitle="Invalid data" error="Please enter only the integer value" sqref="H18">
      <formula1>-2147483648</formula1>
      <formula2>2147483647</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whole" showInputMessage="1" showErrorMessage="1" errorTitle="Invalid data" error="Please enter only the integer value" sqref="K18">
      <formula1>-2147483648</formula1>
      <formula2>2147483647</formula2>
    </dataValidation>
    <dataValidation type="decimal" showInputMessage="1" showErrorMessage="1" errorTitle="Invalid data" error="Please enter only the decimal value" sqref="L18">
      <formula1>-7.92281625142643E+28</formula1>
      <formula2>7.92281625142643E+28</formula2>
    </dataValidation>
    <dataValidation type="whole" showInputMessage="1" showErrorMessage="1" errorTitle="Invalid data" error="Please enter only the integer value" sqref="M18">
      <formula1>-2147483648</formula1>
      <formula2>2147483647</formula2>
    </dataValidation>
    <dataValidation type="decimal" showInputMessage="1" showErrorMessage="1" errorTitle="Invalid data" error="Please enter only the decimal value" sqref="N18">
      <formula1>-7.92281625142643E+28</formula1>
      <formula2>7.92281625142643E+28</formula2>
    </dataValidation>
    <dataValidation type="decimal" showInputMessage="1" showErrorMessage="1" errorTitle="Invalid data" error="Please enter only the decimal value" sqref="O18">
      <formula1>-7.92281625142643E+28</formula1>
      <formula2>7.92281625142643E+28</formula2>
    </dataValidation>
    <dataValidation type="whole" showInputMessage="1" showErrorMessage="1" errorTitle="Invalid data" error="Please enter only the integer value" sqref="P18">
      <formula1>-2147483648</formula1>
      <formula2>2147483647</formula2>
    </dataValidation>
    <dataValidation type="decimal" showInputMessage="1" showErrorMessage="1" errorTitle="Invalid data" error="Please enter only the decimal value" sqref="Q18">
      <formula1>-7.92281625142643E+28</formula1>
      <formula2>7.92281625142643E+28</formula2>
    </dataValidation>
    <dataValidation type="whole" showInputMessage="1" showErrorMessage="1" errorTitle="Invalid data" error="Please enter only the integer value" sqref="R18">
      <formula1>-2147483648</formula1>
      <formula2>2147483647</formula2>
    </dataValidation>
    <dataValidation type="whole" showInputMessage="1" showErrorMessage="1" errorTitle="Invalid data" error="Please enter only the integer value" sqref="S18">
      <formula1>-2147483648</formula1>
      <formula2>2147483647</formula2>
    </dataValidation>
    <dataValidation type="decimal" showInputMessage="1" showErrorMessage="1" errorTitle="Invalid data" error="Please enter only the decimal value" sqref="T18">
      <formula1>-7.92281625142643E+28</formula1>
      <formula2>7.92281625142643E+28</formula2>
    </dataValidation>
    <dataValidation type="decimal" showInputMessage="1" showErrorMessage="1" errorTitle="Invalid data" error="Please enter only the decimal value" sqref="U18">
      <formula1>-7.92281625142643E+28</formula1>
      <formula2>7.92281625142643E+28</formula2>
    </dataValidation>
    <dataValidation type="whole" showInputMessage="1" showErrorMessage="1" errorTitle="Invalid data" error="Please enter only the integer value" sqref="V18">
      <formula1>-2147483648</formula1>
      <formula2>2147483647</formula2>
    </dataValidation>
    <dataValidation type="decimal" showInputMessage="1" showErrorMessage="1" errorTitle="Invalid data" error="Please enter only the decimal value" sqref="W18">
      <formula1>-7.92281625142643E+28</formula1>
      <formula2>7.92281625142643E+28</formula2>
    </dataValidation>
    <dataValidation type="whole" showInputMessage="1" showErrorMessage="1" errorTitle="Invalid data" error="Please enter only the integer value" sqref="D19">
      <formula1>-2147483648</formula1>
      <formula2>2147483647</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whole" showInputMessage="1" showErrorMessage="1" errorTitle="Invalid data" error="Please enter only the integer value" sqref="H19">
      <formula1>-2147483648</formula1>
      <formula2>2147483647</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whole" showInputMessage="1" showErrorMessage="1" errorTitle="Invalid data" error="Please enter only the integer value" sqref="K19">
      <formula1>-2147483648</formula1>
      <formula2>2147483647</formula2>
    </dataValidation>
    <dataValidation type="decimal" showInputMessage="1" showErrorMessage="1" errorTitle="Invalid data" error="Please enter only the decimal value" sqref="L19">
      <formula1>-7.92281625142643E+28</formula1>
      <formula2>7.92281625142643E+28</formula2>
    </dataValidation>
    <dataValidation type="whole" showInputMessage="1" showErrorMessage="1" errorTitle="Invalid data" error="Please enter only the integer value" sqref="M19">
      <formula1>-2147483648</formula1>
      <formula2>2147483647</formula2>
    </dataValidation>
    <dataValidation type="decimal" showInputMessage="1" showErrorMessage="1" errorTitle="Invalid data" error="Please enter only the decimal value" sqref="N19">
      <formula1>-7.92281625142643E+28</formula1>
      <formula2>7.92281625142643E+28</formula2>
    </dataValidation>
    <dataValidation type="decimal" showInputMessage="1" showErrorMessage="1" errorTitle="Invalid data" error="Please enter only the decimal value" sqref="O19">
      <formula1>-7.92281625142643E+28</formula1>
      <formula2>7.92281625142643E+28</formula2>
    </dataValidation>
    <dataValidation type="whole" showInputMessage="1" showErrorMessage="1" errorTitle="Invalid data" error="Please enter only the integer value" sqref="P19">
      <formula1>-2147483648</formula1>
      <formula2>2147483647</formula2>
    </dataValidation>
    <dataValidation type="decimal" showInputMessage="1" showErrorMessage="1" errorTitle="Invalid data" error="Please enter only the decimal value" sqref="Q19">
      <formula1>-7.92281625142643E+28</formula1>
      <formula2>7.92281625142643E+28</formula2>
    </dataValidation>
    <dataValidation type="whole" showInputMessage="1" showErrorMessage="1" errorTitle="Invalid data" error="Please enter only the integer value" sqref="R19">
      <formula1>-2147483648</formula1>
      <formula2>2147483647</formula2>
    </dataValidation>
    <dataValidation type="whole" showInputMessage="1" showErrorMessage="1" errorTitle="Invalid data" error="Please enter only the integer value" sqref="S19">
      <formula1>-2147483648</formula1>
      <formula2>2147483647</formula2>
    </dataValidation>
    <dataValidation type="decimal" showInputMessage="1" showErrorMessage="1" errorTitle="Invalid data" error="Please enter only the decimal value" sqref="T19">
      <formula1>-7.92281625142643E+28</formula1>
      <formula2>7.92281625142643E+28</formula2>
    </dataValidation>
    <dataValidation type="decimal" showInputMessage="1" showErrorMessage="1" errorTitle="Invalid data" error="Please enter only the decimal value" sqref="U19">
      <formula1>-7.92281625142643E+28</formula1>
      <formula2>7.92281625142643E+28</formula2>
    </dataValidation>
    <dataValidation type="whole" showInputMessage="1" showErrorMessage="1" errorTitle="Invalid data" error="Please enter only the integer value" sqref="V19">
      <formula1>-2147483648</formula1>
      <formula2>2147483647</formula2>
    </dataValidation>
    <dataValidation type="decimal" showInputMessage="1" showErrorMessage="1" errorTitle="Invalid data" error="Please enter only the decimal value" sqref="W19">
      <formula1>-7.92281625142643E+28</formula1>
      <formula2>7.92281625142643E+28</formula2>
    </dataValidation>
    <dataValidation type="whole" showInputMessage="1" showErrorMessage="1" errorTitle="Invalid data" error="Please enter only the integer value" sqref="D20">
      <formula1>-2147483648</formula1>
      <formula2>2147483647</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whole" showInputMessage="1" showErrorMessage="1" errorTitle="Invalid data" error="Please enter only the integer value" sqref="H20">
      <formula1>-2147483648</formula1>
      <formula2>2147483647</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whole" showInputMessage="1" showErrorMessage="1" errorTitle="Invalid data" error="Please enter only the integer value" sqref="K20">
      <formula1>-2147483648</formula1>
      <formula2>2147483647</formula2>
    </dataValidation>
    <dataValidation type="decimal" showInputMessage="1" showErrorMessage="1" errorTitle="Invalid data" error="Please enter only the decimal value" sqref="L20">
      <formula1>-7.92281625142643E+28</formula1>
      <formula2>7.92281625142643E+28</formula2>
    </dataValidation>
    <dataValidation type="whole" showInputMessage="1" showErrorMessage="1" errorTitle="Invalid data" error="Please enter only the integer value" sqref="M20">
      <formula1>-2147483648</formula1>
      <formula2>2147483647</formula2>
    </dataValidation>
    <dataValidation type="decimal" showInputMessage="1" showErrorMessage="1" errorTitle="Invalid data" error="Please enter only the decimal value" sqref="N20">
      <formula1>-7.92281625142643E+28</formula1>
      <formula2>7.92281625142643E+28</formula2>
    </dataValidation>
    <dataValidation type="decimal" showInputMessage="1" showErrorMessage="1" errorTitle="Invalid data" error="Please enter only the decimal value" sqref="O20">
      <formula1>-7.92281625142643E+28</formula1>
      <formula2>7.92281625142643E+28</formula2>
    </dataValidation>
    <dataValidation type="whole" showInputMessage="1" showErrorMessage="1" errorTitle="Invalid data" error="Please enter only the integer value" sqref="P20">
      <formula1>-2147483648</formula1>
      <formula2>2147483647</formula2>
    </dataValidation>
    <dataValidation type="decimal" showInputMessage="1" showErrorMessage="1" errorTitle="Invalid data" error="Please enter only the decimal value" sqref="Q20">
      <formula1>-7.92281625142643E+28</formula1>
      <formula2>7.92281625142643E+28</formula2>
    </dataValidation>
    <dataValidation type="whole" showInputMessage="1" showErrorMessage="1" errorTitle="Invalid data" error="Please enter only the integer value" sqref="R20">
      <formula1>-2147483648</formula1>
      <formula2>2147483647</formula2>
    </dataValidation>
    <dataValidation type="whole" showInputMessage="1" showErrorMessage="1" errorTitle="Invalid data" error="Please enter only the integer value" sqref="S20">
      <formula1>-2147483648</formula1>
      <formula2>2147483647</formula2>
    </dataValidation>
    <dataValidation type="decimal" showInputMessage="1" showErrorMessage="1" errorTitle="Invalid data" error="Please enter only the decimal value" sqref="T20">
      <formula1>-7.92281625142643E+28</formula1>
      <formula2>7.92281625142643E+28</formula2>
    </dataValidation>
    <dataValidation type="decimal" showInputMessage="1" showErrorMessage="1" errorTitle="Invalid data" error="Please enter only the decimal value" sqref="U20">
      <formula1>-7.92281625142643E+28</formula1>
      <formula2>7.92281625142643E+28</formula2>
    </dataValidation>
    <dataValidation type="whole" showInputMessage="1" showErrorMessage="1" errorTitle="Invalid data" error="Please enter only the integer value" sqref="V20">
      <formula1>-2147483648</formula1>
      <formula2>2147483647</formula2>
    </dataValidation>
    <dataValidation type="decimal" showInputMessage="1" showErrorMessage="1" errorTitle="Invalid data" error="Please enter only the decimal value" sqref="W20">
      <formula1>-7.92281625142643E+28</formula1>
      <formula2>7.92281625142643E+28</formula2>
    </dataValidation>
    <dataValidation type="whole" showInputMessage="1" showErrorMessage="1" errorTitle="Invalid data" error="Please enter only the integer value" sqref="D21">
      <formula1>-2147483648</formula1>
      <formula2>2147483647</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whole" showInputMessage="1" showErrorMessage="1" errorTitle="Invalid data" error="Please enter only the integer value" sqref="H21">
      <formula1>-2147483648</formula1>
      <formula2>2147483647</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whole" showInputMessage="1" showErrorMessage="1" errorTitle="Invalid data" error="Please enter only the integer value" sqref="K21">
      <formula1>-2147483648</formula1>
      <formula2>2147483647</formula2>
    </dataValidation>
    <dataValidation type="decimal" showInputMessage="1" showErrorMessage="1" errorTitle="Invalid data" error="Please enter only the decimal value" sqref="L21">
      <formula1>-7.92281625142643E+28</formula1>
      <formula2>7.92281625142643E+28</formula2>
    </dataValidation>
    <dataValidation type="whole" showInputMessage="1" showErrorMessage="1" errorTitle="Invalid data" error="Please enter only the integer value" sqref="M21">
      <formula1>-2147483648</formula1>
      <formula2>2147483647</formula2>
    </dataValidation>
    <dataValidation type="decimal" showInputMessage="1" showErrorMessage="1" errorTitle="Invalid data" error="Please enter only the decimal value" sqref="N21">
      <formula1>-7.92281625142643E+28</formula1>
      <formula2>7.92281625142643E+28</formula2>
    </dataValidation>
    <dataValidation type="decimal" showInputMessage="1" showErrorMessage="1" errorTitle="Invalid data" error="Please enter only the decimal value" sqref="O21">
      <formula1>-7.92281625142643E+28</formula1>
      <formula2>7.92281625142643E+28</formula2>
    </dataValidation>
    <dataValidation type="whole" showInputMessage="1" showErrorMessage="1" errorTitle="Invalid data" error="Please enter only the integer value" sqref="P21">
      <formula1>-2147483648</formula1>
      <formula2>2147483647</formula2>
    </dataValidation>
    <dataValidation type="decimal" showInputMessage="1" showErrorMessage="1" errorTitle="Invalid data" error="Please enter only the decimal value" sqref="Q21">
      <formula1>-7.92281625142643E+28</formula1>
      <formula2>7.92281625142643E+28</formula2>
    </dataValidation>
    <dataValidation type="whole" showInputMessage="1" showErrorMessage="1" errorTitle="Invalid data" error="Please enter only the integer value" sqref="R21">
      <formula1>-2147483648</formula1>
      <formula2>2147483647</formula2>
    </dataValidation>
    <dataValidation type="whole" showInputMessage="1" showErrorMessage="1" errorTitle="Invalid data" error="Please enter only the integer value" sqref="S21">
      <formula1>-2147483648</formula1>
      <formula2>2147483647</formula2>
    </dataValidation>
    <dataValidation type="decimal" showInputMessage="1" showErrorMessage="1" errorTitle="Invalid data" error="Please enter only the decimal value" sqref="T21">
      <formula1>-7.92281625142643E+28</formula1>
      <formula2>7.92281625142643E+28</formula2>
    </dataValidation>
    <dataValidation type="decimal" showInputMessage="1" showErrorMessage="1" errorTitle="Invalid data" error="Please enter only the decimal value" sqref="U21">
      <formula1>-7.92281625142643E+28</formula1>
      <formula2>7.92281625142643E+28</formula2>
    </dataValidation>
    <dataValidation type="whole" showInputMessage="1" showErrorMessage="1" errorTitle="Invalid data" error="Please enter only the integer value" sqref="V21">
      <formula1>-2147483648</formula1>
      <formula2>2147483647</formula2>
    </dataValidation>
    <dataValidation type="decimal" showInputMessage="1" showErrorMessage="1" errorTitle="Invalid data" error="Please enter only the decimal value" sqref="W21">
      <formula1>-7.92281625142643E+28</formula1>
      <formula2>7.92281625142643E+28</formula2>
    </dataValidation>
    <dataValidation type="whole" showInputMessage="1" showErrorMessage="1" errorTitle="Invalid data" error="Please enter only the integer value" sqref="D22">
      <formula1>-2147483648</formula1>
      <formula2>2147483647</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whole" showInputMessage="1" showErrorMessage="1" errorTitle="Invalid data" error="Please enter only the integer value" sqref="H22">
      <formula1>-2147483648</formula1>
      <formula2>2147483647</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whole" showInputMessage="1" showErrorMessage="1" errorTitle="Invalid data" error="Please enter only the integer value" sqref="K22">
      <formula1>-2147483648</formula1>
      <formula2>2147483647</formula2>
    </dataValidation>
    <dataValidation type="decimal" showInputMessage="1" showErrorMessage="1" errorTitle="Invalid data" error="Please enter only the decimal value" sqref="L22">
      <formula1>-7.92281625142643E+28</formula1>
      <formula2>7.92281625142643E+28</formula2>
    </dataValidation>
    <dataValidation type="whole" showInputMessage="1" showErrorMessage="1" errorTitle="Invalid data" error="Please enter only the integer value" sqref="M22">
      <formula1>-2147483648</formula1>
      <formula2>2147483647</formula2>
    </dataValidation>
    <dataValidation type="decimal" showInputMessage="1" showErrorMessage="1" errorTitle="Invalid data" error="Please enter only the decimal value" sqref="N22">
      <formula1>-7.92281625142643E+28</formula1>
      <formula2>7.92281625142643E+28</formula2>
    </dataValidation>
    <dataValidation type="decimal" showInputMessage="1" showErrorMessage="1" errorTitle="Invalid data" error="Please enter only the decimal value" sqref="O22">
      <formula1>-7.92281625142643E+28</formula1>
      <formula2>7.92281625142643E+28</formula2>
    </dataValidation>
    <dataValidation type="whole" showInputMessage="1" showErrorMessage="1" errorTitle="Invalid data" error="Please enter only the integer value" sqref="P22">
      <formula1>-2147483648</formula1>
      <formula2>2147483647</formula2>
    </dataValidation>
    <dataValidation type="decimal" showInputMessage="1" showErrorMessage="1" errorTitle="Invalid data" error="Please enter only the decimal value" sqref="Q22">
      <formula1>-7.92281625142643E+28</formula1>
      <formula2>7.92281625142643E+28</formula2>
    </dataValidation>
    <dataValidation type="whole" showInputMessage="1" showErrorMessage="1" errorTitle="Invalid data" error="Please enter only the integer value" sqref="R22">
      <formula1>-2147483648</formula1>
      <formula2>2147483647</formula2>
    </dataValidation>
    <dataValidation type="whole" showInputMessage="1" showErrorMessage="1" errorTitle="Invalid data" error="Please enter only the integer value" sqref="S22">
      <formula1>-2147483648</formula1>
      <formula2>2147483647</formula2>
    </dataValidation>
    <dataValidation type="decimal" showInputMessage="1" showErrorMessage="1" errorTitle="Invalid data" error="Please enter only the decimal value" sqref="T22">
      <formula1>-7.92281625142643E+28</formula1>
      <formula2>7.92281625142643E+28</formula2>
    </dataValidation>
    <dataValidation type="decimal" showInputMessage="1" showErrorMessage="1" errorTitle="Invalid data" error="Please enter only the decimal value" sqref="U22">
      <formula1>-7.92281625142643E+28</formula1>
      <formula2>7.92281625142643E+28</formula2>
    </dataValidation>
    <dataValidation type="whole" showInputMessage="1" showErrorMessage="1" errorTitle="Invalid data" error="Please enter only the integer value" sqref="V22">
      <formula1>-2147483648</formula1>
      <formula2>2147483647</formula2>
    </dataValidation>
    <dataValidation type="decimal" showInputMessage="1" showErrorMessage="1" errorTitle="Invalid data" error="Please enter only the decimal value" sqref="W22">
      <formula1>-7.92281625142643E+28</formula1>
      <formula2>7.92281625142643E+28</formula2>
    </dataValidation>
    <dataValidation type="whole" showInputMessage="1" showErrorMessage="1" errorTitle="Invalid data" error="Please enter only the integer value" sqref="D23">
      <formula1>-2147483648</formula1>
      <formula2>2147483647</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whole" showInputMessage="1" showErrorMessage="1" errorTitle="Invalid data" error="Please enter only the integer value" sqref="H23">
      <formula1>-2147483648</formula1>
      <formula2>2147483647</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whole" showInputMessage="1" showErrorMessage="1" errorTitle="Invalid data" error="Please enter only the integer value" sqref="K23">
      <formula1>-2147483648</formula1>
      <formula2>2147483647</formula2>
    </dataValidation>
    <dataValidation type="decimal" showInputMessage="1" showErrorMessage="1" errorTitle="Invalid data" error="Please enter only the decimal value" sqref="L23">
      <formula1>-7.92281625142643E+28</formula1>
      <formula2>7.92281625142643E+28</formula2>
    </dataValidation>
    <dataValidation type="whole" showInputMessage="1" showErrorMessage="1" errorTitle="Invalid data" error="Please enter only the integer value" sqref="M23">
      <formula1>-2147483648</formula1>
      <formula2>2147483647</formula2>
    </dataValidation>
    <dataValidation type="decimal" showInputMessage="1" showErrorMessage="1" errorTitle="Invalid data" error="Please enter only the decimal value" sqref="N23">
      <formula1>-7.92281625142643E+28</formula1>
      <formula2>7.92281625142643E+28</formula2>
    </dataValidation>
    <dataValidation type="decimal" showInputMessage="1" showErrorMessage="1" errorTitle="Invalid data" error="Please enter only the decimal value" sqref="O23">
      <formula1>-7.92281625142643E+28</formula1>
      <formula2>7.92281625142643E+28</formula2>
    </dataValidation>
    <dataValidation type="whole" showInputMessage="1" showErrorMessage="1" errorTitle="Invalid data" error="Please enter only the integer value" sqref="P23">
      <formula1>-2147483648</formula1>
      <formula2>2147483647</formula2>
    </dataValidation>
    <dataValidation type="decimal" showInputMessage="1" showErrorMessage="1" errorTitle="Invalid data" error="Please enter only the decimal value" sqref="Q23">
      <formula1>-7.92281625142643E+28</formula1>
      <formula2>7.92281625142643E+28</formula2>
    </dataValidation>
    <dataValidation type="whole" showInputMessage="1" showErrorMessage="1" errorTitle="Invalid data" error="Please enter only the integer value" sqref="R23">
      <formula1>-2147483648</formula1>
      <formula2>2147483647</formula2>
    </dataValidation>
    <dataValidation type="whole" showInputMessage="1" showErrorMessage="1" errorTitle="Invalid data" error="Please enter only the integer value" sqref="S23">
      <formula1>-2147483648</formula1>
      <formula2>2147483647</formula2>
    </dataValidation>
    <dataValidation type="decimal" showInputMessage="1" showErrorMessage="1" errorTitle="Invalid data" error="Please enter only the decimal value" sqref="T23">
      <formula1>-7.92281625142643E+28</formula1>
      <formula2>7.92281625142643E+28</formula2>
    </dataValidation>
    <dataValidation type="decimal" showInputMessage="1" showErrorMessage="1" errorTitle="Invalid data" error="Please enter only the decimal value" sqref="U23">
      <formula1>-7.92281625142643E+28</formula1>
      <formula2>7.92281625142643E+28</formula2>
    </dataValidation>
    <dataValidation type="whole" showInputMessage="1" showErrorMessage="1" errorTitle="Invalid data" error="Please enter only the integer value" sqref="V23">
      <formula1>-2147483648</formula1>
      <formula2>2147483647</formula2>
    </dataValidation>
    <dataValidation type="decimal" showInputMessage="1" showErrorMessage="1" errorTitle="Invalid data" error="Please enter only the decimal value" sqref="W23">
      <formula1>-7.92281625142643E+28</formula1>
      <formula2>7.92281625142643E+28</formula2>
    </dataValidation>
    <dataValidation type="whole" showInputMessage="1" showErrorMessage="1" errorTitle="Invalid data" error="Please enter only the integer value" sqref="D24">
      <formula1>-2147483648</formula1>
      <formula2>2147483647</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whole" showInputMessage="1" showErrorMessage="1" errorTitle="Invalid data" error="Please enter only the integer value" sqref="H24">
      <formula1>-2147483648</formula1>
      <formula2>2147483647</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whole" showInputMessage="1" showErrorMessage="1" errorTitle="Invalid data" error="Please enter only the integer value" sqref="K24">
      <formula1>-2147483648</formula1>
      <formula2>2147483647</formula2>
    </dataValidation>
    <dataValidation type="decimal" showInputMessage="1" showErrorMessage="1" errorTitle="Invalid data" error="Please enter only the decimal value" sqref="L24">
      <formula1>-7.92281625142643E+28</formula1>
      <formula2>7.92281625142643E+28</formula2>
    </dataValidation>
    <dataValidation type="whole" showInputMessage="1" showErrorMessage="1" errorTitle="Invalid data" error="Please enter only the integer value" sqref="M24">
      <formula1>-2147483648</formula1>
      <formula2>2147483647</formula2>
    </dataValidation>
    <dataValidation type="decimal" showInputMessage="1" showErrorMessage="1" errorTitle="Invalid data" error="Please enter only the decimal value" sqref="N24">
      <formula1>-7.92281625142643E+28</formula1>
      <formula2>7.92281625142643E+28</formula2>
    </dataValidation>
    <dataValidation type="decimal" showInputMessage="1" showErrorMessage="1" errorTitle="Invalid data" error="Please enter only the decimal value" sqref="O24">
      <formula1>-7.92281625142643E+28</formula1>
      <formula2>7.92281625142643E+28</formula2>
    </dataValidation>
    <dataValidation type="whole" showInputMessage="1" showErrorMessage="1" errorTitle="Invalid data" error="Please enter only the integer value" sqref="P24">
      <formula1>-2147483648</formula1>
      <formula2>2147483647</formula2>
    </dataValidation>
    <dataValidation type="decimal" showInputMessage="1" showErrorMessage="1" errorTitle="Invalid data" error="Please enter only the decimal value" sqref="Q24">
      <formula1>-7.92281625142643E+28</formula1>
      <formula2>7.92281625142643E+28</formula2>
    </dataValidation>
    <dataValidation type="whole" showInputMessage="1" showErrorMessage="1" errorTitle="Invalid data" error="Please enter only the integer value" sqref="R24">
      <formula1>-2147483648</formula1>
      <formula2>2147483647</formula2>
    </dataValidation>
    <dataValidation type="whole" showInputMessage="1" showErrorMessage="1" errorTitle="Invalid data" error="Please enter only the integer value" sqref="S24">
      <formula1>-2147483648</formula1>
      <formula2>2147483647</formula2>
    </dataValidation>
    <dataValidation type="decimal" showInputMessage="1" showErrorMessage="1" errorTitle="Invalid data" error="Please enter only the decimal value" sqref="T24">
      <formula1>-7.92281625142643E+28</formula1>
      <formula2>7.92281625142643E+28</formula2>
    </dataValidation>
    <dataValidation type="decimal" showInputMessage="1" showErrorMessage="1" errorTitle="Invalid data" error="Please enter only the decimal value" sqref="U24">
      <formula1>-7.92281625142643E+28</formula1>
      <formula2>7.92281625142643E+28</formula2>
    </dataValidation>
    <dataValidation type="whole" showInputMessage="1" showErrorMessage="1" errorTitle="Invalid data" error="Please enter only the integer value" sqref="V24">
      <formula1>-2147483648</formula1>
      <formula2>2147483647</formula2>
    </dataValidation>
    <dataValidation type="decimal" showInputMessage="1" showErrorMessage="1" errorTitle="Invalid data" error="Please enter only the decimal value" sqref="W24">
      <formula1>-7.92281625142643E+28</formula1>
      <formula2>7.92281625142643E+28</formula2>
    </dataValidation>
    <dataValidation type="whole" showInputMessage="1" showErrorMessage="1" errorTitle="Invalid data" error="Please enter only the integer value" sqref="D25">
      <formula1>-2147483648</formula1>
      <formula2>2147483647</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whole" showInputMessage="1" showErrorMessage="1" errorTitle="Invalid data" error="Please enter only the integer value" sqref="H25">
      <formula1>-2147483648</formula1>
      <formula2>2147483647</formula2>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 type="whole" showInputMessage="1" showErrorMessage="1" errorTitle="Invalid data" error="Please enter only the integer value" sqref="K25">
      <formula1>-2147483648</formula1>
      <formula2>2147483647</formula2>
    </dataValidation>
    <dataValidation type="decimal" showInputMessage="1" showErrorMessage="1" errorTitle="Invalid data" error="Please enter only the decimal value" sqref="L25">
      <formula1>-7.92281625142643E+28</formula1>
      <formula2>7.92281625142643E+28</formula2>
    </dataValidation>
    <dataValidation type="whole" showInputMessage="1" showErrorMessage="1" errorTitle="Invalid data" error="Please enter only the integer value" sqref="M25">
      <formula1>-2147483648</formula1>
      <formula2>2147483647</formula2>
    </dataValidation>
    <dataValidation type="decimal" showInputMessage="1" showErrorMessage="1" errorTitle="Invalid data" error="Please enter only the decimal value" sqref="N25">
      <formula1>-7.92281625142643E+28</formula1>
      <formula2>7.92281625142643E+28</formula2>
    </dataValidation>
    <dataValidation type="decimal" showInputMessage="1" showErrorMessage="1" errorTitle="Invalid data" error="Please enter only the decimal value" sqref="O25">
      <formula1>-7.92281625142643E+28</formula1>
      <formula2>7.92281625142643E+28</formula2>
    </dataValidation>
    <dataValidation type="whole" showInputMessage="1" showErrorMessage="1" errorTitle="Invalid data" error="Please enter only the integer value" sqref="P25">
      <formula1>-2147483648</formula1>
      <formula2>2147483647</formula2>
    </dataValidation>
    <dataValidation type="decimal" showInputMessage="1" showErrorMessage="1" errorTitle="Invalid data" error="Please enter only the decimal value" sqref="Q25">
      <formula1>-7.92281625142643E+28</formula1>
      <formula2>7.92281625142643E+28</formula2>
    </dataValidation>
    <dataValidation type="whole" showInputMessage="1" showErrorMessage="1" errorTitle="Invalid data" error="Please enter only the integer value" sqref="R25">
      <formula1>-2147483648</formula1>
      <formula2>2147483647</formula2>
    </dataValidation>
    <dataValidation type="whole" showInputMessage="1" showErrorMessage="1" errorTitle="Invalid data" error="Please enter only the integer value" sqref="S25">
      <formula1>-2147483648</formula1>
      <formula2>2147483647</formula2>
    </dataValidation>
    <dataValidation type="decimal" showInputMessage="1" showErrorMessage="1" errorTitle="Invalid data" error="Please enter only the decimal value" sqref="T25">
      <formula1>-7.92281625142643E+28</formula1>
      <formula2>7.92281625142643E+28</formula2>
    </dataValidation>
    <dataValidation type="decimal" showInputMessage="1" showErrorMessage="1" errorTitle="Invalid data" error="Please enter only the decimal value" sqref="U25">
      <formula1>-7.92281625142643E+28</formula1>
      <formula2>7.92281625142643E+28</formula2>
    </dataValidation>
    <dataValidation type="whole" showInputMessage="1" showErrorMessage="1" errorTitle="Invalid data" error="Please enter only the integer value" sqref="V25">
      <formula1>-2147483648</formula1>
      <formula2>2147483647</formula2>
    </dataValidation>
    <dataValidation type="decimal" showInputMessage="1" showErrorMessage="1" errorTitle="Invalid data" error="Please enter only the decimal value" sqref="W25">
      <formula1>-7.92281625142643E+28</formula1>
      <formula2>7.92281625142643E+28</formula2>
    </dataValidation>
    <dataValidation type="whole" showInputMessage="1" showErrorMessage="1" errorTitle="Invalid data" error="Please enter only the integer value" sqref="D26">
      <formula1>-2147483648</formula1>
      <formula2>2147483647</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whole" showInputMessage="1" showErrorMessage="1" errorTitle="Invalid data" error="Please enter only the integer value" sqref="H26">
      <formula1>-2147483648</formula1>
      <formula2>2147483647</formula2>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J26">
      <formula1>-7.92281625142643E+28</formula1>
      <formula2>7.92281625142643E+28</formula2>
    </dataValidation>
    <dataValidation type="whole" showInputMessage="1" showErrorMessage="1" errorTitle="Invalid data" error="Please enter only the integer value" sqref="K26">
      <formula1>-2147483648</formula1>
      <formula2>2147483647</formula2>
    </dataValidation>
    <dataValidation type="decimal" showInputMessage="1" showErrorMessage="1" errorTitle="Invalid data" error="Please enter only the decimal value" sqref="L26">
      <formula1>-7.92281625142643E+28</formula1>
      <formula2>7.92281625142643E+28</formula2>
    </dataValidation>
    <dataValidation type="whole" showInputMessage="1" showErrorMessage="1" errorTitle="Invalid data" error="Please enter only the integer value" sqref="M26">
      <formula1>-2147483648</formula1>
      <formula2>2147483647</formula2>
    </dataValidation>
    <dataValidation type="decimal" showInputMessage="1" showErrorMessage="1" errorTitle="Invalid data" error="Please enter only the decimal value" sqref="N26">
      <formula1>-7.92281625142643E+28</formula1>
      <formula2>7.92281625142643E+28</formula2>
    </dataValidation>
    <dataValidation type="decimal" showInputMessage="1" showErrorMessage="1" errorTitle="Invalid data" error="Please enter only the decimal value" sqref="O26">
      <formula1>-7.92281625142643E+28</formula1>
      <formula2>7.92281625142643E+28</formula2>
    </dataValidation>
    <dataValidation type="whole" showInputMessage="1" showErrorMessage="1" errorTitle="Invalid data" error="Please enter only the integer value" sqref="P26">
      <formula1>-2147483648</formula1>
      <formula2>2147483647</formula2>
    </dataValidation>
    <dataValidation type="decimal" showInputMessage="1" showErrorMessage="1" errorTitle="Invalid data" error="Please enter only the decimal value" sqref="Q26">
      <formula1>-7.92281625142643E+28</formula1>
      <formula2>7.92281625142643E+28</formula2>
    </dataValidation>
    <dataValidation type="whole" showInputMessage="1" showErrorMessage="1" errorTitle="Invalid data" error="Please enter only the integer value" sqref="R26">
      <formula1>-2147483648</formula1>
      <formula2>2147483647</formula2>
    </dataValidation>
    <dataValidation type="whole" showInputMessage="1" showErrorMessage="1" errorTitle="Invalid data" error="Please enter only the integer value" sqref="S26">
      <formula1>-2147483648</formula1>
      <formula2>2147483647</formula2>
    </dataValidation>
    <dataValidation type="decimal" showInputMessage="1" showErrorMessage="1" errorTitle="Invalid data" error="Please enter only the decimal value" sqref="T26">
      <formula1>-7.92281625142643E+28</formula1>
      <formula2>7.92281625142643E+28</formula2>
    </dataValidation>
    <dataValidation type="decimal" showInputMessage="1" showErrorMessage="1" errorTitle="Invalid data" error="Please enter only the decimal value" sqref="U26">
      <formula1>-7.92281625142643E+28</formula1>
      <formula2>7.92281625142643E+28</formula2>
    </dataValidation>
    <dataValidation type="whole" showInputMessage="1" showErrorMessage="1" errorTitle="Invalid data" error="Please enter only the integer value" sqref="V26">
      <formula1>-2147483648</formula1>
      <formula2>2147483647</formula2>
    </dataValidation>
    <dataValidation type="decimal" showInputMessage="1" showErrorMessage="1" errorTitle="Invalid data" error="Please enter only the decimal value" sqref="W26">
      <formula1>-7.92281625142643E+28</formula1>
      <formula2>7.92281625142643E+28</formula2>
    </dataValidation>
    <dataValidation type="whole" showInputMessage="1" showErrorMessage="1" errorTitle="Invalid data" error="Please enter only the integer value" sqref="D27">
      <formula1>-2147483648</formula1>
      <formula2>2147483647</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whole" showInputMessage="1" showErrorMessage="1" errorTitle="Invalid data" error="Please enter only the integer value" sqref="H27">
      <formula1>-2147483648</formula1>
      <formula2>2147483647</formula2>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 type="whole" showInputMessage="1" showErrorMessage="1" errorTitle="Invalid data" error="Please enter only the integer value" sqref="K27">
      <formula1>-2147483648</formula1>
      <formula2>2147483647</formula2>
    </dataValidation>
    <dataValidation type="decimal" showInputMessage="1" showErrorMessage="1" errorTitle="Invalid data" error="Please enter only the decimal value" sqref="L27">
      <formula1>-7.92281625142643E+28</formula1>
      <formula2>7.92281625142643E+28</formula2>
    </dataValidation>
    <dataValidation type="whole" showInputMessage="1" showErrorMessage="1" errorTitle="Invalid data" error="Please enter only the integer value" sqref="M27">
      <formula1>-2147483648</formula1>
      <formula2>2147483647</formula2>
    </dataValidation>
    <dataValidation type="decimal" showInputMessage="1" showErrorMessage="1" errorTitle="Invalid data" error="Please enter only the decimal value" sqref="N27">
      <formula1>-7.92281625142643E+28</formula1>
      <formula2>7.92281625142643E+28</formula2>
    </dataValidation>
    <dataValidation type="decimal" showInputMessage="1" showErrorMessage="1" errorTitle="Invalid data" error="Please enter only the decimal value" sqref="O27">
      <formula1>-7.92281625142643E+28</formula1>
      <formula2>7.92281625142643E+28</formula2>
    </dataValidation>
    <dataValidation type="whole" showInputMessage="1" showErrorMessage="1" errorTitle="Invalid data" error="Please enter only the integer value" sqref="P27">
      <formula1>-2147483648</formula1>
      <formula2>2147483647</formula2>
    </dataValidation>
    <dataValidation type="decimal" showInputMessage="1" showErrorMessage="1" errorTitle="Invalid data" error="Please enter only the decimal value" sqref="Q27">
      <formula1>-7.92281625142643E+28</formula1>
      <formula2>7.92281625142643E+28</formula2>
    </dataValidation>
    <dataValidation type="whole" showInputMessage="1" showErrorMessage="1" errorTitle="Invalid data" error="Please enter only the integer value" sqref="R27">
      <formula1>-2147483648</formula1>
      <formula2>2147483647</formula2>
    </dataValidation>
    <dataValidation type="whole" showInputMessage="1" showErrorMessage="1" errorTitle="Invalid data" error="Please enter only the integer value" sqref="S27">
      <formula1>-2147483648</formula1>
      <formula2>2147483647</formula2>
    </dataValidation>
    <dataValidation type="decimal" showInputMessage="1" showErrorMessage="1" errorTitle="Invalid data" error="Please enter only the decimal value" sqref="T27">
      <formula1>-7.92281625142643E+28</formula1>
      <formula2>7.92281625142643E+28</formula2>
    </dataValidation>
    <dataValidation type="decimal" showInputMessage="1" showErrorMessage="1" errorTitle="Invalid data" error="Please enter only the decimal value" sqref="U27">
      <formula1>-7.92281625142643E+28</formula1>
      <formula2>7.92281625142643E+28</formula2>
    </dataValidation>
    <dataValidation type="whole" showInputMessage="1" showErrorMessage="1" errorTitle="Invalid data" error="Please enter only the integer value" sqref="V27">
      <formula1>-2147483648</formula1>
      <formula2>2147483647</formula2>
    </dataValidation>
    <dataValidation type="decimal" showInputMessage="1" showErrorMessage="1" errorTitle="Invalid data" error="Please enter only the decimal value" sqref="W27">
      <formula1>-7.92281625142643E+28</formula1>
      <formula2>7.92281625142643E+28</formula2>
    </dataValidation>
    <dataValidation type="whole" showInputMessage="1" showErrorMessage="1" errorTitle="Invalid data" error="Please enter only the integer value" sqref="M28">
      <formula1>-2147483648</formula1>
      <formula2>2147483647</formula2>
    </dataValidation>
    <dataValidation type="decimal" showInputMessage="1" showErrorMessage="1" errorTitle="Invalid data" error="Please enter only the decimal value" sqref="N28">
      <formula1>-7.92281625142643E+28</formula1>
      <formula2>7.92281625142643E+28</formula2>
    </dataValidation>
    <dataValidation type="decimal" showInputMessage="1" showErrorMessage="1" errorTitle="Invalid data" error="Please enter only the decimal value" sqref="O28">
      <formula1>-7.92281625142643E+28</formula1>
      <formula2>7.92281625142643E+28</formula2>
    </dataValidation>
    <dataValidation type="whole" showInputMessage="1" showErrorMessage="1" errorTitle="Invalid data" error="Please enter only the integer value" sqref="P28">
      <formula1>-2147483648</formula1>
      <formula2>2147483647</formula2>
    </dataValidation>
    <dataValidation type="decimal" showInputMessage="1" showErrorMessage="1" errorTitle="Invalid data" error="Please enter only the decimal value" sqref="Q28">
      <formula1>-7.92281625142643E+28</formula1>
      <formula2>7.92281625142643E+28</formula2>
    </dataValidation>
    <dataValidation type="whole" showInputMessage="1" showErrorMessage="1" errorTitle="Invalid data" error="Please enter only the integer value" sqref="R28">
      <formula1>-2147483648</formula1>
      <formula2>2147483647</formula2>
    </dataValidation>
    <dataValidation type="whole" showInputMessage="1" showErrorMessage="1" errorTitle="Invalid data" error="Please enter only the integer value" sqref="M29">
      <formula1>-2147483648</formula1>
      <formula2>2147483647</formula2>
    </dataValidation>
    <dataValidation type="decimal" showInputMessage="1" showErrorMessage="1" errorTitle="Invalid data" error="Please enter only the decimal value" sqref="N29">
      <formula1>-7.92281625142643E+28</formula1>
      <formula2>7.92281625142643E+28</formula2>
    </dataValidation>
    <dataValidation type="decimal" showInputMessage="1" showErrorMessage="1" errorTitle="Invalid data" error="Please enter only the decimal value" sqref="O29">
      <formula1>-7.92281625142643E+28</formula1>
      <formula2>7.92281625142643E+28</formula2>
    </dataValidation>
    <dataValidation type="whole" showInputMessage="1" showErrorMessage="1" errorTitle="Invalid data" error="Please enter only the integer value" sqref="P29">
      <formula1>-2147483648</formula1>
      <formula2>2147483647</formula2>
    </dataValidation>
    <dataValidation type="decimal" showInputMessage="1" showErrorMessage="1" errorTitle="Invalid data" error="Please enter only the decimal value" sqref="Q29">
      <formula1>-7.92281625142643E+28</formula1>
      <formula2>7.92281625142643E+28</formula2>
    </dataValidation>
    <dataValidation type="whole" showInputMessage="1" showErrorMessage="1" errorTitle="Invalid data" error="Please enter only the integer value" sqref="R29">
      <formula1>-2147483648</formula1>
      <formula2>2147483647</formula2>
    </dataValidation>
  </dataValidations>
  <hyperlinks>
    <hyperlink ref="B1" location="'Table of contents'!A1" tooltip="Click to navigate Table of contents" display="Back to TOC"/>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I31"/>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50.5703125" style="2" customWidth="1"/>
    <col min="4" max="35" width="20.5703125" customWidth="1"/>
  </cols>
  <sheetData>
    <row r="1" spans="2:35" x14ac:dyDescent="0.25">
      <c r="B1" s="24" t="s">
        <v>504</v>
      </c>
    </row>
    <row r="2" spans="2:35" ht="21" x14ac:dyDescent="0.35">
      <c r="B2" s="109" t="s">
        <v>142</v>
      </c>
      <c r="C2" s="109"/>
      <c r="D2" s="109"/>
      <c r="E2" s="109"/>
      <c r="F2" s="109"/>
      <c r="G2" s="109"/>
      <c r="H2" s="109"/>
      <c r="I2" s="109"/>
    </row>
    <row r="3" spans="2:35" ht="15.75" thickBot="1" x14ac:dyDescent="0.3"/>
    <row r="4" spans="2:35" ht="15.75" thickTop="1" x14ac:dyDescent="0.25">
      <c r="B4" s="65" t="s">
        <v>3329</v>
      </c>
      <c r="C4" s="62" t="s">
        <v>2396</v>
      </c>
      <c r="D4" s="61"/>
    </row>
    <row r="5" spans="2:35" ht="15.75" thickBot="1" x14ac:dyDescent="0.3">
      <c r="B5" s="67" t="s">
        <v>3988</v>
      </c>
      <c r="C5" s="27" t="s">
        <v>2400</v>
      </c>
      <c r="D5" s="64"/>
    </row>
    <row r="6" spans="2:35" ht="16.5" thickTop="1" thickBot="1" x14ac:dyDescent="0.3"/>
    <row r="7" spans="2:35" ht="30.75" thickTop="1" x14ac:dyDescent="0.25">
      <c r="B7" s="10"/>
      <c r="C7" s="23"/>
      <c r="D7" s="31" t="s">
        <v>3992</v>
      </c>
      <c r="E7" s="31" t="s">
        <v>3993</v>
      </c>
      <c r="F7" s="31" t="s">
        <v>3994</v>
      </c>
      <c r="G7" s="31" t="s">
        <v>3995</v>
      </c>
      <c r="H7" s="31" t="s">
        <v>3996</v>
      </c>
      <c r="I7" s="31" t="s">
        <v>3997</v>
      </c>
      <c r="J7" s="31" t="s">
        <v>3998</v>
      </c>
      <c r="K7" s="31" t="s">
        <v>3999</v>
      </c>
      <c r="L7" s="31" t="s">
        <v>4000</v>
      </c>
      <c r="M7" s="31" t="s">
        <v>4001</v>
      </c>
      <c r="N7" s="31" t="s">
        <v>4002</v>
      </c>
      <c r="O7" s="31" t="s">
        <v>4003</v>
      </c>
      <c r="P7" s="31" t="s">
        <v>4004</v>
      </c>
      <c r="Q7" s="31" t="s">
        <v>4005</v>
      </c>
      <c r="R7" s="31" t="s">
        <v>4006</v>
      </c>
      <c r="S7" s="31" t="s">
        <v>4007</v>
      </c>
      <c r="T7" s="31" t="s">
        <v>4008</v>
      </c>
      <c r="U7" s="31" t="s">
        <v>4009</v>
      </c>
      <c r="V7" s="31" t="s">
        <v>4010</v>
      </c>
      <c r="W7" s="31" t="s">
        <v>4011</v>
      </c>
      <c r="X7" s="31" t="s">
        <v>4012</v>
      </c>
      <c r="Y7" s="31" t="s">
        <v>4013</v>
      </c>
      <c r="Z7" s="31" t="s">
        <v>4014</v>
      </c>
      <c r="AA7" s="31" t="s">
        <v>4015</v>
      </c>
      <c r="AB7" s="31" t="s">
        <v>4016</v>
      </c>
      <c r="AC7" s="31" t="s">
        <v>4017</v>
      </c>
      <c r="AD7" s="31" t="s">
        <v>4018</v>
      </c>
      <c r="AE7" s="31" t="s">
        <v>4019</v>
      </c>
      <c r="AF7" s="31" t="s">
        <v>4020</v>
      </c>
      <c r="AG7" s="31" t="s">
        <v>4021</v>
      </c>
      <c r="AH7" s="31" t="s">
        <v>4022</v>
      </c>
      <c r="AI7" s="11" t="s">
        <v>4023</v>
      </c>
    </row>
    <row r="8" spans="2:35" x14ac:dyDescent="0.25">
      <c r="B8" s="7"/>
      <c r="C8" s="19"/>
      <c r="D8" s="4" t="s">
        <v>2974</v>
      </c>
      <c r="E8" s="4" t="s">
        <v>971</v>
      </c>
      <c r="F8" s="4" t="s">
        <v>2964</v>
      </c>
      <c r="G8" s="4" t="s">
        <v>2050</v>
      </c>
      <c r="H8" s="4" t="s">
        <v>2047</v>
      </c>
      <c r="I8" s="4" t="s">
        <v>2049</v>
      </c>
      <c r="J8" s="4" t="s">
        <v>2058</v>
      </c>
      <c r="K8" s="4" t="s">
        <v>2063</v>
      </c>
      <c r="L8" s="4" t="s">
        <v>2070</v>
      </c>
      <c r="M8" s="4" t="s">
        <v>2072</v>
      </c>
      <c r="N8" s="4" t="s">
        <v>2074</v>
      </c>
      <c r="O8" s="4" t="s">
        <v>2075</v>
      </c>
      <c r="P8" s="4" t="s">
        <v>2077</v>
      </c>
      <c r="Q8" s="4" t="s">
        <v>2085</v>
      </c>
      <c r="R8" s="4" t="s">
        <v>2086</v>
      </c>
      <c r="S8" s="4" t="s">
        <v>2087</v>
      </c>
      <c r="T8" s="4" t="s">
        <v>973</v>
      </c>
      <c r="U8" s="4" t="s">
        <v>975</v>
      </c>
      <c r="V8" s="4" t="s">
        <v>977</v>
      </c>
      <c r="W8" s="4" t="s">
        <v>2879</v>
      </c>
      <c r="X8" s="4" t="s">
        <v>979</v>
      </c>
      <c r="Y8" s="4" t="s">
        <v>1978</v>
      </c>
      <c r="Z8" s="4" t="s">
        <v>1980</v>
      </c>
      <c r="AA8" s="4" t="s">
        <v>2880</v>
      </c>
      <c r="AB8" s="4" t="s">
        <v>1982</v>
      </c>
      <c r="AC8" s="4" t="s">
        <v>1983</v>
      </c>
      <c r="AD8" s="4" t="s">
        <v>1985</v>
      </c>
      <c r="AE8" s="4" t="s">
        <v>1987</v>
      </c>
      <c r="AF8" s="4" t="s">
        <v>1994</v>
      </c>
      <c r="AG8" s="4" t="s">
        <v>1998</v>
      </c>
      <c r="AH8" s="4" t="s">
        <v>2000</v>
      </c>
      <c r="AI8" s="6" t="s">
        <v>2002</v>
      </c>
    </row>
    <row r="9" spans="2:35" x14ac:dyDescent="0.25">
      <c r="B9" s="25" t="s">
        <v>3963</v>
      </c>
      <c r="C9" s="4" t="s">
        <v>2097</v>
      </c>
      <c r="D9" s="13"/>
      <c r="E9" s="13"/>
      <c r="F9" s="32"/>
      <c r="G9" s="13"/>
      <c r="H9" s="32"/>
      <c r="I9" s="13"/>
      <c r="J9" s="32"/>
      <c r="K9" s="13"/>
      <c r="L9" s="32"/>
      <c r="M9" s="13"/>
      <c r="N9" s="32"/>
      <c r="O9" s="13"/>
      <c r="P9" s="32"/>
      <c r="Q9" s="13"/>
      <c r="R9" s="32"/>
      <c r="S9" s="13"/>
      <c r="T9" s="32"/>
      <c r="U9" s="13"/>
      <c r="V9" s="32"/>
      <c r="W9" s="13"/>
      <c r="X9" s="32"/>
      <c r="Y9" s="13"/>
      <c r="Z9" s="32"/>
      <c r="AA9" s="13"/>
      <c r="AB9" s="32"/>
      <c r="AC9" s="13"/>
      <c r="AD9" s="32"/>
      <c r="AE9" s="13"/>
      <c r="AF9" s="32"/>
      <c r="AG9" s="13"/>
      <c r="AH9" s="32"/>
      <c r="AI9" s="16"/>
    </row>
    <row r="10" spans="2:35" x14ac:dyDescent="0.25">
      <c r="B10" s="25" t="s">
        <v>3964</v>
      </c>
      <c r="C10" s="4" t="s">
        <v>2099</v>
      </c>
      <c r="D10" s="13"/>
      <c r="E10" s="13"/>
      <c r="F10" s="32"/>
      <c r="G10" s="13"/>
      <c r="H10" s="32"/>
      <c r="I10" s="13"/>
      <c r="J10" s="32"/>
      <c r="K10" s="13"/>
      <c r="L10" s="32"/>
      <c r="M10" s="13"/>
      <c r="N10" s="32"/>
      <c r="O10" s="13"/>
      <c r="P10" s="32"/>
      <c r="Q10" s="13"/>
      <c r="R10" s="32"/>
      <c r="S10" s="13"/>
      <c r="T10" s="32"/>
      <c r="U10" s="13"/>
      <c r="V10" s="32"/>
      <c r="W10" s="13"/>
      <c r="X10" s="32"/>
      <c r="Y10" s="13"/>
      <c r="Z10" s="32"/>
      <c r="AA10" s="13"/>
      <c r="AB10" s="32"/>
      <c r="AC10" s="13"/>
      <c r="AD10" s="32"/>
      <c r="AE10" s="13"/>
      <c r="AF10" s="32"/>
      <c r="AG10" s="13"/>
      <c r="AH10" s="32"/>
      <c r="AI10" s="16"/>
    </row>
    <row r="11" spans="2:35" x14ac:dyDescent="0.25">
      <c r="B11" s="25" t="s">
        <v>3965</v>
      </c>
      <c r="C11" s="4" t="s">
        <v>2101</v>
      </c>
      <c r="D11" s="13"/>
      <c r="E11" s="13"/>
      <c r="F11" s="32"/>
      <c r="G11" s="13"/>
      <c r="H11" s="32"/>
      <c r="I11" s="13"/>
      <c r="J11" s="32"/>
      <c r="K11" s="13"/>
      <c r="L11" s="32"/>
      <c r="M11" s="13"/>
      <c r="N11" s="32"/>
      <c r="O11" s="13"/>
      <c r="P11" s="32"/>
      <c r="Q11" s="13"/>
      <c r="R11" s="32"/>
      <c r="S11" s="13"/>
      <c r="T11" s="32"/>
      <c r="U11" s="13"/>
      <c r="V11" s="32"/>
      <c r="W11" s="13"/>
      <c r="X11" s="32"/>
      <c r="Y11" s="13"/>
      <c r="Z11" s="32"/>
      <c r="AA11" s="13"/>
      <c r="AB11" s="32"/>
      <c r="AC11" s="13"/>
      <c r="AD11" s="32"/>
      <c r="AE11" s="13"/>
      <c r="AF11" s="32"/>
      <c r="AG11" s="13"/>
      <c r="AH11" s="32"/>
      <c r="AI11" s="16"/>
    </row>
    <row r="12" spans="2:35" x14ac:dyDescent="0.25">
      <c r="B12" s="25" t="s">
        <v>3966</v>
      </c>
      <c r="C12" s="4" t="s">
        <v>2103</v>
      </c>
      <c r="D12" s="13"/>
      <c r="E12" s="13"/>
      <c r="F12" s="32"/>
      <c r="G12" s="13"/>
      <c r="H12" s="32"/>
      <c r="I12" s="13"/>
      <c r="J12" s="32"/>
      <c r="K12" s="13"/>
      <c r="L12" s="32"/>
      <c r="M12" s="13"/>
      <c r="N12" s="32"/>
      <c r="O12" s="13"/>
      <c r="P12" s="32"/>
      <c r="Q12" s="13"/>
      <c r="R12" s="32"/>
      <c r="S12" s="13"/>
      <c r="T12" s="32"/>
      <c r="U12" s="13"/>
      <c r="V12" s="32"/>
      <c r="W12" s="13"/>
      <c r="X12" s="32"/>
      <c r="Y12" s="13"/>
      <c r="Z12" s="32"/>
      <c r="AA12" s="13"/>
      <c r="AB12" s="32"/>
      <c r="AC12" s="13"/>
      <c r="AD12" s="32"/>
      <c r="AE12" s="13"/>
      <c r="AF12" s="32"/>
      <c r="AG12" s="13"/>
      <c r="AH12" s="32"/>
      <c r="AI12" s="16"/>
    </row>
    <row r="13" spans="2:35" x14ac:dyDescent="0.25">
      <c r="B13" s="25" t="s">
        <v>3967</v>
      </c>
      <c r="C13" s="4" t="s">
        <v>2105</v>
      </c>
      <c r="D13" s="13"/>
      <c r="E13" s="13"/>
      <c r="F13" s="32"/>
      <c r="G13" s="13"/>
      <c r="H13" s="32"/>
      <c r="I13" s="13"/>
      <c r="J13" s="32"/>
      <c r="K13" s="13"/>
      <c r="L13" s="32"/>
      <c r="M13" s="13"/>
      <c r="N13" s="32"/>
      <c r="O13" s="13"/>
      <c r="P13" s="32"/>
      <c r="Q13" s="13"/>
      <c r="R13" s="32"/>
      <c r="S13" s="13"/>
      <c r="T13" s="32"/>
      <c r="U13" s="13"/>
      <c r="V13" s="32"/>
      <c r="W13" s="13"/>
      <c r="X13" s="32"/>
      <c r="Y13" s="13"/>
      <c r="Z13" s="32"/>
      <c r="AA13" s="13"/>
      <c r="AB13" s="32"/>
      <c r="AC13" s="13"/>
      <c r="AD13" s="32"/>
      <c r="AE13" s="13"/>
      <c r="AF13" s="32"/>
      <c r="AG13" s="13"/>
      <c r="AH13" s="32"/>
      <c r="AI13" s="16"/>
    </row>
    <row r="14" spans="2:35" x14ac:dyDescent="0.25">
      <c r="B14" s="25" t="s">
        <v>3968</v>
      </c>
      <c r="C14" s="4" t="s">
        <v>2107</v>
      </c>
      <c r="D14" s="13"/>
      <c r="E14" s="13"/>
      <c r="F14" s="32"/>
      <c r="G14" s="13"/>
      <c r="H14" s="32"/>
      <c r="I14" s="13"/>
      <c r="J14" s="32"/>
      <c r="K14" s="13"/>
      <c r="L14" s="32"/>
      <c r="M14" s="13"/>
      <c r="N14" s="32"/>
      <c r="O14" s="13"/>
      <c r="P14" s="32"/>
      <c r="Q14" s="13"/>
      <c r="R14" s="32"/>
      <c r="S14" s="13"/>
      <c r="T14" s="32"/>
      <c r="U14" s="13"/>
      <c r="V14" s="32"/>
      <c r="W14" s="13"/>
      <c r="X14" s="32"/>
      <c r="Y14" s="13"/>
      <c r="Z14" s="32"/>
      <c r="AA14" s="13"/>
      <c r="AB14" s="32"/>
      <c r="AC14" s="13"/>
      <c r="AD14" s="32"/>
      <c r="AE14" s="13"/>
      <c r="AF14" s="32"/>
      <c r="AG14" s="13"/>
      <c r="AH14" s="32"/>
      <c r="AI14" s="16"/>
    </row>
    <row r="15" spans="2:35" x14ac:dyDescent="0.25">
      <c r="B15" s="25" t="s">
        <v>3969</v>
      </c>
      <c r="C15" s="4" t="s">
        <v>2109</v>
      </c>
      <c r="D15" s="13"/>
      <c r="E15" s="13"/>
      <c r="F15" s="32"/>
      <c r="G15" s="13"/>
      <c r="H15" s="32"/>
      <c r="I15" s="13"/>
      <c r="J15" s="32"/>
      <c r="K15" s="13"/>
      <c r="L15" s="32"/>
      <c r="M15" s="13"/>
      <c r="N15" s="32"/>
      <c r="O15" s="13"/>
      <c r="P15" s="32"/>
      <c r="Q15" s="13"/>
      <c r="R15" s="32"/>
      <c r="S15" s="13"/>
      <c r="T15" s="32"/>
      <c r="U15" s="13"/>
      <c r="V15" s="32"/>
      <c r="W15" s="13"/>
      <c r="X15" s="32"/>
      <c r="Y15" s="13"/>
      <c r="Z15" s="32"/>
      <c r="AA15" s="13"/>
      <c r="AB15" s="32"/>
      <c r="AC15" s="13"/>
      <c r="AD15" s="32"/>
      <c r="AE15" s="13"/>
      <c r="AF15" s="32"/>
      <c r="AG15" s="13"/>
      <c r="AH15" s="32"/>
      <c r="AI15" s="16"/>
    </row>
    <row r="16" spans="2:35" x14ac:dyDescent="0.25">
      <c r="B16" s="25" t="s">
        <v>3970</v>
      </c>
      <c r="C16" s="4" t="s">
        <v>2111</v>
      </c>
      <c r="D16" s="13"/>
      <c r="E16" s="13"/>
      <c r="F16" s="32"/>
      <c r="G16" s="13"/>
      <c r="H16" s="32"/>
      <c r="I16" s="13"/>
      <c r="J16" s="32"/>
      <c r="K16" s="13"/>
      <c r="L16" s="32"/>
      <c r="M16" s="13"/>
      <c r="N16" s="32"/>
      <c r="O16" s="13"/>
      <c r="P16" s="32"/>
      <c r="Q16" s="13"/>
      <c r="R16" s="32"/>
      <c r="S16" s="13"/>
      <c r="T16" s="32"/>
      <c r="U16" s="13"/>
      <c r="V16" s="32"/>
      <c r="W16" s="13"/>
      <c r="X16" s="32"/>
      <c r="Y16" s="13"/>
      <c r="Z16" s="32"/>
      <c r="AA16" s="13"/>
      <c r="AB16" s="32"/>
      <c r="AC16" s="13"/>
      <c r="AD16" s="32"/>
      <c r="AE16" s="13"/>
      <c r="AF16" s="32"/>
      <c r="AG16" s="13"/>
      <c r="AH16" s="32"/>
      <c r="AI16" s="16"/>
    </row>
    <row r="17" spans="2:35" x14ac:dyDescent="0.25">
      <c r="B17" s="25" t="s">
        <v>3971</v>
      </c>
      <c r="C17" s="4" t="s">
        <v>2112</v>
      </c>
      <c r="D17" s="13"/>
      <c r="E17" s="13"/>
      <c r="F17" s="32"/>
      <c r="G17" s="13"/>
      <c r="H17" s="32"/>
      <c r="I17" s="13"/>
      <c r="J17" s="32"/>
      <c r="K17" s="13"/>
      <c r="L17" s="32"/>
      <c r="M17" s="13"/>
      <c r="N17" s="32"/>
      <c r="O17" s="13"/>
      <c r="P17" s="32"/>
      <c r="Q17" s="13"/>
      <c r="R17" s="32"/>
      <c r="S17" s="13"/>
      <c r="T17" s="32"/>
      <c r="U17" s="13"/>
      <c r="V17" s="32"/>
      <c r="W17" s="13"/>
      <c r="X17" s="32"/>
      <c r="Y17" s="13"/>
      <c r="Z17" s="32"/>
      <c r="AA17" s="13"/>
      <c r="AB17" s="32"/>
      <c r="AC17" s="13"/>
      <c r="AD17" s="32"/>
      <c r="AE17" s="13"/>
      <c r="AF17" s="32"/>
      <c r="AG17" s="13"/>
      <c r="AH17" s="32"/>
      <c r="AI17" s="16"/>
    </row>
    <row r="18" spans="2:35" x14ac:dyDescent="0.25">
      <c r="B18" s="25" t="s">
        <v>3972</v>
      </c>
      <c r="C18" s="4" t="s">
        <v>2114</v>
      </c>
      <c r="D18" s="13"/>
      <c r="E18" s="13"/>
      <c r="F18" s="32"/>
      <c r="G18" s="13"/>
      <c r="H18" s="32"/>
      <c r="I18" s="13"/>
      <c r="J18" s="32"/>
      <c r="K18" s="13"/>
      <c r="L18" s="32"/>
      <c r="M18" s="13"/>
      <c r="N18" s="32"/>
      <c r="O18" s="13"/>
      <c r="P18" s="32"/>
      <c r="Q18" s="13"/>
      <c r="R18" s="32"/>
      <c r="S18" s="13"/>
      <c r="T18" s="32"/>
      <c r="U18" s="13"/>
      <c r="V18" s="32"/>
      <c r="W18" s="13"/>
      <c r="X18" s="32"/>
      <c r="Y18" s="13"/>
      <c r="Z18" s="32"/>
      <c r="AA18" s="13"/>
      <c r="AB18" s="32"/>
      <c r="AC18" s="13"/>
      <c r="AD18" s="32"/>
      <c r="AE18" s="13"/>
      <c r="AF18" s="32"/>
      <c r="AG18" s="13"/>
      <c r="AH18" s="32"/>
      <c r="AI18" s="16"/>
    </row>
    <row r="19" spans="2:35" x14ac:dyDescent="0.25">
      <c r="B19" s="25" t="s">
        <v>3973</v>
      </c>
      <c r="C19" s="4" t="s">
        <v>2116</v>
      </c>
      <c r="D19" s="13"/>
      <c r="E19" s="13"/>
      <c r="F19" s="32"/>
      <c r="G19" s="13"/>
      <c r="H19" s="32"/>
      <c r="I19" s="13"/>
      <c r="J19" s="32"/>
      <c r="K19" s="13"/>
      <c r="L19" s="32"/>
      <c r="M19" s="13"/>
      <c r="N19" s="32"/>
      <c r="O19" s="13"/>
      <c r="P19" s="32"/>
      <c r="Q19" s="13"/>
      <c r="R19" s="32"/>
      <c r="S19" s="13"/>
      <c r="T19" s="32"/>
      <c r="U19" s="13"/>
      <c r="V19" s="32"/>
      <c r="W19" s="13"/>
      <c r="X19" s="32"/>
      <c r="Y19" s="13"/>
      <c r="Z19" s="32"/>
      <c r="AA19" s="13"/>
      <c r="AB19" s="32"/>
      <c r="AC19" s="13"/>
      <c r="AD19" s="32"/>
      <c r="AE19" s="13"/>
      <c r="AF19" s="32"/>
      <c r="AG19" s="13"/>
      <c r="AH19" s="32"/>
      <c r="AI19" s="16"/>
    </row>
    <row r="20" spans="2:35" x14ac:dyDescent="0.25">
      <c r="B20" s="25" t="s">
        <v>3974</v>
      </c>
      <c r="C20" s="4" t="s">
        <v>2118</v>
      </c>
      <c r="D20" s="13"/>
      <c r="E20" s="13"/>
      <c r="F20" s="32"/>
      <c r="G20" s="13"/>
      <c r="H20" s="32"/>
      <c r="I20" s="13"/>
      <c r="J20" s="32"/>
      <c r="K20" s="13"/>
      <c r="L20" s="32"/>
      <c r="M20" s="13"/>
      <c r="N20" s="32"/>
      <c r="O20" s="13"/>
      <c r="P20" s="32"/>
      <c r="Q20" s="13"/>
      <c r="R20" s="32"/>
      <c r="S20" s="13"/>
      <c r="T20" s="32"/>
      <c r="U20" s="13"/>
      <c r="V20" s="32"/>
      <c r="W20" s="13"/>
      <c r="X20" s="32"/>
      <c r="Y20" s="13"/>
      <c r="Z20" s="32"/>
      <c r="AA20" s="13"/>
      <c r="AB20" s="32"/>
      <c r="AC20" s="13"/>
      <c r="AD20" s="32"/>
      <c r="AE20" s="13"/>
      <c r="AF20" s="32"/>
      <c r="AG20" s="13"/>
      <c r="AH20" s="32"/>
      <c r="AI20" s="16"/>
    </row>
    <row r="21" spans="2:35" x14ac:dyDescent="0.25">
      <c r="B21" s="25" t="s">
        <v>3975</v>
      </c>
      <c r="C21" s="4" t="s">
        <v>2120</v>
      </c>
      <c r="D21" s="13"/>
      <c r="E21" s="13"/>
      <c r="F21" s="32"/>
      <c r="G21" s="13"/>
      <c r="H21" s="32"/>
      <c r="I21" s="13"/>
      <c r="J21" s="32"/>
      <c r="K21" s="13"/>
      <c r="L21" s="32"/>
      <c r="M21" s="13"/>
      <c r="N21" s="32"/>
      <c r="O21" s="13"/>
      <c r="P21" s="32"/>
      <c r="Q21" s="13"/>
      <c r="R21" s="32"/>
      <c r="S21" s="13"/>
      <c r="T21" s="32"/>
      <c r="U21" s="13"/>
      <c r="V21" s="32"/>
      <c r="W21" s="13"/>
      <c r="X21" s="32"/>
      <c r="Y21" s="13"/>
      <c r="Z21" s="32"/>
      <c r="AA21" s="13"/>
      <c r="AB21" s="32"/>
      <c r="AC21" s="13"/>
      <c r="AD21" s="32"/>
      <c r="AE21" s="13"/>
      <c r="AF21" s="32"/>
      <c r="AG21" s="13"/>
      <c r="AH21" s="32"/>
      <c r="AI21" s="16"/>
    </row>
    <row r="22" spans="2:35" x14ac:dyDescent="0.25">
      <c r="B22" s="25" t="s">
        <v>3976</v>
      </c>
      <c r="C22" s="4" t="s">
        <v>2122</v>
      </c>
      <c r="D22" s="13"/>
      <c r="E22" s="13"/>
      <c r="F22" s="32"/>
      <c r="G22" s="13"/>
      <c r="H22" s="32"/>
      <c r="I22" s="13"/>
      <c r="J22" s="32"/>
      <c r="K22" s="13"/>
      <c r="L22" s="32"/>
      <c r="M22" s="13"/>
      <c r="N22" s="32"/>
      <c r="O22" s="13"/>
      <c r="P22" s="32"/>
      <c r="Q22" s="13"/>
      <c r="R22" s="32"/>
      <c r="S22" s="13"/>
      <c r="T22" s="32"/>
      <c r="U22" s="13"/>
      <c r="V22" s="32"/>
      <c r="W22" s="13"/>
      <c r="X22" s="32"/>
      <c r="Y22" s="13"/>
      <c r="Z22" s="32"/>
      <c r="AA22" s="13"/>
      <c r="AB22" s="32"/>
      <c r="AC22" s="13"/>
      <c r="AD22" s="32"/>
      <c r="AE22" s="13"/>
      <c r="AF22" s="32"/>
      <c r="AG22" s="13"/>
      <c r="AH22" s="32"/>
      <c r="AI22" s="16"/>
    </row>
    <row r="23" spans="2:35" x14ac:dyDescent="0.25">
      <c r="B23" s="25" t="s">
        <v>3977</v>
      </c>
      <c r="C23" s="4" t="s">
        <v>2124</v>
      </c>
      <c r="D23" s="13"/>
      <c r="E23" s="13"/>
      <c r="F23" s="32"/>
      <c r="G23" s="13"/>
      <c r="H23" s="32"/>
      <c r="I23" s="13"/>
      <c r="J23" s="32"/>
      <c r="K23" s="13"/>
      <c r="L23" s="32"/>
      <c r="M23" s="13"/>
      <c r="N23" s="32"/>
      <c r="O23" s="13"/>
      <c r="P23" s="32"/>
      <c r="Q23" s="13"/>
      <c r="R23" s="32"/>
      <c r="S23" s="13"/>
      <c r="T23" s="32"/>
      <c r="U23" s="13"/>
      <c r="V23" s="32"/>
      <c r="W23" s="13"/>
      <c r="X23" s="32"/>
      <c r="Y23" s="13"/>
      <c r="Z23" s="32"/>
      <c r="AA23" s="13"/>
      <c r="AB23" s="32"/>
      <c r="AC23" s="13"/>
      <c r="AD23" s="32"/>
      <c r="AE23" s="13"/>
      <c r="AF23" s="32"/>
      <c r="AG23" s="13"/>
      <c r="AH23" s="32"/>
      <c r="AI23" s="16"/>
    </row>
    <row r="24" spans="2:35" x14ac:dyDescent="0.25">
      <c r="B24" s="25" t="s">
        <v>3978</v>
      </c>
      <c r="C24" s="4" t="s">
        <v>2126</v>
      </c>
      <c r="D24" s="13"/>
      <c r="E24" s="13"/>
      <c r="F24" s="32"/>
      <c r="G24" s="13"/>
      <c r="H24" s="32"/>
      <c r="I24" s="13"/>
      <c r="J24" s="32"/>
      <c r="K24" s="13"/>
      <c r="L24" s="32"/>
      <c r="M24" s="13"/>
      <c r="N24" s="32"/>
      <c r="O24" s="13"/>
      <c r="P24" s="32"/>
      <c r="Q24" s="13"/>
      <c r="R24" s="32"/>
      <c r="S24" s="13"/>
      <c r="T24" s="32"/>
      <c r="U24" s="13"/>
      <c r="V24" s="32"/>
      <c r="W24" s="13"/>
      <c r="X24" s="32"/>
      <c r="Y24" s="13"/>
      <c r="Z24" s="32"/>
      <c r="AA24" s="13"/>
      <c r="AB24" s="32"/>
      <c r="AC24" s="13"/>
      <c r="AD24" s="32"/>
      <c r="AE24" s="13"/>
      <c r="AF24" s="32"/>
      <c r="AG24" s="13"/>
      <c r="AH24" s="32"/>
      <c r="AI24" s="16"/>
    </row>
    <row r="25" spans="2:35" x14ac:dyDescent="0.25">
      <c r="B25" s="25" t="s">
        <v>3979</v>
      </c>
      <c r="C25" s="4" t="s">
        <v>2128</v>
      </c>
      <c r="D25" s="13"/>
      <c r="E25" s="13"/>
      <c r="F25" s="32"/>
      <c r="G25" s="13"/>
      <c r="H25" s="32"/>
      <c r="I25" s="13"/>
      <c r="J25" s="32"/>
      <c r="K25" s="13"/>
      <c r="L25" s="32"/>
      <c r="M25" s="13"/>
      <c r="N25" s="32"/>
      <c r="O25" s="13"/>
      <c r="P25" s="32"/>
      <c r="Q25" s="13"/>
      <c r="R25" s="32"/>
      <c r="S25" s="13"/>
      <c r="T25" s="32"/>
      <c r="U25" s="13"/>
      <c r="V25" s="32"/>
      <c r="W25" s="13"/>
      <c r="X25" s="32"/>
      <c r="Y25" s="13"/>
      <c r="Z25" s="32"/>
      <c r="AA25" s="13"/>
      <c r="AB25" s="32"/>
      <c r="AC25" s="13"/>
      <c r="AD25" s="32"/>
      <c r="AE25" s="13"/>
      <c r="AF25" s="32"/>
      <c r="AG25" s="13"/>
      <c r="AH25" s="32"/>
      <c r="AI25" s="16"/>
    </row>
    <row r="26" spans="2:35" x14ac:dyDescent="0.25">
      <c r="B26" s="25" t="s">
        <v>3980</v>
      </c>
      <c r="C26" s="4" t="s">
        <v>2130</v>
      </c>
      <c r="D26" s="13"/>
      <c r="E26" s="13"/>
      <c r="F26" s="32"/>
      <c r="G26" s="13"/>
      <c r="H26" s="32"/>
      <c r="I26" s="13"/>
      <c r="J26" s="32"/>
      <c r="K26" s="13"/>
      <c r="L26" s="32"/>
      <c r="M26" s="13"/>
      <c r="N26" s="32"/>
      <c r="O26" s="13"/>
      <c r="P26" s="32"/>
      <c r="Q26" s="13"/>
      <c r="R26" s="32"/>
      <c r="S26" s="13"/>
      <c r="T26" s="32"/>
      <c r="U26" s="13"/>
      <c r="V26" s="32"/>
      <c r="W26" s="13"/>
      <c r="X26" s="32"/>
      <c r="Y26" s="13"/>
      <c r="Z26" s="32"/>
      <c r="AA26" s="13"/>
      <c r="AB26" s="32"/>
      <c r="AC26" s="13"/>
      <c r="AD26" s="32"/>
      <c r="AE26" s="13"/>
      <c r="AF26" s="32"/>
      <c r="AG26" s="13"/>
      <c r="AH26" s="32"/>
      <c r="AI26" s="16"/>
    </row>
    <row r="27" spans="2:35" x14ac:dyDescent="0.25">
      <c r="B27" s="25" t="s">
        <v>3981</v>
      </c>
      <c r="C27" s="4" t="s">
        <v>2132</v>
      </c>
      <c r="D27" s="13"/>
      <c r="E27" s="13"/>
      <c r="F27" s="32"/>
      <c r="G27" s="13"/>
      <c r="H27" s="32"/>
      <c r="I27" s="13"/>
      <c r="J27" s="32"/>
      <c r="K27" s="13"/>
      <c r="L27" s="32"/>
      <c r="M27" s="13"/>
      <c r="N27" s="32"/>
      <c r="O27" s="13"/>
      <c r="P27" s="32"/>
      <c r="Q27" s="13"/>
      <c r="R27" s="32"/>
      <c r="S27" s="13"/>
      <c r="T27" s="32"/>
      <c r="U27" s="13"/>
      <c r="V27" s="32"/>
      <c r="W27" s="13"/>
      <c r="X27" s="32"/>
      <c r="Y27" s="13"/>
      <c r="Z27" s="32"/>
      <c r="AA27" s="13"/>
      <c r="AB27" s="32"/>
      <c r="AC27" s="13"/>
      <c r="AD27" s="32"/>
      <c r="AE27" s="13"/>
      <c r="AF27" s="32"/>
      <c r="AG27" s="13"/>
      <c r="AH27" s="32"/>
      <c r="AI27" s="16"/>
    </row>
    <row r="28" spans="2:35" x14ac:dyDescent="0.25">
      <c r="B28" s="25" t="s">
        <v>3982</v>
      </c>
      <c r="C28" s="4" t="s">
        <v>2134</v>
      </c>
      <c r="D28" s="13"/>
      <c r="E28" s="13"/>
      <c r="F28" s="32"/>
      <c r="G28" s="13"/>
      <c r="H28" s="32"/>
      <c r="I28" s="13"/>
      <c r="J28" s="32"/>
      <c r="K28" s="13"/>
      <c r="L28" s="32"/>
      <c r="M28" s="13"/>
      <c r="N28" s="32"/>
      <c r="O28" s="13"/>
      <c r="P28" s="32"/>
      <c r="Q28" s="13"/>
      <c r="R28" s="32"/>
      <c r="S28" s="13"/>
      <c r="T28" s="32"/>
      <c r="U28" s="13"/>
      <c r="V28" s="32"/>
      <c r="W28" s="13"/>
      <c r="X28" s="32"/>
      <c r="Y28" s="13"/>
      <c r="Z28" s="32"/>
      <c r="AA28" s="13"/>
      <c r="AB28" s="32"/>
      <c r="AC28" s="13"/>
      <c r="AD28" s="32"/>
      <c r="AE28" s="13"/>
      <c r="AF28" s="32"/>
      <c r="AG28" s="13"/>
      <c r="AH28" s="32"/>
      <c r="AI28" s="16"/>
    </row>
    <row r="29" spans="2:35" x14ac:dyDescent="0.25">
      <c r="B29" s="25" t="s">
        <v>3983</v>
      </c>
      <c r="C29" s="4" t="s">
        <v>2136</v>
      </c>
      <c r="D29" s="13"/>
      <c r="E29" s="52"/>
      <c r="F29" s="32"/>
      <c r="G29" s="13"/>
      <c r="H29" s="32"/>
      <c r="I29" s="13"/>
      <c r="J29" s="32"/>
      <c r="K29" s="13"/>
      <c r="L29" s="32"/>
      <c r="M29" s="13"/>
      <c r="N29" s="32"/>
      <c r="O29" s="13"/>
      <c r="P29" s="32"/>
      <c r="Q29" s="13"/>
      <c r="R29" s="32"/>
      <c r="S29" s="13"/>
      <c r="T29" s="32"/>
      <c r="U29" s="13"/>
      <c r="V29" s="32"/>
      <c r="W29" s="13"/>
      <c r="X29" s="32"/>
      <c r="Y29" s="13"/>
      <c r="Z29" s="32"/>
      <c r="AA29" s="13"/>
      <c r="AB29" s="32"/>
      <c r="AC29" s="13"/>
      <c r="AD29" s="32"/>
      <c r="AE29" s="13"/>
      <c r="AF29" s="32"/>
      <c r="AG29" s="13"/>
      <c r="AH29" s="32"/>
      <c r="AI29" s="16"/>
    </row>
    <row r="30" spans="2:35" ht="15.75" thickBot="1" x14ac:dyDescent="0.3">
      <c r="B30" s="26" t="s">
        <v>2671</v>
      </c>
      <c r="C30" s="27" t="s">
        <v>2154</v>
      </c>
      <c r="D30" s="68"/>
      <c r="E30" s="68"/>
      <c r="F30" s="69"/>
      <c r="G30" s="54"/>
      <c r="H30" s="69"/>
      <c r="I30" s="54"/>
      <c r="J30" s="69"/>
      <c r="K30" s="54"/>
      <c r="L30" s="69"/>
      <c r="M30" s="54"/>
      <c r="N30" s="69"/>
      <c r="O30" s="54"/>
      <c r="P30" s="69"/>
      <c r="Q30" s="54"/>
      <c r="R30" s="69"/>
      <c r="S30" s="54"/>
      <c r="T30" s="69"/>
      <c r="U30" s="54"/>
      <c r="V30" s="69"/>
      <c r="W30" s="54"/>
      <c r="X30" s="69"/>
      <c r="Y30" s="54"/>
      <c r="Z30" s="69"/>
      <c r="AA30" s="54"/>
      <c r="AB30" s="69"/>
      <c r="AC30" s="54"/>
      <c r="AD30" s="69"/>
      <c r="AE30" s="54"/>
      <c r="AF30" s="69"/>
      <c r="AG30" s="54"/>
      <c r="AH30" s="69"/>
      <c r="AI30" s="28"/>
    </row>
    <row r="31" spans="2:35" ht="15.75" thickTop="1" x14ac:dyDescent="0.25"/>
  </sheetData>
  <sheetProtection sheet="1" objects="1" scenarios="1"/>
  <mergeCells count="1">
    <mergeCell ref="B2:I2"/>
  </mergeCells>
  <dataValidations count="703">
    <dataValidation type="list" operator="equal" allowBlank="1" showInputMessage="1" showErrorMessage="1" errorTitle="Invalid data" error="Please select values from the dropdown" sqref="D4">
      <formula1>Hierarchy_266</formula1>
    </dataValidation>
    <dataValidation type="list" operator="equal" allowBlank="1" showInputMessage="1" showErrorMessage="1" errorTitle="Invalid data" error="Please select values from the dropdown" sqref="D5">
      <formula1>Hierarchy_8</formula1>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whole" showInputMessage="1" showErrorMessage="1" errorTitle="Invalid data" error="Please enter only the integer value" sqref="F9">
      <formula1>-2147483648</formula1>
      <formula2>2147483647</formula2>
    </dataValidation>
    <dataValidation type="decimal" showInputMessage="1" showErrorMessage="1" errorTitle="Invalid data" error="Please enter only the decimal value" sqref="G9">
      <formula1>-7.92281625142643E+28</formula1>
      <formula2>7.92281625142643E+28</formula2>
    </dataValidation>
    <dataValidation type="whole" showInputMessage="1" showErrorMessage="1" errorTitle="Invalid data" error="Please enter only the integer value" sqref="H9">
      <formula1>-2147483648</formula1>
      <formula2>2147483647</formula2>
    </dataValidation>
    <dataValidation type="decimal" showInputMessage="1" showErrorMessage="1" errorTitle="Invalid data" error="Please enter only the decimal value" sqref="I9">
      <formula1>-7.92281625142643E+28</formula1>
      <formula2>7.92281625142643E+28</formula2>
    </dataValidation>
    <dataValidation type="whole" showInputMessage="1" showErrorMessage="1" errorTitle="Invalid data" error="Please enter only the integer value" sqref="J9">
      <formula1>-2147483648</formula1>
      <formula2>2147483647</formula2>
    </dataValidation>
    <dataValidation type="decimal" showInputMessage="1" showErrorMessage="1" errorTitle="Invalid data" error="Please enter only the decimal value" sqref="K9">
      <formula1>-7.92281625142643E+28</formula1>
      <formula2>7.92281625142643E+28</formula2>
    </dataValidation>
    <dataValidation type="whole" showInputMessage="1" showErrorMessage="1" errorTitle="Invalid data" error="Please enter only the integer value" sqref="L9">
      <formula1>-2147483648</formula1>
      <formula2>2147483647</formula2>
    </dataValidation>
    <dataValidation type="decimal" showInputMessage="1" showErrorMessage="1" errorTitle="Invalid data" error="Please enter only the decimal value" sqref="M9">
      <formula1>-7.92281625142643E+28</formula1>
      <formula2>7.92281625142643E+28</formula2>
    </dataValidation>
    <dataValidation type="whole" showInputMessage="1" showErrorMessage="1" errorTitle="Invalid data" error="Please enter only the integer value" sqref="N9">
      <formula1>-2147483648</formula1>
      <formula2>2147483647</formula2>
    </dataValidation>
    <dataValidation type="decimal" showInputMessage="1" showErrorMessage="1" errorTitle="Invalid data" error="Please enter only the decimal value" sqref="O9">
      <formula1>-7.92281625142643E+28</formula1>
      <formula2>7.92281625142643E+28</formula2>
    </dataValidation>
    <dataValidation type="whole" showInputMessage="1" showErrorMessage="1" errorTitle="Invalid data" error="Please enter only the integer value" sqref="P9">
      <formula1>-2147483648</formula1>
      <formula2>2147483647</formula2>
    </dataValidation>
    <dataValidation type="decimal" showInputMessage="1" showErrorMessage="1" errorTitle="Invalid data" error="Please enter only the decimal value" sqref="Q9">
      <formula1>-7.92281625142643E+28</formula1>
      <formula2>7.92281625142643E+28</formula2>
    </dataValidation>
    <dataValidation type="whole" showInputMessage="1" showErrorMessage="1" errorTitle="Invalid data" error="Please enter only the integer value" sqref="R9">
      <formula1>-2147483648</formula1>
      <formula2>2147483647</formula2>
    </dataValidation>
    <dataValidation type="decimal" showInputMessage="1" showErrorMessage="1" errorTitle="Invalid data" error="Please enter only the decimal value" sqref="S9">
      <formula1>-7.92281625142643E+28</formula1>
      <formula2>7.92281625142643E+28</formula2>
    </dataValidation>
    <dataValidation type="whole" showInputMessage="1" showErrorMessage="1" errorTitle="Invalid data" error="Please enter only the integer value" sqref="T9">
      <formula1>-2147483648</formula1>
      <formula2>2147483647</formula2>
    </dataValidation>
    <dataValidation type="decimal" showInputMessage="1" showErrorMessage="1" errorTitle="Invalid data" error="Please enter only the decimal value" sqref="U9">
      <formula1>-7.92281625142643E+28</formula1>
      <formula2>7.92281625142643E+28</formula2>
    </dataValidation>
    <dataValidation type="whole" showInputMessage="1" showErrorMessage="1" errorTitle="Invalid data" error="Please enter only the integer value" sqref="V9">
      <formula1>-2147483648</formula1>
      <formula2>2147483647</formula2>
    </dataValidation>
    <dataValidation type="decimal" showInputMessage="1" showErrorMessage="1" errorTitle="Invalid data" error="Please enter only the decimal value" sqref="W9">
      <formula1>-7.92281625142643E+28</formula1>
      <formula2>7.92281625142643E+28</formula2>
    </dataValidation>
    <dataValidation type="whole" showInputMessage="1" showErrorMessage="1" errorTitle="Invalid data" error="Please enter only the integer value" sqref="X9">
      <formula1>-2147483648</formula1>
      <formula2>2147483647</formula2>
    </dataValidation>
    <dataValidation type="decimal" showInputMessage="1" showErrorMessage="1" errorTitle="Invalid data" error="Please enter only the decimal value" sqref="Y9">
      <formula1>-7.92281625142643E+28</formula1>
      <formula2>7.92281625142643E+28</formula2>
    </dataValidation>
    <dataValidation type="whole" showInputMessage="1" showErrorMessage="1" errorTitle="Invalid data" error="Please enter only the integer value" sqref="Z9">
      <formula1>-2147483648</formula1>
      <formula2>2147483647</formula2>
    </dataValidation>
    <dataValidation type="decimal" showInputMessage="1" showErrorMessage="1" errorTitle="Invalid data" error="Please enter only the decimal value" sqref="AA9">
      <formula1>-7.92281625142643E+28</formula1>
      <formula2>7.92281625142643E+28</formula2>
    </dataValidation>
    <dataValidation type="whole" showInputMessage="1" showErrorMessage="1" errorTitle="Invalid data" error="Please enter only the integer value" sqref="AB9">
      <formula1>-2147483648</formula1>
      <formula2>2147483647</formula2>
    </dataValidation>
    <dataValidation type="decimal" showInputMessage="1" showErrorMessage="1" errorTitle="Invalid data" error="Please enter only the decimal value" sqref="AC9">
      <formula1>-7.92281625142643E+28</formula1>
      <formula2>7.92281625142643E+28</formula2>
    </dataValidation>
    <dataValidation type="whole" showInputMessage="1" showErrorMessage="1" errorTitle="Invalid data" error="Please enter only the integer value" sqref="AD9">
      <formula1>-2147483648</formula1>
      <formula2>2147483647</formula2>
    </dataValidation>
    <dataValidation type="decimal" showInputMessage="1" showErrorMessage="1" errorTitle="Invalid data" error="Please enter only the decimal value" sqref="AE9">
      <formula1>-7.92281625142643E+28</formula1>
      <formula2>7.92281625142643E+28</formula2>
    </dataValidation>
    <dataValidation type="whole" showInputMessage="1" showErrorMessage="1" errorTitle="Invalid data" error="Please enter only the integer value" sqref="AF9">
      <formula1>-2147483648</formula1>
      <formula2>2147483647</formula2>
    </dataValidation>
    <dataValidation type="decimal" showInputMessage="1" showErrorMessage="1" errorTitle="Invalid data" error="Please enter only the decimal value" sqref="AG9">
      <formula1>-7.92281625142643E+28</formula1>
      <formula2>7.92281625142643E+28</formula2>
    </dataValidation>
    <dataValidation type="whole" showInputMessage="1" showErrorMessage="1" errorTitle="Invalid data" error="Please enter only the integer value" sqref="AH9">
      <formula1>-2147483648</formula1>
      <formula2>2147483647</formula2>
    </dataValidation>
    <dataValidation type="decimal" showInputMessage="1" showErrorMessage="1" errorTitle="Invalid data" error="Please enter only the decimal value" sqref="AI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whole" showInputMessage="1" showErrorMessage="1" errorTitle="Invalid data" error="Please enter only the integer value" sqref="F10">
      <formula1>-2147483648</formula1>
      <formula2>2147483647</formula2>
    </dataValidation>
    <dataValidation type="decimal" showInputMessage="1" showErrorMessage="1" errorTitle="Invalid data" error="Please enter only the decimal value" sqref="G10">
      <formula1>-7.92281625142643E+28</formula1>
      <formula2>7.92281625142643E+28</formula2>
    </dataValidation>
    <dataValidation type="whole" showInputMessage="1" showErrorMessage="1" errorTitle="Invalid data" error="Please enter only the integer value" sqref="H10">
      <formula1>-2147483648</formula1>
      <formula2>2147483647</formula2>
    </dataValidation>
    <dataValidation type="decimal" showInputMessage="1" showErrorMessage="1" errorTitle="Invalid data" error="Please enter only the decimal value" sqref="I10">
      <formula1>-7.92281625142643E+28</formula1>
      <formula2>7.92281625142643E+28</formula2>
    </dataValidation>
    <dataValidation type="whole" showInputMessage="1" showErrorMessage="1" errorTitle="Invalid data" error="Please enter only the integer value" sqref="J10">
      <formula1>-2147483648</formula1>
      <formula2>2147483647</formula2>
    </dataValidation>
    <dataValidation type="decimal" showInputMessage="1" showErrorMessage="1" errorTitle="Invalid data" error="Please enter only the decimal value" sqref="K10">
      <formula1>-7.92281625142643E+28</formula1>
      <formula2>7.92281625142643E+28</formula2>
    </dataValidation>
    <dataValidation type="whole" showInputMessage="1" showErrorMessage="1" errorTitle="Invalid data" error="Please enter only the integer value" sqref="L10">
      <formula1>-2147483648</formula1>
      <formula2>2147483647</formula2>
    </dataValidation>
    <dataValidation type="decimal" showInputMessage="1" showErrorMessage="1" errorTitle="Invalid data" error="Please enter only the decimal value" sqref="M10">
      <formula1>-7.92281625142643E+28</formula1>
      <formula2>7.92281625142643E+28</formula2>
    </dataValidation>
    <dataValidation type="whole" showInputMessage="1" showErrorMessage="1" errorTitle="Invalid data" error="Please enter only the integer value" sqref="N10">
      <formula1>-2147483648</formula1>
      <formula2>2147483647</formula2>
    </dataValidation>
    <dataValidation type="decimal" showInputMessage="1" showErrorMessage="1" errorTitle="Invalid data" error="Please enter only the decimal value" sqref="O10">
      <formula1>-7.92281625142643E+28</formula1>
      <formula2>7.92281625142643E+28</formula2>
    </dataValidation>
    <dataValidation type="whole" showInputMessage="1" showErrorMessage="1" errorTitle="Invalid data" error="Please enter only the integer value" sqref="P10">
      <formula1>-2147483648</formula1>
      <formula2>2147483647</formula2>
    </dataValidation>
    <dataValidation type="decimal" showInputMessage="1" showErrorMessage="1" errorTitle="Invalid data" error="Please enter only the decimal value" sqref="Q10">
      <formula1>-7.92281625142643E+28</formula1>
      <formula2>7.92281625142643E+28</formula2>
    </dataValidation>
    <dataValidation type="whole" showInputMessage="1" showErrorMessage="1" errorTitle="Invalid data" error="Please enter only the integer value" sqref="R10">
      <formula1>-2147483648</formula1>
      <formula2>2147483647</formula2>
    </dataValidation>
    <dataValidation type="decimal" showInputMessage="1" showErrorMessage="1" errorTitle="Invalid data" error="Please enter only the decimal value" sqref="S10">
      <formula1>-7.92281625142643E+28</formula1>
      <formula2>7.92281625142643E+28</formula2>
    </dataValidation>
    <dataValidation type="whole" showInputMessage="1" showErrorMessage="1" errorTitle="Invalid data" error="Please enter only the integer value" sqref="T10">
      <formula1>-2147483648</formula1>
      <formula2>2147483647</formula2>
    </dataValidation>
    <dataValidation type="decimal" showInputMessage="1" showErrorMessage="1" errorTitle="Invalid data" error="Please enter only the decimal value" sqref="U10">
      <formula1>-7.92281625142643E+28</formula1>
      <formula2>7.92281625142643E+28</formula2>
    </dataValidation>
    <dataValidation type="whole" showInputMessage="1" showErrorMessage="1" errorTitle="Invalid data" error="Please enter only the integer value" sqref="V10">
      <formula1>-2147483648</formula1>
      <formula2>2147483647</formula2>
    </dataValidation>
    <dataValidation type="decimal" showInputMessage="1" showErrorMessage="1" errorTitle="Invalid data" error="Please enter only the decimal value" sqref="W10">
      <formula1>-7.92281625142643E+28</formula1>
      <formula2>7.92281625142643E+28</formula2>
    </dataValidation>
    <dataValidation type="whole" showInputMessage="1" showErrorMessage="1" errorTitle="Invalid data" error="Please enter only the integer value" sqref="X10">
      <formula1>-2147483648</formula1>
      <formula2>2147483647</formula2>
    </dataValidation>
    <dataValidation type="decimal" showInputMessage="1" showErrorMessage="1" errorTitle="Invalid data" error="Please enter only the decimal value" sqref="Y10">
      <formula1>-7.92281625142643E+28</formula1>
      <formula2>7.92281625142643E+28</formula2>
    </dataValidation>
    <dataValidation type="whole" showInputMessage="1" showErrorMessage="1" errorTitle="Invalid data" error="Please enter only the integer value" sqref="Z10">
      <formula1>-2147483648</formula1>
      <formula2>2147483647</formula2>
    </dataValidation>
    <dataValidation type="decimal" showInputMessage="1" showErrorMessage="1" errorTitle="Invalid data" error="Please enter only the decimal value" sqref="AA10">
      <formula1>-7.92281625142643E+28</formula1>
      <formula2>7.92281625142643E+28</formula2>
    </dataValidation>
    <dataValidation type="whole" showInputMessage="1" showErrorMessage="1" errorTitle="Invalid data" error="Please enter only the integer value" sqref="AB10">
      <formula1>-2147483648</formula1>
      <formula2>2147483647</formula2>
    </dataValidation>
    <dataValidation type="decimal" showInputMessage="1" showErrorMessage="1" errorTitle="Invalid data" error="Please enter only the decimal value" sqref="AC10">
      <formula1>-7.92281625142643E+28</formula1>
      <formula2>7.92281625142643E+28</formula2>
    </dataValidation>
    <dataValidation type="whole" showInputMessage="1" showErrorMessage="1" errorTitle="Invalid data" error="Please enter only the integer value" sqref="AD10">
      <formula1>-2147483648</formula1>
      <formula2>2147483647</formula2>
    </dataValidation>
    <dataValidation type="decimal" showInputMessage="1" showErrorMessage="1" errorTitle="Invalid data" error="Please enter only the decimal value" sqref="AE10">
      <formula1>-7.92281625142643E+28</formula1>
      <formula2>7.92281625142643E+28</formula2>
    </dataValidation>
    <dataValidation type="whole" showInputMessage="1" showErrorMessage="1" errorTitle="Invalid data" error="Please enter only the integer value" sqref="AF10">
      <formula1>-2147483648</formula1>
      <formula2>2147483647</formula2>
    </dataValidation>
    <dataValidation type="decimal" showInputMessage="1" showErrorMessage="1" errorTitle="Invalid data" error="Please enter only the decimal value" sqref="AG10">
      <formula1>-7.92281625142643E+28</formula1>
      <formula2>7.92281625142643E+28</formula2>
    </dataValidation>
    <dataValidation type="whole" showInputMessage="1" showErrorMessage="1" errorTitle="Invalid data" error="Please enter only the integer value" sqref="AH10">
      <formula1>-2147483648</formula1>
      <formula2>2147483647</formula2>
    </dataValidation>
    <dataValidation type="decimal" showInputMessage="1" showErrorMessage="1" errorTitle="Invalid data" error="Please enter only the decimal value" sqref="AI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whole" showInputMessage="1" showErrorMessage="1" errorTitle="Invalid data" error="Please enter only the integer value" sqref="F11">
      <formula1>-2147483648</formula1>
      <formula2>2147483647</formula2>
    </dataValidation>
    <dataValidation type="decimal" showInputMessage="1" showErrorMessage="1" errorTitle="Invalid data" error="Please enter only the decimal value" sqref="G11">
      <formula1>-7.92281625142643E+28</formula1>
      <formula2>7.92281625142643E+28</formula2>
    </dataValidation>
    <dataValidation type="whole" showInputMessage="1" showErrorMessage="1" errorTitle="Invalid data" error="Please enter only the integer value" sqref="H11">
      <formula1>-2147483648</formula1>
      <formula2>2147483647</formula2>
    </dataValidation>
    <dataValidation type="decimal" showInputMessage="1" showErrorMessage="1" errorTitle="Invalid data" error="Please enter only the decimal value" sqref="I11">
      <formula1>-7.92281625142643E+28</formula1>
      <formula2>7.92281625142643E+28</formula2>
    </dataValidation>
    <dataValidation type="whole" showInputMessage="1" showErrorMessage="1" errorTitle="Invalid data" error="Please enter only the integer value" sqref="J11">
      <formula1>-2147483648</formula1>
      <formula2>2147483647</formula2>
    </dataValidation>
    <dataValidation type="decimal" showInputMessage="1" showErrorMessage="1" errorTitle="Invalid data" error="Please enter only the decimal value" sqref="K11">
      <formula1>-7.92281625142643E+28</formula1>
      <formula2>7.92281625142643E+28</formula2>
    </dataValidation>
    <dataValidation type="whole" showInputMessage="1" showErrorMessage="1" errorTitle="Invalid data" error="Please enter only the integer value" sqref="L11">
      <formula1>-2147483648</formula1>
      <formula2>2147483647</formula2>
    </dataValidation>
    <dataValidation type="decimal" showInputMessage="1" showErrorMessage="1" errorTitle="Invalid data" error="Please enter only the decimal value" sqref="M11">
      <formula1>-7.92281625142643E+28</formula1>
      <formula2>7.92281625142643E+28</formula2>
    </dataValidation>
    <dataValidation type="whole" showInputMessage="1" showErrorMessage="1" errorTitle="Invalid data" error="Please enter only the integer value" sqref="N11">
      <formula1>-2147483648</formula1>
      <formula2>2147483647</formula2>
    </dataValidation>
    <dataValidation type="decimal" showInputMessage="1" showErrorMessage="1" errorTitle="Invalid data" error="Please enter only the decimal value" sqref="O11">
      <formula1>-7.92281625142643E+28</formula1>
      <formula2>7.92281625142643E+28</formula2>
    </dataValidation>
    <dataValidation type="whole" showInputMessage="1" showErrorMessage="1" errorTitle="Invalid data" error="Please enter only the integer value" sqref="P11">
      <formula1>-2147483648</formula1>
      <formula2>2147483647</formula2>
    </dataValidation>
    <dataValidation type="decimal" showInputMessage="1" showErrorMessage="1" errorTitle="Invalid data" error="Please enter only the decimal value" sqref="Q11">
      <formula1>-7.92281625142643E+28</formula1>
      <formula2>7.92281625142643E+28</formula2>
    </dataValidation>
    <dataValidation type="whole" showInputMessage="1" showErrorMessage="1" errorTitle="Invalid data" error="Please enter only the integer value" sqref="R11">
      <formula1>-2147483648</formula1>
      <formula2>2147483647</formula2>
    </dataValidation>
    <dataValidation type="decimal" showInputMessage="1" showErrorMessage="1" errorTitle="Invalid data" error="Please enter only the decimal value" sqref="S11">
      <formula1>-7.92281625142643E+28</formula1>
      <formula2>7.92281625142643E+28</formula2>
    </dataValidation>
    <dataValidation type="whole" showInputMessage="1" showErrorMessage="1" errorTitle="Invalid data" error="Please enter only the integer value" sqref="T11">
      <formula1>-2147483648</formula1>
      <formula2>2147483647</formula2>
    </dataValidation>
    <dataValidation type="decimal" showInputMessage="1" showErrorMessage="1" errorTitle="Invalid data" error="Please enter only the decimal value" sqref="U11">
      <formula1>-7.92281625142643E+28</formula1>
      <formula2>7.92281625142643E+28</formula2>
    </dataValidation>
    <dataValidation type="whole" showInputMessage="1" showErrorMessage="1" errorTitle="Invalid data" error="Please enter only the integer value" sqref="V11">
      <formula1>-2147483648</formula1>
      <formula2>2147483647</formula2>
    </dataValidation>
    <dataValidation type="decimal" showInputMessage="1" showErrorMessage="1" errorTitle="Invalid data" error="Please enter only the decimal value" sqref="W11">
      <formula1>-7.92281625142643E+28</formula1>
      <formula2>7.92281625142643E+28</formula2>
    </dataValidation>
    <dataValidation type="whole" showInputMessage="1" showErrorMessage="1" errorTitle="Invalid data" error="Please enter only the integer value" sqref="X11">
      <formula1>-2147483648</formula1>
      <formula2>2147483647</formula2>
    </dataValidation>
    <dataValidation type="decimal" showInputMessage="1" showErrorMessage="1" errorTitle="Invalid data" error="Please enter only the decimal value" sqref="Y11">
      <formula1>-7.92281625142643E+28</formula1>
      <formula2>7.92281625142643E+28</formula2>
    </dataValidation>
    <dataValidation type="whole" showInputMessage="1" showErrorMessage="1" errorTitle="Invalid data" error="Please enter only the integer value" sqref="Z11">
      <formula1>-2147483648</formula1>
      <formula2>2147483647</formula2>
    </dataValidation>
    <dataValidation type="decimal" showInputMessage="1" showErrorMessage="1" errorTitle="Invalid data" error="Please enter only the decimal value" sqref="AA11">
      <formula1>-7.92281625142643E+28</formula1>
      <formula2>7.92281625142643E+28</formula2>
    </dataValidation>
    <dataValidation type="whole" showInputMessage="1" showErrorMessage="1" errorTitle="Invalid data" error="Please enter only the integer value" sqref="AB11">
      <formula1>-2147483648</formula1>
      <formula2>2147483647</formula2>
    </dataValidation>
    <dataValidation type="decimal" showInputMessage="1" showErrorMessage="1" errorTitle="Invalid data" error="Please enter only the decimal value" sqref="AC11">
      <formula1>-7.92281625142643E+28</formula1>
      <formula2>7.92281625142643E+28</formula2>
    </dataValidation>
    <dataValidation type="whole" showInputMessage="1" showErrorMessage="1" errorTitle="Invalid data" error="Please enter only the integer value" sqref="AD11">
      <formula1>-2147483648</formula1>
      <formula2>2147483647</formula2>
    </dataValidation>
    <dataValidation type="decimal" showInputMessage="1" showErrorMessage="1" errorTitle="Invalid data" error="Please enter only the decimal value" sqref="AE11">
      <formula1>-7.92281625142643E+28</formula1>
      <formula2>7.92281625142643E+28</formula2>
    </dataValidation>
    <dataValidation type="whole" showInputMessage="1" showErrorMessage="1" errorTitle="Invalid data" error="Please enter only the integer value" sqref="AF11">
      <formula1>-2147483648</formula1>
      <formula2>2147483647</formula2>
    </dataValidation>
    <dataValidation type="decimal" showInputMessage="1" showErrorMessage="1" errorTitle="Invalid data" error="Please enter only the decimal value" sqref="AG11">
      <formula1>-7.92281625142643E+28</formula1>
      <formula2>7.92281625142643E+28</formula2>
    </dataValidation>
    <dataValidation type="whole" showInputMessage="1" showErrorMessage="1" errorTitle="Invalid data" error="Please enter only the integer value" sqref="AH11">
      <formula1>-2147483648</formula1>
      <formula2>2147483647</formula2>
    </dataValidation>
    <dataValidation type="decimal" showInputMessage="1" showErrorMessage="1" errorTitle="Invalid data" error="Please enter only the decimal value" sqref="AI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whole" showInputMessage="1" showErrorMessage="1" errorTitle="Invalid data" error="Please enter only the integer value" sqref="F12">
      <formula1>-2147483648</formula1>
      <formula2>2147483647</formula2>
    </dataValidation>
    <dataValidation type="decimal" showInputMessage="1" showErrorMessage="1" errorTitle="Invalid data" error="Please enter only the decimal value" sqref="G12">
      <formula1>-7.92281625142643E+28</formula1>
      <formula2>7.92281625142643E+28</formula2>
    </dataValidation>
    <dataValidation type="whole" showInputMessage="1" showErrorMessage="1" errorTitle="Invalid data" error="Please enter only the integer value" sqref="H12">
      <formula1>-2147483648</formula1>
      <formula2>2147483647</formula2>
    </dataValidation>
    <dataValidation type="decimal" showInputMessage="1" showErrorMessage="1" errorTitle="Invalid data" error="Please enter only the decimal value" sqref="I12">
      <formula1>-7.92281625142643E+28</formula1>
      <formula2>7.92281625142643E+28</formula2>
    </dataValidation>
    <dataValidation type="whole" showInputMessage="1" showErrorMessage="1" errorTitle="Invalid data" error="Please enter only the integer value" sqref="J12">
      <formula1>-2147483648</formula1>
      <formula2>2147483647</formula2>
    </dataValidation>
    <dataValidation type="decimal" showInputMessage="1" showErrorMessage="1" errorTitle="Invalid data" error="Please enter only the decimal value" sqref="K12">
      <formula1>-7.92281625142643E+28</formula1>
      <formula2>7.92281625142643E+28</formula2>
    </dataValidation>
    <dataValidation type="whole" showInputMessage="1" showErrorMessage="1" errorTitle="Invalid data" error="Please enter only the integer value" sqref="L12">
      <formula1>-2147483648</formula1>
      <formula2>2147483647</formula2>
    </dataValidation>
    <dataValidation type="decimal" showInputMessage="1" showErrorMessage="1" errorTitle="Invalid data" error="Please enter only the decimal value" sqref="M12">
      <formula1>-7.92281625142643E+28</formula1>
      <formula2>7.92281625142643E+28</formula2>
    </dataValidation>
    <dataValidation type="whole" showInputMessage="1" showErrorMessage="1" errorTitle="Invalid data" error="Please enter only the integer value" sqref="N12">
      <formula1>-2147483648</formula1>
      <formula2>2147483647</formula2>
    </dataValidation>
    <dataValidation type="decimal" showInputMessage="1" showErrorMessage="1" errorTitle="Invalid data" error="Please enter only the decimal value" sqref="O12">
      <formula1>-7.92281625142643E+28</formula1>
      <formula2>7.92281625142643E+28</formula2>
    </dataValidation>
    <dataValidation type="whole" showInputMessage="1" showErrorMessage="1" errorTitle="Invalid data" error="Please enter only the integer value" sqref="P12">
      <formula1>-2147483648</formula1>
      <formula2>2147483647</formula2>
    </dataValidation>
    <dataValidation type="decimal" showInputMessage="1" showErrorMessage="1" errorTitle="Invalid data" error="Please enter only the decimal value" sqref="Q12">
      <formula1>-7.92281625142643E+28</formula1>
      <formula2>7.92281625142643E+28</formula2>
    </dataValidation>
    <dataValidation type="whole" showInputMessage="1" showErrorMessage="1" errorTitle="Invalid data" error="Please enter only the integer value" sqref="R12">
      <formula1>-2147483648</formula1>
      <formula2>2147483647</formula2>
    </dataValidation>
    <dataValidation type="decimal" showInputMessage="1" showErrorMessage="1" errorTitle="Invalid data" error="Please enter only the decimal value" sqref="S12">
      <formula1>-7.92281625142643E+28</formula1>
      <formula2>7.92281625142643E+28</formula2>
    </dataValidation>
    <dataValidation type="whole" showInputMessage="1" showErrorMessage="1" errorTitle="Invalid data" error="Please enter only the integer value" sqref="T12">
      <formula1>-2147483648</formula1>
      <formula2>2147483647</formula2>
    </dataValidation>
    <dataValidation type="decimal" showInputMessage="1" showErrorMessage="1" errorTitle="Invalid data" error="Please enter only the decimal value" sqref="U12">
      <formula1>-7.92281625142643E+28</formula1>
      <formula2>7.92281625142643E+28</formula2>
    </dataValidation>
    <dataValidation type="whole" showInputMessage="1" showErrorMessage="1" errorTitle="Invalid data" error="Please enter only the integer value" sqref="V12">
      <formula1>-2147483648</formula1>
      <formula2>2147483647</formula2>
    </dataValidation>
    <dataValidation type="decimal" showInputMessage="1" showErrorMessage="1" errorTitle="Invalid data" error="Please enter only the decimal value" sqref="W12">
      <formula1>-7.92281625142643E+28</formula1>
      <formula2>7.92281625142643E+28</formula2>
    </dataValidation>
    <dataValidation type="whole" showInputMessage="1" showErrorMessage="1" errorTitle="Invalid data" error="Please enter only the integer value" sqref="X12">
      <formula1>-2147483648</formula1>
      <formula2>2147483647</formula2>
    </dataValidation>
    <dataValidation type="decimal" showInputMessage="1" showErrorMessage="1" errorTitle="Invalid data" error="Please enter only the decimal value" sqref="Y12">
      <formula1>-7.92281625142643E+28</formula1>
      <formula2>7.92281625142643E+28</formula2>
    </dataValidation>
    <dataValidation type="whole" showInputMessage="1" showErrorMessage="1" errorTitle="Invalid data" error="Please enter only the integer value" sqref="Z12">
      <formula1>-2147483648</formula1>
      <formula2>2147483647</formula2>
    </dataValidation>
    <dataValidation type="decimal" showInputMessage="1" showErrorMessage="1" errorTitle="Invalid data" error="Please enter only the decimal value" sqref="AA12">
      <formula1>-7.92281625142643E+28</formula1>
      <formula2>7.92281625142643E+28</formula2>
    </dataValidation>
    <dataValidation type="whole" showInputMessage="1" showErrorMessage="1" errorTitle="Invalid data" error="Please enter only the integer value" sqref="AB12">
      <formula1>-2147483648</formula1>
      <formula2>2147483647</formula2>
    </dataValidation>
    <dataValidation type="decimal" showInputMessage="1" showErrorMessage="1" errorTitle="Invalid data" error="Please enter only the decimal value" sqref="AC12">
      <formula1>-7.92281625142643E+28</formula1>
      <formula2>7.92281625142643E+28</formula2>
    </dataValidation>
    <dataValidation type="whole" showInputMessage="1" showErrorMessage="1" errorTitle="Invalid data" error="Please enter only the integer value" sqref="AD12">
      <formula1>-2147483648</formula1>
      <formula2>2147483647</formula2>
    </dataValidation>
    <dataValidation type="decimal" showInputMessage="1" showErrorMessage="1" errorTitle="Invalid data" error="Please enter only the decimal value" sqref="AE12">
      <formula1>-7.92281625142643E+28</formula1>
      <formula2>7.92281625142643E+28</formula2>
    </dataValidation>
    <dataValidation type="whole" showInputMessage="1" showErrorMessage="1" errorTitle="Invalid data" error="Please enter only the integer value" sqref="AF12">
      <formula1>-2147483648</formula1>
      <formula2>2147483647</formula2>
    </dataValidation>
    <dataValidation type="decimal" showInputMessage="1" showErrorMessage="1" errorTitle="Invalid data" error="Please enter only the decimal value" sqref="AG12">
      <formula1>-7.92281625142643E+28</formula1>
      <formula2>7.92281625142643E+28</formula2>
    </dataValidation>
    <dataValidation type="whole" showInputMessage="1" showErrorMessage="1" errorTitle="Invalid data" error="Please enter only the integer value" sqref="AH12">
      <formula1>-2147483648</formula1>
      <formula2>2147483647</formula2>
    </dataValidation>
    <dataValidation type="decimal" showInputMessage="1" showErrorMessage="1" errorTitle="Invalid data" error="Please enter only the decimal value" sqref="AI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whole" showInputMessage="1" showErrorMessage="1" errorTitle="Invalid data" error="Please enter only the integer value" sqref="F13">
      <formula1>-2147483648</formula1>
      <formula2>2147483647</formula2>
    </dataValidation>
    <dataValidation type="decimal" showInputMessage="1" showErrorMessage="1" errorTitle="Invalid data" error="Please enter only the decimal value" sqref="G13">
      <formula1>-7.92281625142643E+28</formula1>
      <formula2>7.92281625142643E+28</formula2>
    </dataValidation>
    <dataValidation type="whole" showInputMessage="1" showErrorMessage="1" errorTitle="Invalid data" error="Please enter only the integer value" sqref="H13">
      <formula1>-2147483648</formula1>
      <formula2>2147483647</formula2>
    </dataValidation>
    <dataValidation type="decimal" showInputMessage="1" showErrorMessage="1" errorTitle="Invalid data" error="Please enter only the decimal value" sqref="I13">
      <formula1>-7.92281625142643E+28</formula1>
      <formula2>7.92281625142643E+28</formula2>
    </dataValidation>
    <dataValidation type="whole" showInputMessage="1" showErrorMessage="1" errorTitle="Invalid data" error="Please enter only the integer value" sqref="J13">
      <formula1>-2147483648</formula1>
      <formula2>2147483647</formula2>
    </dataValidation>
    <dataValidation type="decimal" showInputMessage="1" showErrorMessage="1" errorTitle="Invalid data" error="Please enter only the decimal value" sqref="K13">
      <formula1>-7.92281625142643E+28</formula1>
      <formula2>7.92281625142643E+28</formula2>
    </dataValidation>
    <dataValidation type="whole" showInputMessage="1" showErrorMessage="1" errorTitle="Invalid data" error="Please enter only the integer value" sqref="L13">
      <formula1>-2147483648</formula1>
      <formula2>2147483647</formula2>
    </dataValidation>
    <dataValidation type="decimal" showInputMessage="1" showErrorMessage="1" errorTitle="Invalid data" error="Please enter only the decimal value" sqref="M13">
      <formula1>-7.92281625142643E+28</formula1>
      <formula2>7.92281625142643E+28</formula2>
    </dataValidation>
    <dataValidation type="whole" showInputMessage="1" showErrorMessage="1" errorTitle="Invalid data" error="Please enter only the integer value" sqref="N13">
      <formula1>-2147483648</formula1>
      <formula2>2147483647</formula2>
    </dataValidation>
    <dataValidation type="decimal" showInputMessage="1" showErrorMessage="1" errorTitle="Invalid data" error="Please enter only the decimal value" sqref="O13">
      <formula1>-7.92281625142643E+28</formula1>
      <formula2>7.92281625142643E+28</formula2>
    </dataValidation>
    <dataValidation type="whole" showInputMessage="1" showErrorMessage="1" errorTitle="Invalid data" error="Please enter only the integer value" sqref="P13">
      <formula1>-2147483648</formula1>
      <formula2>2147483647</formula2>
    </dataValidation>
    <dataValidation type="decimal" showInputMessage="1" showErrorMessage="1" errorTitle="Invalid data" error="Please enter only the decimal value" sqref="Q13">
      <formula1>-7.92281625142643E+28</formula1>
      <formula2>7.92281625142643E+28</formula2>
    </dataValidation>
    <dataValidation type="whole" showInputMessage="1" showErrorMessage="1" errorTitle="Invalid data" error="Please enter only the integer value" sqref="R13">
      <formula1>-2147483648</formula1>
      <formula2>2147483647</formula2>
    </dataValidation>
    <dataValidation type="decimal" showInputMessage="1" showErrorMessage="1" errorTitle="Invalid data" error="Please enter only the decimal value" sqref="S13">
      <formula1>-7.92281625142643E+28</formula1>
      <formula2>7.92281625142643E+28</formula2>
    </dataValidation>
    <dataValidation type="whole" showInputMessage="1" showErrorMessage="1" errorTitle="Invalid data" error="Please enter only the integer value" sqref="T13">
      <formula1>-2147483648</formula1>
      <formula2>2147483647</formula2>
    </dataValidation>
    <dataValidation type="decimal" showInputMessage="1" showErrorMessage="1" errorTitle="Invalid data" error="Please enter only the decimal value" sqref="U13">
      <formula1>-7.92281625142643E+28</formula1>
      <formula2>7.92281625142643E+28</formula2>
    </dataValidation>
    <dataValidation type="whole" showInputMessage="1" showErrorMessage="1" errorTitle="Invalid data" error="Please enter only the integer value" sqref="V13">
      <formula1>-2147483648</formula1>
      <formula2>2147483647</formula2>
    </dataValidation>
    <dataValidation type="decimal" showInputMessage="1" showErrorMessage="1" errorTitle="Invalid data" error="Please enter only the decimal value" sqref="W13">
      <formula1>-7.92281625142643E+28</formula1>
      <formula2>7.92281625142643E+28</formula2>
    </dataValidation>
    <dataValidation type="whole" showInputMessage="1" showErrorMessage="1" errorTitle="Invalid data" error="Please enter only the integer value" sqref="X13">
      <formula1>-2147483648</formula1>
      <formula2>2147483647</formula2>
    </dataValidation>
    <dataValidation type="decimal" showInputMessage="1" showErrorMessage="1" errorTitle="Invalid data" error="Please enter only the decimal value" sqref="Y13">
      <formula1>-7.92281625142643E+28</formula1>
      <formula2>7.92281625142643E+28</formula2>
    </dataValidation>
    <dataValidation type="whole" showInputMessage="1" showErrorMessage="1" errorTitle="Invalid data" error="Please enter only the integer value" sqref="Z13">
      <formula1>-2147483648</formula1>
      <formula2>2147483647</formula2>
    </dataValidation>
    <dataValidation type="decimal" showInputMessage="1" showErrorMessage="1" errorTitle="Invalid data" error="Please enter only the decimal value" sqref="AA13">
      <formula1>-7.92281625142643E+28</formula1>
      <formula2>7.92281625142643E+28</formula2>
    </dataValidation>
    <dataValidation type="whole" showInputMessage="1" showErrorMessage="1" errorTitle="Invalid data" error="Please enter only the integer value" sqref="AB13">
      <formula1>-2147483648</formula1>
      <formula2>2147483647</formula2>
    </dataValidation>
    <dataValidation type="decimal" showInputMessage="1" showErrorMessage="1" errorTitle="Invalid data" error="Please enter only the decimal value" sqref="AC13">
      <formula1>-7.92281625142643E+28</formula1>
      <formula2>7.92281625142643E+28</formula2>
    </dataValidation>
    <dataValidation type="whole" showInputMessage="1" showErrorMessage="1" errorTitle="Invalid data" error="Please enter only the integer value" sqref="AD13">
      <formula1>-2147483648</formula1>
      <formula2>2147483647</formula2>
    </dataValidation>
    <dataValidation type="decimal" showInputMessage="1" showErrorMessage="1" errorTitle="Invalid data" error="Please enter only the decimal value" sqref="AE13">
      <formula1>-7.92281625142643E+28</formula1>
      <formula2>7.92281625142643E+28</formula2>
    </dataValidation>
    <dataValidation type="whole" showInputMessage="1" showErrorMessage="1" errorTitle="Invalid data" error="Please enter only the integer value" sqref="AF13">
      <formula1>-2147483648</formula1>
      <formula2>2147483647</formula2>
    </dataValidation>
    <dataValidation type="decimal" showInputMessage="1" showErrorMessage="1" errorTitle="Invalid data" error="Please enter only the decimal value" sqref="AG13">
      <formula1>-7.92281625142643E+28</formula1>
      <formula2>7.92281625142643E+28</formula2>
    </dataValidation>
    <dataValidation type="whole" showInputMessage="1" showErrorMessage="1" errorTitle="Invalid data" error="Please enter only the integer value" sqref="AH13">
      <formula1>-2147483648</formula1>
      <formula2>2147483647</formula2>
    </dataValidation>
    <dataValidation type="decimal" showInputMessage="1" showErrorMessage="1" errorTitle="Invalid data" error="Please enter only the decimal value" sqref="AI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whole" showInputMessage="1" showErrorMessage="1" errorTitle="Invalid data" error="Please enter only the integer value" sqref="F14">
      <formula1>-2147483648</formula1>
      <formula2>2147483647</formula2>
    </dataValidation>
    <dataValidation type="decimal" showInputMessage="1" showErrorMessage="1" errorTitle="Invalid data" error="Please enter only the decimal value" sqref="G14">
      <formula1>-7.92281625142643E+28</formula1>
      <formula2>7.92281625142643E+28</formula2>
    </dataValidation>
    <dataValidation type="whole" showInputMessage="1" showErrorMessage="1" errorTitle="Invalid data" error="Please enter only the integer value" sqref="H14">
      <formula1>-2147483648</formula1>
      <formula2>2147483647</formula2>
    </dataValidation>
    <dataValidation type="decimal" showInputMessage="1" showErrorMessage="1" errorTitle="Invalid data" error="Please enter only the decimal value" sqref="I14">
      <formula1>-7.92281625142643E+28</formula1>
      <formula2>7.92281625142643E+28</formula2>
    </dataValidation>
    <dataValidation type="whole" showInputMessage="1" showErrorMessage="1" errorTitle="Invalid data" error="Please enter only the integer value" sqref="J14">
      <formula1>-2147483648</formula1>
      <formula2>2147483647</formula2>
    </dataValidation>
    <dataValidation type="decimal" showInputMessage="1" showErrorMessage="1" errorTitle="Invalid data" error="Please enter only the decimal value" sqref="K14">
      <formula1>-7.92281625142643E+28</formula1>
      <formula2>7.92281625142643E+28</formula2>
    </dataValidation>
    <dataValidation type="whole" showInputMessage="1" showErrorMessage="1" errorTitle="Invalid data" error="Please enter only the integer value" sqref="L14">
      <formula1>-2147483648</formula1>
      <formula2>2147483647</formula2>
    </dataValidation>
    <dataValidation type="decimal" showInputMessage="1" showErrorMessage="1" errorTitle="Invalid data" error="Please enter only the decimal value" sqref="M14">
      <formula1>-7.92281625142643E+28</formula1>
      <formula2>7.92281625142643E+28</formula2>
    </dataValidation>
    <dataValidation type="whole" showInputMessage="1" showErrorMessage="1" errorTitle="Invalid data" error="Please enter only the integer value" sqref="N14">
      <formula1>-2147483648</formula1>
      <formula2>2147483647</formula2>
    </dataValidation>
    <dataValidation type="decimal" showInputMessage="1" showErrorMessage="1" errorTitle="Invalid data" error="Please enter only the decimal value" sqref="O14">
      <formula1>-7.92281625142643E+28</formula1>
      <formula2>7.92281625142643E+28</formula2>
    </dataValidation>
    <dataValidation type="whole" showInputMessage="1" showErrorMessage="1" errorTitle="Invalid data" error="Please enter only the integer value" sqref="P14">
      <formula1>-2147483648</formula1>
      <formula2>2147483647</formula2>
    </dataValidation>
    <dataValidation type="decimal" showInputMessage="1" showErrorMessage="1" errorTitle="Invalid data" error="Please enter only the decimal value" sqref="Q14">
      <formula1>-7.92281625142643E+28</formula1>
      <formula2>7.92281625142643E+28</formula2>
    </dataValidation>
    <dataValidation type="whole" showInputMessage="1" showErrorMessage="1" errorTitle="Invalid data" error="Please enter only the integer value" sqref="R14">
      <formula1>-2147483648</formula1>
      <formula2>2147483647</formula2>
    </dataValidation>
    <dataValidation type="decimal" showInputMessage="1" showErrorMessage="1" errorTitle="Invalid data" error="Please enter only the decimal value" sqref="S14">
      <formula1>-7.92281625142643E+28</formula1>
      <formula2>7.92281625142643E+28</formula2>
    </dataValidation>
    <dataValidation type="whole" showInputMessage="1" showErrorMessage="1" errorTitle="Invalid data" error="Please enter only the integer value" sqref="T14">
      <formula1>-2147483648</formula1>
      <formula2>2147483647</formula2>
    </dataValidation>
    <dataValidation type="decimal" showInputMessage="1" showErrorMessage="1" errorTitle="Invalid data" error="Please enter only the decimal value" sqref="U14">
      <formula1>-7.92281625142643E+28</formula1>
      <formula2>7.92281625142643E+28</formula2>
    </dataValidation>
    <dataValidation type="whole" showInputMessage="1" showErrorMessage="1" errorTitle="Invalid data" error="Please enter only the integer value" sqref="V14">
      <formula1>-2147483648</formula1>
      <formula2>2147483647</formula2>
    </dataValidation>
    <dataValidation type="decimal" showInputMessage="1" showErrorMessage="1" errorTitle="Invalid data" error="Please enter only the decimal value" sqref="W14">
      <formula1>-7.92281625142643E+28</formula1>
      <formula2>7.92281625142643E+28</formula2>
    </dataValidation>
    <dataValidation type="whole" showInputMessage="1" showErrorMessage="1" errorTitle="Invalid data" error="Please enter only the integer value" sqref="X14">
      <formula1>-2147483648</formula1>
      <formula2>2147483647</formula2>
    </dataValidation>
    <dataValidation type="decimal" showInputMessage="1" showErrorMessage="1" errorTitle="Invalid data" error="Please enter only the decimal value" sqref="Y14">
      <formula1>-7.92281625142643E+28</formula1>
      <formula2>7.92281625142643E+28</formula2>
    </dataValidation>
    <dataValidation type="whole" showInputMessage="1" showErrorMessage="1" errorTitle="Invalid data" error="Please enter only the integer value" sqref="Z14">
      <formula1>-2147483648</formula1>
      <formula2>2147483647</formula2>
    </dataValidation>
    <dataValidation type="decimal" showInputMessage="1" showErrorMessage="1" errorTitle="Invalid data" error="Please enter only the decimal value" sqref="AA14">
      <formula1>-7.92281625142643E+28</formula1>
      <formula2>7.92281625142643E+28</formula2>
    </dataValidation>
    <dataValidation type="whole" showInputMessage="1" showErrorMessage="1" errorTitle="Invalid data" error="Please enter only the integer value" sqref="AB14">
      <formula1>-2147483648</formula1>
      <formula2>2147483647</formula2>
    </dataValidation>
    <dataValidation type="decimal" showInputMessage="1" showErrorMessage="1" errorTitle="Invalid data" error="Please enter only the decimal value" sqref="AC14">
      <formula1>-7.92281625142643E+28</formula1>
      <formula2>7.92281625142643E+28</formula2>
    </dataValidation>
    <dataValidation type="whole" showInputMessage="1" showErrorMessage="1" errorTitle="Invalid data" error="Please enter only the integer value" sqref="AD14">
      <formula1>-2147483648</formula1>
      <formula2>2147483647</formula2>
    </dataValidation>
    <dataValidation type="decimal" showInputMessage="1" showErrorMessage="1" errorTitle="Invalid data" error="Please enter only the decimal value" sqref="AE14">
      <formula1>-7.92281625142643E+28</formula1>
      <formula2>7.92281625142643E+28</formula2>
    </dataValidation>
    <dataValidation type="whole" showInputMessage="1" showErrorMessage="1" errorTitle="Invalid data" error="Please enter only the integer value" sqref="AF14">
      <formula1>-2147483648</formula1>
      <formula2>2147483647</formula2>
    </dataValidation>
    <dataValidation type="decimal" showInputMessage="1" showErrorMessage="1" errorTitle="Invalid data" error="Please enter only the decimal value" sqref="AG14">
      <formula1>-7.92281625142643E+28</formula1>
      <formula2>7.92281625142643E+28</formula2>
    </dataValidation>
    <dataValidation type="whole" showInputMessage="1" showErrorMessage="1" errorTitle="Invalid data" error="Please enter only the integer value" sqref="AH14">
      <formula1>-2147483648</formula1>
      <formula2>2147483647</formula2>
    </dataValidation>
    <dataValidation type="decimal" showInputMessage="1" showErrorMessage="1" errorTitle="Invalid data" error="Please enter only the decimal value" sqref="AI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whole" showInputMessage="1" showErrorMessage="1" errorTitle="Invalid data" error="Please enter only the integer value" sqref="F15">
      <formula1>-2147483648</formula1>
      <formula2>2147483647</formula2>
    </dataValidation>
    <dataValidation type="decimal" showInputMessage="1" showErrorMessage="1" errorTitle="Invalid data" error="Please enter only the decimal value" sqref="G15">
      <formula1>-7.92281625142643E+28</formula1>
      <formula2>7.92281625142643E+28</formula2>
    </dataValidation>
    <dataValidation type="whole" showInputMessage="1" showErrorMessage="1" errorTitle="Invalid data" error="Please enter only the integer value" sqref="H15">
      <formula1>-2147483648</formula1>
      <formula2>2147483647</formula2>
    </dataValidation>
    <dataValidation type="decimal" showInputMessage="1" showErrorMessage="1" errorTitle="Invalid data" error="Please enter only the decimal value" sqref="I15">
      <formula1>-7.92281625142643E+28</formula1>
      <formula2>7.92281625142643E+28</formula2>
    </dataValidation>
    <dataValidation type="whole" showInputMessage="1" showErrorMessage="1" errorTitle="Invalid data" error="Please enter only the integer value" sqref="J15">
      <formula1>-2147483648</formula1>
      <formula2>2147483647</formula2>
    </dataValidation>
    <dataValidation type="decimal" showInputMessage="1" showErrorMessage="1" errorTitle="Invalid data" error="Please enter only the decimal value" sqref="K15">
      <formula1>-7.92281625142643E+28</formula1>
      <formula2>7.92281625142643E+28</formula2>
    </dataValidation>
    <dataValidation type="whole" showInputMessage="1" showErrorMessage="1" errorTitle="Invalid data" error="Please enter only the integer value" sqref="L15">
      <formula1>-2147483648</formula1>
      <formula2>2147483647</formula2>
    </dataValidation>
    <dataValidation type="decimal" showInputMessage="1" showErrorMessage="1" errorTitle="Invalid data" error="Please enter only the decimal value" sqref="M15">
      <formula1>-7.92281625142643E+28</formula1>
      <formula2>7.92281625142643E+28</formula2>
    </dataValidation>
    <dataValidation type="whole" showInputMessage="1" showErrorMessage="1" errorTitle="Invalid data" error="Please enter only the integer value" sqref="N15">
      <formula1>-2147483648</formula1>
      <formula2>2147483647</formula2>
    </dataValidation>
    <dataValidation type="decimal" showInputMessage="1" showErrorMessage="1" errorTitle="Invalid data" error="Please enter only the decimal value" sqref="O15">
      <formula1>-7.92281625142643E+28</formula1>
      <formula2>7.92281625142643E+28</formula2>
    </dataValidation>
    <dataValidation type="whole" showInputMessage="1" showErrorMessage="1" errorTitle="Invalid data" error="Please enter only the integer value" sqref="P15">
      <formula1>-2147483648</formula1>
      <formula2>2147483647</formula2>
    </dataValidation>
    <dataValidation type="decimal" showInputMessage="1" showErrorMessage="1" errorTitle="Invalid data" error="Please enter only the decimal value" sqref="Q15">
      <formula1>-7.92281625142643E+28</formula1>
      <formula2>7.92281625142643E+28</formula2>
    </dataValidation>
    <dataValidation type="whole" showInputMessage="1" showErrorMessage="1" errorTitle="Invalid data" error="Please enter only the integer value" sqref="R15">
      <formula1>-2147483648</formula1>
      <formula2>2147483647</formula2>
    </dataValidation>
    <dataValidation type="decimal" showInputMessage="1" showErrorMessage="1" errorTitle="Invalid data" error="Please enter only the decimal value" sqref="S15">
      <formula1>-7.92281625142643E+28</formula1>
      <formula2>7.92281625142643E+28</formula2>
    </dataValidation>
    <dataValidation type="whole" showInputMessage="1" showErrorMessage="1" errorTitle="Invalid data" error="Please enter only the integer value" sqref="T15">
      <formula1>-2147483648</formula1>
      <formula2>2147483647</formula2>
    </dataValidation>
    <dataValidation type="decimal" showInputMessage="1" showErrorMessage="1" errorTitle="Invalid data" error="Please enter only the decimal value" sqref="U15">
      <formula1>-7.92281625142643E+28</formula1>
      <formula2>7.92281625142643E+28</formula2>
    </dataValidation>
    <dataValidation type="whole" showInputMessage="1" showErrorMessage="1" errorTitle="Invalid data" error="Please enter only the integer value" sqref="V15">
      <formula1>-2147483648</formula1>
      <formula2>2147483647</formula2>
    </dataValidation>
    <dataValidation type="decimal" showInputMessage="1" showErrorMessage="1" errorTitle="Invalid data" error="Please enter only the decimal value" sqref="W15">
      <formula1>-7.92281625142643E+28</formula1>
      <formula2>7.92281625142643E+28</formula2>
    </dataValidation>
    <dataValidation type="whole" showInputMessage="1" showErrorMessage="1" errorTitle="Invalid data" error="Please enter only the integer value" sqref="X15">
      <formula1>-2147483648</formula1>
      <formula2>2147483647</formula2>
    </dataValidation>
    <dataValidation type="decimal" showInputMessage="1" showErrorMessage="1" errorTitle="Invalid data" error="Please enter only the decimal value" sqref="Y15">
      <formula1>-7.92281625142643E+28</formula1>
      <formula2>7.92281625142643E+28</formula2>
    </dataValidation>
    <dataValidation type="whole" showInputMessage="1" showErrorMessage="1" errorTitle="Invalid data" error="Please enter only the integer value" sqref="Z15">
      <formula1>-2147483648</formula1>
      <formula2>2147483647</formula2>
    </dataValidation>
    <dataValidation type="decimal" showInputMessage="1" showErrorMessage="1" errorTitle="Invalid data" error="Please enter only the decimal value" sqref="AA15">
      <formula1>-7.92281625142643E+28</formula1>
      <formula2>7.92281625142643E+28</formula2>
    </dataValidation>
    <dataValidation type="whole" showInputMessage="1" showErrorMessage="1" errorTitle="Invalid data" error="Please enter only the integer value" sqref="AB15">
      <formula1>-2147483648</formula1>
      <formula2>2147483647</formula2>
    </dataValidation>
    <dataValidation type="decimal" showInputMessage="1" showErrorMessage="1" errorTitle="Invalid data" error="Please enter only the decimal value" sqref="AC15">
      <formula1>-7.92281625142643E+28</formula1>
      <formula2>7.92281625142643E+28</formula2>
    </dataValidation>
    <dataValidation type="whole" showInputMessage="1" showErrorMessage="1" errorTitle="Invalid data" error="Please enter only the integer value" sqref="AD15">
      <formula1>-2147483648</formula1>
      <formula2>2147483647</formula2>
    </dataValidation>
    <dataValidation type="decimal" showInputMessage="1" showErrorMessage="1" errorTitle="Invalid data" error="Please enter only the decimal value" sqref="AE15">
      <formula1>-7.92281625142643E+28</formula1>
      <formula2>7.92281625142643E+28</formula2>
    </dataValidation>
    <dataValidation type="whole" showInputMessage="1" showErrorMessage="1" errorTitle="Invalid data" error="Please enter only the integer value" sqref="AF15">
      <formula1>-2147483648</formula1>
      <formula2>2147483647</formula2>
    </dataValidation>
    <dataValidation type="decimal" showInputMessage="1" showErrorMessage="1" errorTitle="Invalid data" error="Please enter only the decimal value" sqref="AG15">
      <formula1>-7.92281625142643E+28</formula1>
      <formula2>7.92281625142643E+28</formula2>
    </dataValidation>
    <dataValidation type="whole" showInputMessage="1" showErrorMessage="1" errorTitle="Invalid data" error="Please enter only the integer value" sqref="AH15">
      <formula1>-2147483648</formula1>
      <formula2>2147483647</formula2>
    </dataValidation>
    <dataValidation type="decimal" showInputMessage="1" showErrorMessage="1" errorTitle="Invalid data" error="Please enter only the decimal value" sqref="AI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whole" showInputMessage="1" showErrorMessage="1" errorTitle="Invalid data" error="Please enter only the integer value" sqref="F16">
      <formula1>-2147483648</formula1>
      <formula2>2147483647</formula2>
    </dataValidation>
    <dataValidation type="decimal" showInputMessage="1" showErrorMessage="1" errorTitle="Invalid data" error="Please enter only the decimal value" sqref="G16">
      <formula1>-7.92281625142643E+28</formula1>
      <formula2>7.92281625142643E+28</formula2>
    </dataValidation>
    <dataValidation type="whole" showInputMessage="1" showErrorMessage="1" errorTitle="Invalid data" error="Please enter only the integer value" sqref="H16">
      <formula1>-2147483648</formula1>
      <formula2>2147483647</formula2>
    </dataValidation>
    <dataValidation type="decimal" showInputMessage="1" showErrorMessage="1" errorTitle="Invalid data" error="Please enter only the decimal value" sqref="I16">
      <formula1>-7.92281625142643E+28</formula1>
      <formula2>7.92281625142643E+28</formula2>
    </dataValidation>
    <dataValidation type="whole" showInputMessage="1" showErrorMessage="1" errorTitle="Invalid data" error="Please enter only the integer value" sqref="J16">
      <formula1>-2147483648</formula1>
      <formula2>2147483647</formula2>
    </dataValidation>
    <dataValidation type="decimal" showInputMessage="1" showErrorMessage="1" errorTitle="Invalid data" error="Please enter only the decimal value" sqref="K16">
      <formula1>-7.92281625142643E+28</formula1>
      <formula2>7.92281625142643E+28</formula2>
    </dataValidation>
    <dataValidation type="whole" showInputMessage="1" showErrorMessage="1" errorTitle="Invalid data" error="Please enter only the integer value" sqref="L16">
      <formula1>-2147483648</formula1>
      <formula2>2147483647</formula2>
    </dataValidation>
    <dataValidation type="decimal" showInputMessage="1" showErrorMessage="1" errorTitle="Invalid data" error="Please enter only the decimal value" sqref="M16">
      <formula1>-7.92281625142643E+28</formula1>
      <formula2>7.92281625142643E+28</formula2>
    </dataValidation>
    <dataValidation type="whole" showInputMessage="1" showErrorMessage="1" errorTitle="Invalid data" error="Please enter only the integer value" sqref="N16">
      <formula1>-2147483648</formula1>
      <formula2>2147483647</formula2>
    </dataValidation>
    <dataValidation type="decimal" showInputMessage="1" showErrorMessage="1" errorTitle="Invalid data" error="Please enter only the decimal value" sqref="O16">
      <formula1>-7.92281625142643E+28</formula1>
      <formula2>7.92281625142643E+28</formula2>
    </dataValidation>
    <dataValidation type="whole" showInputMessage="1" showErrorMessage="1" errorTitle="Invalid data" error="Please enter only the integer value" sqref="P16">
      <formula1>-2147483648</formula1>
      <formula2>2147483647</formula2>
    </dataValidation>
    <dataValidation type="decimal" showInputMessage="1" showErrorMessage="1" errorTitle="Invalid data" error="Please enter only the decimal value" sqref="Q16">
      <formula1>-7.92281625142643E+28</formula1>
      <formula2>7.92281625142643E+28</formula2>
    </dataValidation>
    <dataValidation type="whole" showInputMessage="1" showErrorMessage="1" errorTitle="Invalid data" error="Please enter only the integer value" sqref="R16">
      <formula1>-2147483648</formula1>
      <formula2>2147483647</formula2>
    </dataValidation>
    <dataValidation type="decimal" showInputMessage="1" showErrorMessage="1" errorTitle="Invalid data" error="Please enter only the decimal value" sqref="S16">
      <formula1>-7.92281625142643E+28</formula1>
      <formula2>7.92281625142643E+28</formula2>
    </dataValidation>
    <dataValidation type="whole" showInputMessage="1" showErrorMessage="1" errorTitle="Invalid data" error="Please enter only the integer value" sqref="T16">
      <formula1>-2147483648</formula1>
      <formula2>2147483647</formula2>
    </dataValidation>
    <dataValidation type="decimal" showInputMessage="1" showErrorMessage="1" errorTitle="Invalid data" error="Please enter only the decimal value" sqref="U16">
      <formula1>-7.92281625142643E+28</formula1>
      <formula2>7.92281625142643E+28</formula2>
    </dataValidation>
    <dataValidation type="whole" showInputMessage="1" showErrorMessage="1" errorTitle="Invalid data" error="Please enter only the integer value" sqref="V16">
      <formula1>-2147483648</formula1>
      <formula2>2147483647</formula2>
    </dataValidation>
    <dataValidation type="decimal" showInputMessage="1" showErrorMessage="1" errorTitle="Invalid data" error="Please enter only the decimal value" sqref="W16">
      <formula1>-7.92281625142643E+28</formula1>
      <formula2>7.92281625142643E+28</formula2>
    </dataValidation>
    <dataValidation type="whole" showInputMessage="1" showErrorMessage="1" errorTitle="Invalid data" error="Please enter only the integer value" sqref="X16">
      <formula1>-2147483648</formula1>
      <formula2>2147483647</formula2>
    </dataValidation>
    <dataValidation type="decimal" showInputMessage="1" showErrorMessage="1" errorTitle="Invalid data" error="Please enter only the decimal value" sqref="Y16">
      <formula1>-7.92281625142643E+28</formula1>
      <formula2>7.92281625142643E+28</formula2>
    </dataValidation>
    <dataValidation type="whole" showInputMessage="1" showErrorMessage="1" errorTitle="Invalid data" error="Please enter only the integer value" sqref="Z16">
      <formula1>-2147483648</formula1>
      <formula2>2147483647</formula2>
    </dataValidation>
    <dataValidation type="decimal" showInputMessage="1" showErrorMessage="1" errorTitle="Invalid data" error="Please enter only the decimal value" sqref="AA16">
      <formula1>-7.92281625142643E+28</formula1>
      <formula2>7.92281625142643E+28</formula2>
    </dataValidation>
    <dataValidation type="whole" showInputMessage="1" showErrorMessage="1" errorTitle="Invalid data" error="Please enter only the integer value" sqref="AB16">
      <formula1>-2147483648</formula1>
      <formula2>2147483647</formula2>
    </dataValidation>
    <dataValidation type="decimal" showInputMessage="1" showErrorMessage="1" errorTitle="Invalid data" error="Please enter only the decimal value" sqref="AC16">
      <formula1>-7.92281625142643E+28</formula1>
      <formula2>7.92281625142643E+28</formula2>
    </dataValidation>
    <dataValidation type="whole" showInputMessage="1" showErrorMessage="1" errorTitle="Invalid data" error="Please enter only the integer value" sqref="AD16">
      <formula1>-2147483648</formula1>
      <formula2>2147483647</formula2>
    </dataValidation>
    <dataValidation type="decimal" showInputMessage="1" showErrorMessage="1" errorTitle="Invalid data" error="Please enter only the decimal value" sqref="AE16">
      <formula1>-7.92281625142643E+28</formula1>
      <formula2>7.92281625142643E+28</formula2>
    </dataValidation>
    <dataValidation type="whole" showInputMessage="1" showErrorMessage="1" errorTitle="Invalid data" error="Please enter only the integer value" sqref="AF16">
      <formula1>-2147483648</formula1>
      <formula2>2147483647</formula2>
    </dataValidation>
    <dataValidation type="decimal" showInputMessage="1" showErrorMessage="1" errorTitle="Invalid data" error="Please enter only the decimal value" sqref="AG16">
      <formula1>-7.92281625142643E+28</formula1>
      <formula2>7.92281625142643E+28</formula2>
    </dataValidation>
    <dataValidation type="whole" showInputMessage="1" showErrorMessage="1" errorTitle="Invalid data" error="Please enter only the integer value" sqref="AH16">
      <formula1>-2147483648</formula1>
      <formula2>2147483647</formula2>
    </dataValidation>
    <dataValidation type="decimal" showInputMessage="1" showErrorMessage="1" errorTitle="Invalid data" error="Please enter only the decimal value" sqref="AI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whole" showInputMessage="1" showErrorMessage="1" errorTitle="Invalid data" error="Please enter only the integer value" sqref="F17">
      <formula1>-2147483648</formula1>
      <formula2>2147483647</formula2>
    </dataValidation>
    <dataValidation type="decimal" showInputMessage="1" showErrorMessage="1" errorTitle="Invalid data" error="Please enter only the decimal value" sqref="G17">
      <formula1>-7.92281625142643E+28</formula1>
      <formula2>7.92281625142643E+28</formula2>
    </dataValidation>
    <dataValidation type="whole" showInputMessage="1" showErrorMessage="1" errorTitle="Invalid data" error="Please enter only the integer value" sqref="H17">
      <formula1>-2147483648</formula1>
      <formula2>2147483647</formula2>
    </dataValidation>
    <dataValidation type="decimal" showInputMessage="1" showErrorMessage="1" errorTitle="Invalid data" error="Please enter only the decimal value" sqref="I17">
      <formula1>-7.92281625142643E+28</formula1>
      <formula2>7.92281625142643E+28</formula2>
    </dataValidation>
    <dataValidation type="whole" showInputMessage="1" showErrorMessage="1" errorTitle="Invalid data" error="Please enter only the integer value" sqref="J17">
      <formula1>-2147483648</formula1>
      <formula2>2147483647</formula2>
    </dataValidation>
    <dataValidation type="decimal" showInputMessage="1" showErrorMessage="1" errorTitle="Invalid data" error="Please enter only the decimal value" sqref="K17">
      <formula1>-7.92281625142643E+28</formula1>
      <formula2>7.92281625142643E+28</formula2>
    </dataValidation>
    <dataValidation type="whole" showInputMessage="1" showErrorMessage="1" errorTitle="Invalid data" error="Please enter only the integer value" sqref="L17">
      <formula1>-2147483648</formula1>
      <formula2>2147483647</formula2>
    </dataValidation>
    <dataValidation type="decimal" showInputMessage="1" showErrorMessage="1" errorTitle="Invalid data" error="Please enter only the decimal value" sqref="M17">
      <formula1>-7.92281625142643E+28</formula1>
      <formula2>7.92281625142643E+28</formula2>
    </dataValidation>
    <dataValidation type="whole" showInputMessage="1" showErrorMessage="1" errorTitle="Invalid data" error="Please enter only the integer value" sqref="N17">
      <formula1>-2147483648</formula1>
      <formula2>2147483647</formula2>
    </dataValidation>
    <dataValidation type="decimal" showInputMessage="1" showErrorMessage="1" errorTitle="Invalid data" error="Please enter only the decimal value" sqref="O17">
      <formula1>-7.92281625142643E+28</formula1>
      <formula2>7.92281625142643E+28</formula2>
    </dataValidation>
    <dataValidation type="whole" showInputMessage="1" showErrorMessage="1" errorTitle="Invalid data" error="Please enter only the integer value" sqref="P17">
      <formula1>-2147483648</formula1>
      <formula2>2147483647</formula2>
    </dataValidation>
    <dataValidation type="decimal" showInputMessage="1" showErrorMessage="1" errorTitle="Invalid data" error="Please enter only the decimal value" sqref="Q17">
      <formula1>-7.92281625142643E+28</formula1>
      <formula2>7.92281625142643E+28</formula2>
    </dataValidation>
    <dataValidation type="whole" showInputMessage="1" showErrorMessage="1" errorTitle="Invalid data" error="Please enter only the integer value" sqref="R17">
      <formula1>-2147483648</formula1>
      <formula2>2147483647</formula2>
    </dataValidation>
    <dataValidation type="decimal" showInputMessage="1" showErrorMessage="1" errorTitle="Invalid data" error="Please enter only the decimal value" sqref="S17">
      <formula1>-7.92281625142643E+28</formula1>
      <formula2>7.92281625142643E+28</formula2>
    </dataValidation>
    <dataValidation type="whole" showInputMessage="1" showErrorMessage="1" errorTitle="Invalid data" error="Please enter only the integer value" sqref="T17">
      <formula1>-2147483648</formula1>
      <formula2>2147483647</formula2>
    </dataValidation>
    <dataValidation type="decimal" showInputMessage="1" showErrorMessage="1" errorTitle="Invalid data" error="Please enter only the decimal value" sqref="U17">
      <formula1>-7.92281625142643E+28</formula1>
      <formula2>7.92281625142643E+28</formula2>
    </dataValidation>
    <dataValidation type="whole" showInputMessage="1" showErrorMessage="1" errorTitle="Invalid data" error="Please enter only the integer value" sqref="V17">
      <formula1>-2147483648</formula1>
      <formula2>2147483647</formula2>
    </dataValidation>
    <dataValidation type="decimal" showInputMessage="1" showErrorMessage="1" errorTitle="Invalid data" error="Please enter only the decimal value" sqref="W17">
      <formula1>-7.92281625142643E+28</formula1>
      <formula2>7.92281625142643E+28</formula2>
    </dataValidation>
    <dataValidation type="whole" showInputMessage="1" showErrorMessage="1" errorTitle="Invalid data" error="Please enter only the integer value" sqref="X17">
      <formula1>-2147483648</formula1>
      <formula2>2147483647</formula2>
    </dataValidation>
    <dataValidation type="decimal" showInputMessage="1" showErrorMessage="1" errorTitle="Invalid data" error="Please enter only the decimal value" sqref="Y17">
      <formula1>-7.92281625142643E+28</formula1>
      <formula2>7.92281625142643E+28</formula2>
    </dataValidation>
    <dataValidation type="whole" showInputMessage="1" showErrorMessage="1" errorTitle="Invalid data" error="Please enter only the integer value" sqref="Z17">
      <formula1>-2147483648</formula1>
      <formula2>2147483647</formula2>
    </dataValidation>
    <dataValidation type="decimal" showInputMessage="1" showErrorMessage="1" errorTitle="Invalid data" error="Please enter only the decimal value" sqref="AA17">
      <formula1>-7.92281625142643E+28</formula1>
      <formula2>7.92281625142643E+28</formula2>
    </dataValidation>
    <dataValidation type="whole" showInputMessage="1" showErrorMessage="1" errorTitle="Invalid data" error="Please enter only the integer value" sqref="AB17">
      <formula1>-2147483648</formula1>
      <formula2>2147483647</formula2>
    </dataValidation>
    <dataValidation type="decimal" showInputMessage="1" showErrorMessage="1" errorTitle="Invalid data" error="Please enter only the decimal value" sqref="AC17">
      <formula1>-7.92281625142643E+28</formula1>
      <formula2>7.92281625142643E+28</formula2>
    </dataValidation>
    <dataValidation type="whole" showInputMessage="1" showErrorMessage="1" errorTitle="Invalid data" error="Please enter only the integer value" sqref="AD17">
      <formula1>-2147483648</formula1>
      <formula2>2147483647</formula2>
    </dataValidation>
    <dataValidation type="decimal" showInputMessage="1" showErrorMessage="1" errorTitle="Invalid data" error="Please enter only the decimal value" sqref="AE17">
      <formula1>-7.92281625142643E+28</formula1>
      <formula2>7.92281625142643E+28</formula2>
    </dataValidation>
    <dataValidation type="whole" showInputMessage="1" showErrorMessage="1" errorTitle="Invalid data" error="Please enter only the integer value" sqref="AF17">
      <formula1>-2147483648</formula1>
      <formula2>2147483647</formula2>
    </dataValidation>
    <dataValidation type="decimal" showInputMessage="1" showErrorMessage="1" errorTitle="Invalid data" error="Please enter only the decimal value" sqref="AG17">
      <formula1>-7.92281625142643E+28</formula1>
      <formula2>7.92281625142643E+28</formula2>
    </dataValidation>
    <dataValidation type="whole" showInputMessage="1" showErrorMessage="1" errorTitle="Invalid data" error="Please enter only the integer value" sqref="AH17">
      <formula1>-2147483648</formula1>
      <formula2>2147483647</formula2>
    </dataValidation>
    <dataValidation type="decimal" showInputMessage="1" showErrorMessage="1" errorTitle="Invalid data" error="Please enter only the decimal value" sqref="AI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whole" showInputMessage="1" showErrorMessage="1" errorTitle="Invalid data" error="Please enter only the integer value" sqref="F18">
      <formula1>-2147483648</formula1>
      <formula2>2147483647</formula2>
    </dataValidation>
    <dataValidation type="decimal" showInputMessage="1" showErrorMessage="1" errorTitle="Invalid data" error="Please enter only the decimal value" sqref="G18">
      <formula1>-7.92281625142643E+28</formula1>
      <formula2>7.92281625142643E+28</formula2>
    </dataValidation>
    <dataValidation type="whole" showInputMessage="1" showErrorMessage="1" errorTitle="Invalid data" error="Please enter only the integer value" sqref="H18">
      <formula1>-2147483648</formula1>
      <formula2>2147483647</formula2>
    </dataValidation>
    <dataValidation type="decimal" showInputMessage="1" showErrorMessage="1" errorTitle="Invalid data" error="Please enter only the decimal value" sqref="I18">
      <formula1>-7.92281625142643E+28</formula1>
      <formula2>7.92281625142643E+28</formula2>
    </dataValidation>
    <dataValidation type="whole" showInputMessage="1" showErrorMessage="1" errorTitle="Invalid data" error="Please enter only the integer value" sqref="J18">
      <formula1>-2147483648</formula1>
      <formula2>2147483647</formula2>
    </dataValidation>
    <dataValidation type="decimal" showInputMessage="1" showErrorMessage="1" errorTitle="Invalid data" error="Please enter only the decimal value" sqref="K18">
      <formula1>-7.92281625142643E+28</formula1>
      <formula2>7.92281625142643E+28</formula2>
    </dataValidation>
    <dataValidation type="whole" showInputMessage="1" showErrorMessage="1" errorTitle="Invalid data" error="Please enter only the integer value" sqref="L18">
      <formula1>-2147483648</formula1>
      <formula2>2147483647</formula2>
    </dataValidation>
    <dataValidation type="decimal" showInputMessage="1" showErrorMessage="1" errorTitle="Invalid data" error="Please enter only the decimal value" sqref="M18">
      <formula1>-7.92281625142643E+28</formula1>
      <formula2>7.92281625142643E+28</formula2>
    </dataValidation>
    <dataValidation type="whole" showInputMessage="1" showErrorMessage="1" errorTitle="Invalid data" error="Please enter only the integer value" sqref="N18">
      <formula1>-2147483648</formula1>
      <formula2>2147483647</formula2>
    </dataValidation>
    <dataValidation type="decimal" showInputMessage="1" showErrorMessage="1" errorTitle="Invalid data" error="Please enter only the decimal value" sqref="O18">
      <formula1>-7.92281625142643E+28</formula1>
      <formula2>7.92281625142643E+28</formula2>
    </dataValidation>
    <dataValidation type="whole" showInputMessage="1" showErrorMessage="1" errorTitle="Invalid data" error="Please enter only the integer value" sqref="P18">
      <formula1>-2147483648</formula1>
      <formula2>2147483647</formula2>
    </dataValidation>
    <dataValidation type="decimal" showInputMessage="1" showErrorMessage="1" errorTitle="Invalid data" error="Please enter only the decimal value" sqref="Q18">
      <formula1>-7.92281625142643E+28</formula1>
      <formula2>7.92281625142643E+28</formula2>
    </dataValidation>
    <dataValidation type="whole" showInputMessage="1" showErrorMessage="1" errorTitle="Invalid data" error="Please enter only the integer value" sqref="R18">
      <formula1>-2147483648</formula1>
      <formula2>2147483647</formula2>
    </dataValidation>
    <dataValidation type="decimal" showInputMessage="1" showErrorMessage="1" errorTitle="Invalid data" error="Please enter only the decimal value" sqref="S18">
      <formula1>-7.92281625142643E+28</formula1>
      <formula2>7.92281625142643E+28</formula2>
    </dataValidation>
    <dataValidation type="whole" showInputMessage="1" showErrorMessage="1" errorTitle="Invalid data" error="Please enter only the integer value" sqref="T18">
      <formula1>-2147483648</formula1>
      <formula2>2147483647</formula2>
    </dataValidation>
    <dataValidation type="decimal" showInputMessage="1" showErrorMessage="1" errorTitle="Invalid data" error="Please enter only the decimal value" sqref="U18">
      <formula1>-7.92281625142643E+28</formula1>
      <formula2>7.92281625142643E+28</formula2>
    </dataValidation>
    <dataValidation type="whole" showInputMessage="1" showErrorMessage="1" errorTitle="Invalid data" error="Please enter only the integer value" sqref="V18">
      <formula1>-2147483648</formula1>
      <formula2>2147483647</formula2>
    </dataValidation>
    <dataValidation type="decimal" showInputMessage="1" showErrorMessage="1" errorTitle="Invalid data" error="Please enter only the decimal value" sqref="W18">
      <formula1>-7.92281625142643E+28</formula1>
      <formula2>7.92281625142643E+28</formula2>
    </dataValidation>
    <dataValidation type="whole" showInputMessage="1" showErrorMessage="1" errorTitle="Invalid data" error="Please enter only the integer value" sqref="X18">
      <formula1>-2147483648</formula1>
      <formula2>2147483647</formula2>
    </dataValidation>
    <dataValidation type="decimal" showInputMessage="1" showErrorMessage="1" errorTitle="Invalid data" error="Please enter only the decimal value" sqref="Y18">
      <formula1>-7.92281625142643E+28</formula1>
      <formula2>7.92281625142643E+28</formula2>
    </dataValidation>
    <dataValidation type="whole" showInputMessage="1" showErrorMessage="1" errorTitle="Invalid data" error="Please enter only the integer value" sqref="Z18">
      <formula1>-2147483648</formula1>
      <formula2>2147483647</formula2>
    </dataValidation>
    <dataValidation type="decimal" showInputMessage="1" showErrorMessage="1" errorTitle="Invalid data" error="Please enter only the decimal value" sqref="AA18">
      <formula1>-7.92281625142643E+28</formula1>
      <formula2>7.92281625142643E+28</formula2>
    </dataValidation>
    <dataValidation type="whole" showInputMessage="1" showErrorMessage="1" errorTitle="Invalid data" error="Please enter only the integer value" sqref="AB18">
      <formula1>-2147483648</formula1>
      <formula2>2147483647</formula2>
    </dataValidation>
    <dataValidation type="decimal" showInputMessage="1" showErrorMessage="1" errorTitle="Invalid data" error="Please enter only the decimal value" sqref="AC18">
      <formula1>-7.92281625142643E+28</formula1>
      <formula2>7.92281625142643E+28</formula2>
    </dataValidation>
    <dataValidation type="whole" showInputMessage="1" showErrorMessage="1" errorTitle="Invalid data" error="Please enter only the integer value" sqref="AD18">
      <formula1>-2147483648</formula1>
      <formula2>2147483647</formula2>
    </dataValidation>
    <dataValidation type="decimal" showInputMessage="1" showErrorMessage="1" errorTitle="Invalid data" error="Please enter only the decimal value" sqref="AE18">
      <formula1>-7.92281625142643E+28</formula1>
      <formula2>7.92281625142643E+28</formula2>
    </dataValidation>
    <dataValidation type="whole" showInputMessage="1" showErrorMessage="1" errorTitle="Invalid data" error="Please enter only the integer value" sqref="AF18">
      <formula1>-2147483648</formula1>
      <formula2>2147483647</formula2>
    </dataValidation>
    <dataValidation type="decimal" showInputMessage="1" showErrorMessage="1" errorTitle="Invalid data" error="Please enter only the decimal value" sqref="AG18">
      <formula1>-7.92281625142643E+28</formula1>
      <formula2>7.92281625142643E+28</formula2>
    </dataValidation>
    <dataValidation type="whole" showInputMessage="1" showErrorMessage="1" errorTitle="Invalid data" error="Please enter only the integer value" sqref="AH18">
      <formula1>-2147483648</formula1>
      <formula2>2147483647</formula2>
    </dataValidation>
    <dataValidation type="decimal" showInputMessage="1" showErrorMessage="1" errorTitle="Invalid data" error="Please enter only the decimal value" sqref="AI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whole" showInputMessage="1" showErrorMessage="1" errorTitle="Invalid data" error="Please enter only the integer value" sqref="F19">
      <formula1>-2147483648</formula1>
      <formula2>2147483647</formula2>
    </dataValidation>
    <dataValidation type="decimal" showInputMessage="1" showErrorMessage="1" errorTitle="Invalid data" error="Please enter only the decimal value" sqref="G19">
      <formula1>-7.92281625142643E+28</formula1>
      <formula2>7.92281625142643E+28</formula2>
    </dataValidation>
    <dataValidation type="whole" showInputMessage="1" showErrorMessage="1" errorTitle="Invalid data" error="Please enter only the integer value" sqref="H19">
      <formula1>-2147483648</formula1>
      <formula2>2147483647</formula2>
    </dataValidation>
    <dataValidation type="decimal" showInputMessage="1" showErrorMessage="1" errorTitle="Invalid data" error="Please enter only the decimal value" sqref="I19">
      <formula1>-7.92281625142643E+28</formula1>
      <formula2>7.92281625142643E+28</formula2>
    </dataValidation>
    <dataValidation type="whole" showInputMessage="1" showErrorMessage="1" errorTitle="Invalid data" error="Please enter only the integer value" sqref="J19">
      <formula1>-2147483648</formula1>
      <formula2>2147483647</formula2>
    </dataValidation>
    <dataValidation type="decimal" showInputMessage="1" showErrorMessage="1" errorTitle="Invalid data" error="Please enter only the decimal value" sqref="K19">
      <formula1>-7.92281625142643E+28</formula1>
      <formula2>7.92281625142643E+28</formula2>
    </dataValidation>
    <dataValidation type="whole" showInputMessage="1" showErrorMessage="1" errorTitle="Invalid data" error="Please enter only the integer value" sqref="L19">
      <formula1>-2147483648</formula1>
      <formula2>2147483647</formula2>
    </dataValidation>
    <dataValidation type="decimal" showInputMessage="1" showErrorMessage="1" errorTitle="Invalid data" error="Please enter only the decimal value" sqref="M19">
      <formula1>-7.92281625142643E+28</formula1>
      <formula2>7.92281625142643E+28</formula2>
    </dataValidation>
    <dataValidation type="whole" showInputMessage="1" showErrorMessage="1" errorTitle="Invalid data" error="Please enter only the integer value" sqref="N19">
      <formula1>-2147483648</formula1>
      <formula2>2147483647</formula2>
    </dataValidation>
    <dataValidation type="decimal" showInputMessage="1" showErrorMessage="1" errorTitle="Invalid data" error="Please enter only the decimal value" sqref="O19">
      <formula1>-7.92281625142643E+28</formula1>
      <formula2>7.92281625142643E+28</formula2>
    </dataValidation>
    <dataValidation type="whole" showInputMessage="1" showErrorMessage="1" errorTitle="Invalid data" error="Please enter only the integer value" sqref="P19">
      <formula1>-2147483648</formula1>
      <formula2>2147483647</formula2>
    </dataValidation>
    <dataValidation type="decimal" showInputMessage="1" showErrorMessage="1" errorTitle="Invalid data" error="Please enter only the decimal value" sqref="Q19">
      <formula1>-7.92281625142643E+28</formula1>
      <formula2>7.92281625142643E+28</formula2>
    </dataValidation>
    <dataValidation type="whole" showInputMessage="1" showErrorMessage="1" errorTitle="Invalid data" error="Please enter only the integer value" sqref="R19">
      <formula1>-2147483648</formula1>
      <formula2>2147483647</formula2>
    </dataValidation>
    <dataValidation type="decimal" showInputMessage="1" showErrorMessage="1" errorTitle="Invalid data" error="Please enter only the decimal value" sqref="S19">
      <formula1>-7.92281625142643E+28</formula1>
      <formula2>7.92281625142643E+28</formula2>
    </dataValidation>
    <dataValidation type="whole" showInputMessage="1" showErrorMessage="1" errorTitle="Invalid data" error="Please enter only the integer value" sqref="T19">
      <formula1>-2147483648</formula1>
      <formula2>2147483647</formula2>
    </dataValidation>
    <dataValidation type="decimal" showInputMessage="1" showErrorMessage="1" errorTitle="Invalid data" error="Please enter only the decimal value" sqref="U19">
      <formula1>-7.92281625142643E+28</formula1>
      <formula2>7.92281625142643E+28</formula2>
    </dataValidation>
    <dataValidation type="whole" showInputMessage="1" showErrorMessage="1" errorTitle="Invalid data" error="Please enter only the integer value" sqref="V19">
      <formula1>-2147483648</formula1>
      <formula2>2147483647</formula2>
    </dataValidation>
    <dataValidation type="decimal" showInputMessage="1" showErrorMessage="1" errorTitle="Invalid data" error="Please enter only the decimal value" sqref="W19">
      <formula1>-7.92281625142643E+28</formula1>
      <formula2>7.92281625142643E+28</formula2>
    </dataValidation>
    <dataValidation type="whole" showInputMessage="1" showErrorMessage="1" errorTitle="Invalid data" error="Please enter only the integer value" sqref="X19">
      <formula1>-2147483648</formula1>
      <formula2>2147483647</formula2>
    </dataValidation>
    <dataValidation type="decimal" showInputMessage="1" showErrorMessage="1" errorTitle="Invalid data" error="Please enter only the decimal value" sqref="Y19">
      <formula1>-7.92281625142643E+28</formula1>
      <formula2>7.92281625142643E+28</formula2>
    </dataValidation>
    <dataValidation type="whole" showInputMessage="1" showErrorMessage="1" errorTitle="Invalid data" error="Please enter only the integer value" sqref="Z19">
      <formula1>-2147483648</formula1>
      <formula2>2147483647</formula2>
    </dataValidation>
    <dataValidation type="decimal" showInputMessage="1" showErrorMessage="1" errorTitle="Invalid data" error="Please enter only the decimal value" sqref="AA19">
      <formula1>-7.92281625142643E+28</formula1>
      <formula2>7.92281625142643E+28</formula2>
    </dataValidation>
    <dataValidation type="whole" showInputMessage="1" showErrorMessage="1" errorTitle="Invalid data" error="Please enter only the integer value" sqref="AB19">
      <formula1>-2147483648</formula1>
      <formula2>2147483647</formula2>
    </dataValidation>
    <dataValidation type="decimal" showInputMessage="1" showErrorMessage="1" errorTitle="Invalid data" error="Please enter only the decimal value" sqref="AC19">
      <formula1>-7.92281625142643E+28</formula1>
      <formula2>7.92281625142643E+28</formula2>
    </dataValidation>
    <dataValidation type="whole" showInputMessage="1" showErrorMessage="1" errorTitle="Invalid data" error="Please enter only the integer value" sqref="AD19">
      <formula1>-2147483648</formula1>
      <formula2>2147483647</formula2>
    </dataValidation>
    <dataValidation type="decimal" showInputMessage="1" showErrorMessage="1" errorTitle="Invalid data" error="Please enter only the decimal value" sqref="AE19">
      <formula1>-7.92281625142643E+28</formula1>
      <formula2>7.92281625142643E+28</formula2>
    </dataValidation>
    <dataValidation type="whole" showInputMessage="1" showErrorMessage="1" errorTitle="Invalid data" error="Please enter only the integer value" sqref="AF19">
      <formula1>-2147483648</formula1>
      <formula2>2147483647</formula2>
    </dataValidation>
    <dataValidation type="decimal" showInputMessage="1" showErrorMessage="1" errorTitle="Invalid data" error="Please enter only the decimal value" sqref="AG19">
      <formula1>-7.92281625142643E+28</formula1>
      <formula2>7.92281625142643E+28</formula2>
    </dataValidation>
    <dataValidation type="whole" showInputMessage="1" showErrorMessage="1" errorTitle="Invalid data" error="Please enter only the integer value" sqref="AH19">
      <formula1>-2147483648</formula1>
      <formula2>2147483647</formula2>
    </dataValidation>
    <dataValidation type="decimal" showInputMessage="1" showErrorMessage="1" errorTitle="Invalid data" error="Please enter only the decimal value" sqref="AI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whole" showInputMessage="1" showErrorMessage="1" errorTitle="Invalid data" error="Please enter only the integer value" sqref="F20">
      <formula1>-2147483648</formula1>
      <formula2>2147483647</formula2>
    </dataValidation>
    <dataValidation type="decimal" showInputMessage="1" showErrorMessage="1" errorTitle="Invalid data" error="Please enter only the decimal value" sqref="G20">
      <formula1>-7.92281625142643E+28</formula1>
      <formula2>7.92281625142643E+28</formula2>
    </dataValidation>
    <dataValidation type="whole" showInputMessage="1" showErrorMessage="1" errorTitle="Invalid data" error="Please enter only the integer value" sqref="H20">
      <formula1>-2147483648</formula1>
      <formula2>2147483647</formula2>
    </dataValidation>
    <dataValidation type="decimal" showInputMessage="1" showErrorMessage="1" errorTitle="Invalid data" error="Please enter only the decimal value" sqref="I20">
      <formula1>-7.92281625142643E+28</formula1>
      <formula2>7.92281625142643E+28</formula2>
    </dataValidation>
    <dataValidation type="whole" showInputMessage="1" showErrorMessage="1" errorTitle="Invalid data" error="Please enter only the integer value" sqref="J20">
      <formula1>-2147483648</formula1>
      <formula2>2147483647</formula2>
    </dataValidation>
    <dataValidation type="decimal" showInputMessage="1" showErrorMessage="1" errorTitle="Invalid data" error="Please enter only the decimal value" sqref="K20">
      <formula1>-7.92281625142643E+28</formula1>
      <formula2>7.92281625142643E+28</formula2>
    </dataValidation>
    <dataValidation type="whole" showInputMessage="1" showErrorMessage="1" errorTitle="Invalid data" error="Please enter only the integer value" sqref="L20">
      <formula1>-2147483648</formula1>
      <formula2>2147483647</formula2>
    </dataValidation>
    <dataValidation type="decimal" showInputMessage="1" showErrorMessage="1" errorTitle="Invalid data" error="Please enter only the decimal value" sqref="M20">
      <formula1>-7.92281625142643E+28</formula1>
      <formula2>7.92281625142643E+28</formula2>
    </dataValidation>
    <dataValidation type="whole" showInputMessage="1" showErrorMessage="1" errorTitle="Invalid data" error="Please enter only the integer value" sqref="N20">
      <formula1>-2147483648</formula1>
      <formula2>2147483647</formula2>
    </dataValidation>
    <dataValidation type="decimal" showInputMessage="1" showErrorMessage="1" errorTitle="Invalid data" error="Please enter only the decimal value" sqref="O20">
      <formula1>-7.92281625142643E+28</formula1>
      <formula2>7.92281625142643E+28</formula2>
    </dataValidation>
    <dataValidation type="whole" showInputMessage="1" showErrorMessage="1" errorTitle="Invalid data" error="Please enter only the integer value" sqref="P20">
      <formula1>-2147483648</formula1>
      <formula2>2147483647</formula2>
    </dataValidation>
    <dataValidation type="decimal" showInputMessage="1" showErrorMessage="1" errorTitle="Invalid data" error="Please enter only the decimal value" sqref="Q20">
      <formula1>-7.92281625142643E+28</formula1>
      <formula2>7.92281625142643E+28</formula2>
    </dataValidation>
    <dataValidation type="whole" showInputMessage="1" showErrorMessage="1" errorTitle="Invalid data" error="Please enter only the integer value" sqref="R20">
      <formula1>-2147483648</formula1>
      <formula2>2147483647</formula2>
    </dataValidation>
    <dataValidation type="decimal" showInputMessage="1" showErrorMessage="1" errorTitle="Invalid data" error="Please enter only the decimal value" sqref="S20">
      <formula1>-7.92281625142643E+28</formula1>
      <formula2>7.92281625142643E+28</formula2>
    </dataValidation>
    <dataValidation type="whole" showInputMessage="1" showErrorMessage="1" errorTitle="Invalid data" error="Please enter only the integer value" sqref="T20">
      <formula1>-2147483648</formula1>
      <formula2>2147483647</formula2>
    </dataValidation>
    <dataValidation type="decimal" showInputMessage="1" showErrorMessage="1" errorTitle="Invalid data" error="Please enter only the decimal value" sqref="U20">
      <formula1>-7.92281625142643E+28</formula1>
      <formula2>7.92281625142643E+28</formula2>
    </dataValidation>
    <dataValidation type="whole" showInputMessage="1" showErrorMessage="1" errorTitle="Invalid data" error="Please enter only the integer value" sqref="V20">
      <formula1>-2147483648</formula1>
      <formula2>2147483647</formula2>
    </dataValidation>
    <dataValidation type="decimal" showInputMessage="1" showErrorMessage="1" errorTitle="Invalid data" error="Please enter only the decimal value" sqref="W20">
      <formula1>-7.92281625142643E+28</formula1>
      <formula2>7.92281625142643E+28</formula2>
    </dataValidation>
    <dataValidation type="whole" showInputMessage="1" showErrorMessage="1" errorTitle="Invalid data" error="Please enter only the integer value" sqref="X20">
      <formula1>-2147483648</formula1>
      <formula2>2147483647</formula2>
    </dataValidation>
    <dataValidation type="decimal" showInputMessage="1" showErrorMessage="1" errorTitle="Invalid data" error="Please enter only the decimal value" sqref="Y20">
      <formula1>-7.92281625142643E+28</formula1>
      <formula2>7.92281625142643E+28</formula2>
    </dataValidation>
    <dataValidation type="whole" showInputMessage="1" showErrorMessage="1" errorTitle="Invalid data" error="Please enter only the integer value" sqref="Z20">
      <formula1>-2147483648</formula1>
      <formula2>2147483647</formula2>
    </dataValidation>
    <dataValidation type="decimal" showInputMessage="1" showErrorMessage="1" errorTitle="Invalid data" error="Please enter only the decimal value" sqref="AA20">
      <formula1>-7.92281625142643E+28</formula1>
      <formula2>7.92281625142643E+28</formula2>
    </dataValidation>
    <dataValidation type="whole" showInputMessage="1" showErrorMessage="1" errorTitle="Invalid data" error="Please enter only the integer value" sqref="AB20">
      <formula1>-2147483648</formula1>
      <formula2>2147483647</formula2>
    </dataValidation>
    <dataValidation type="decimal" showInputMessage="1" showErrorMessage="1" errorTitle="Invalid data" error="Please enter only the decimal value" sqref="AC20">
      <formula1>-7.92281625142643E+28</formula1>
      <formula2>7.92281625142643E+28</formula2>
    </dataValidation>
    <dataValidation type="whole" showInputMessage="1" showErrorMessage="1" errorTitle="Invalid data" error="Please enter only the integer value" sqref="AD20">
      <formula1>-2147483648</formula1>
      <formula2>2147483647</formula2>
    </dataValidation>
    <dataValidation type="decimal" showInputMessage="1" showErrorMessage="1" errorTitle="Invalid data" error="Please enter only the decimal value" sqref="AE20">
      <formula1>-7.92281625142643E+28</formula1>
      <formula2>7.92281625142643E+28</formula2>
    </dataValidation>
    <dataValidation type="whole" showInputMessage="1" showErrorMessage="1" errorTitle="Invalid data" error="Please enter only the integer value" sqref="AF20">
      <formula1>-2147483648</formula1>
      <formula2>2147483647</formula2>
    </dataValidation>
    <dataValidation type="decimal" showInputMessage="1" showErrorMessage="1" errorTitle="Invalid data" error="Please enter only the decimal value" sqref="AG20">
      <formula1>-7.92281625142643E+28</formula1>
      <formula2>7.92281625142643E+28</formula2>
    </dataValidation>
    <dataValidation type="whole" showInputMessage="1" showErrorMessage="1" errorTitle="Invalid data" error="Please enter only the integer value" sqref="AH20">
      <formula1>-2147483648</formula1>
      <formula2>2147483647</formula2>
    </dataValidation>
    <dataValidation type="decimal" showInputMessage="1" showErrorMessage="1" errorTitle="Invalid data" error="Please enter only the decimal value" sqref="AI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whole" showInputMessage="1" showErrorMessage="1" errorTitle="Invalid data" error="Please enter only the integer value" sqref="F21">
      <formula1>-2147483648</formula1>
      <formula2>2147483647</formula2>
    </dataValidation>
    <dataValidation type="decimal" showInputMessage="1" showErrorMessage="1" errorTitle="Invalid data" error="Please enter only the decimal value" sqref="G21">
      <formula1>-7.92281625142643E+28</formula1>
      <formula2>7.92281625142643E+28</formula2>
    </dataValidation>
    <dataValidation type="whole" showInputMessage="1" showErrorMessage="1" errorTitle="Invalid data" error="Please enter only the integer value" sqref="H21">
      <formula1>-2147483648</formula1>
      <formula2>2147483647</formula2>
    </dataValidation>
    <dataValidation type="decimal" showInputMessage="1" showErrorMessage="1" errorTitle="Invalid data" error="Please enter only the decimal value" sqref="I21">
      <formula1>-7.92281625142643E+28</formula1>
      <formula2>7.92281625142643E+28</formula2>
    </dataValidation>
    <dataValidation type="whole" showInputMessage="1" showErrorMessage="1" errorTitle="Invalid data" error="Please enter only the integer value" sqref="J21">
      <formula1>-2147483648</formula1>
      <formula2>2147483647</formula2>
    </dataValidation>
    <dataValidation type="decimal" showInputMessage="1" showErrorMessage="1" errorTitle="Invalid data" error="Please enter only the decimal value" sqref="K21">
      <formula1>-7.92281625142643E+28</formula1>
      <formula2>7.92281625142643E+28</formula2>
    </dataValidation>
    <dataValidation type="whole" showInputMessage="1" showErrorMessage="1" errorTitle="Invalid data" error="Please enter only the integer value" sqref="L21">
      <formula1>-2147483648</formula1>
      <formula2>2147483647</formula2>
    </dataValidation>
    <dataValidation type="decimal" showInputMessage="1" showErrorMessage="1" errorTitle="Invalid data" error="Please enter only the decimal value" sqref="M21">
      <formula1>-7.92281625142643E+28</formula1>
      <formula2>7.92281625142643E+28</formula2>
    </dataValidation>
    <dataValidation type="whole" showInputMessage="1" showErrorMessage="1" errorTitle="Invalid data" error="Please enter only the integer value" sqref="N21">
      <formula1>-2147483648</formula1>
      <formula2>2147483647</formula2>
    </dataValidation>
    <dataValidation type="decimal" showInputMessage="1" showErrorMessage="1" errorTitle="Invalid data" error="Please enter only the decimal value" sqref="O21">
      <formula1>-7.92281625142643E+28</formula1>
      <formula2>7.92281625142643E+28</formula2>
    </dataValidation>
    <dataValidation type="whole" showInputMessage="1" showErrorMessage="1" errorTitle="Invalid data" error="Please enter only the integer value" sqref="P21">
      <formula1>-2147483648</formula1>
      <formula2>2147483647</formula2>
    </dataValidation>
    <dataValidation type="decimal" showInputMessage="1" showErrorMessage="1" errorTitle="Invalid data" error="Please enter only the decimal value" sqref="Q21">
      <formula1>-7.92281625142643E+28</formula1>
      <formula2>7.92281625142643E+28</formula2>
    </dataValidation>
    <dataValidation type="whole" showInputMessage="1" showErrorMessage="1" errorTitle="Invalid data" error="Please enter only the integer value" sqref="R21">
      <formula1>-2147483648</formula1>
      <formula2>2147483647</formula2>
    </dataValidation>
    <dataValidation type="decimal" showInputMessage="1" showErrorMessage="1" errorTitle="Invalid data" error="Please enter only the decimal value" sqref="S21">
      <formula1>-7.92281625142643E+28</formula1>
      <formula2>7.92281625142643E+28</formula2>
    </dataValidation>
    <dataValidation type="whole" showInputMessage="1" showErrorMessage="1" errorTitle="Invalid data" error="Please enter only the integer value" sqref="T21">
      <formula1>-2147483648</formula1>
      <formula2>2147483647</formula2>
    </dataValidation>
    <dataValidation type="decimal" showInputMessage="1" showErrorMessage="1" errorTitle="Invalid data" error="Please enter only the decimal value" sqref="U21">
      <formula1>-7.92281625142643E+28</formula1>
      <formula2>7.92281625142643E+28</formula2>
    </dataValidation>
    <dataValidation type="whole" showInputMessage="1" showErrorMessage="1" errorTitle="Invalid data" error="Please enter only the integer value" sqref="V21">
      <formula1>-2147483648</formula1>
      <formula2>2147483647</formula2>
    </dataValidation>
    <dataValidation type="decimal" showInputMessage="1" showErrorMessage="1" errorTitle="Invalid data" error="Please enter only the decimal value" sqref="W21">
      <formula1>-7.92281625142643E+28</formula1>
      <formula2>7.92281625142643E+28</formula2>
    </dataValidation>
    <dataValidation type="whole" showInputMessage="1" showErrorMessage="1" errorTitle="Invalid data" error="Please enter only the integer value" sqref="X21">
      <formula1>-2147483648</formula1>
      <formula2>2147483647</formula2>
    </dataValidation>
    <dataValidation type="decimal" showInputMessage="1" showErrorMessage="1" errorTitle="Invalid data" error="Please enter only the decimal value" sqref="Y21">
      <formula1>-7.92281625142643E+28</formula1>
      <formula2>7.92281625142643E+28</formula2>
    </dataValidation>
    <dataValidation type="whole" showInputMessage="1" showErrorMessage="1" errorTitle="Invalid data" error="Please enter only the integer value" sqref="Z21">
      <formula1>-2147483648</formula1>
      <formula2>2147483647</formula2>
    </dataValidation>
    <dataValidation type="decimal" showInputMessage="1" showErrorMessage="1" errorTitle="Invalid data" error="Please enter only the decimal value" sqref="AA21">
      <formula1>-7.92281625142643E+28</formula1>
      <formula2>7.92281625142643E+28</formula2>
    </dataValidation>
    <dataValidation type="whole" showInputMessage="1" showErrorMessage="1" errorTitle="Invalid data" error="Please enter only the integer value" sqref="AB21">
      <formula1>-2147483648</formula1>
      <formula2>2147483647</formula2>
    </dataValidation>
    <dataValidation type="decimal" showInputMessage="1" showErrorMessage="1" errorTitle="Invalid data" error="Please enter only the decimal value" sqref="AC21">
      <formula1>-7.92281625142643E+28</formula1>
      <formula2>7.92281625142643E+28</formula2>
    </dataValidation>
    <dataValidation type="whole" showInputMessage="1" showErrorMessage="1" errorTitle="Invalid data" error="Please enter only the integer value" sqref="AD21">
      <formula1>-2147483648</formula1>
      <formula2>2147483647</formula2>
    </dataValidation>
    <dataValidation type="decimal" showInputMessage="1" showErrorMessage="1" errorTitle="Invalid data" error="Please enter only the decimal value" sqref="AE21">
      <formula1>-7.92281625142643E+28</formula1>
      <formula2>7.92281625142643E+28</formula2>
    </dataValidation>
    <dataValidation type="whole" showInputMessage="1" showErrorMessage="1" errorTitle="Invalid data" error="Please enter only the integer value" sqref="AF21">
      <formula1>-2147483648</formula1>
      <formula2>2147483647</formula2>
    </dataValidation>
    <dataValidation type="decimal" showInputMessage="1" showErrorMessage="1" errorTitle="Invalid data" error="Please enter only the decimal value" sqref="AG21">
      <formula1>-7.92281625142643E+28</formula1>
      <formula2>7.92281625142643E+28</formula2>
    </dataValidation>
    <dataValidation type="whole" showInputMessage="1" showErrorMessage="1" errorTitle="Invalid data" error="Please enter only the integer value" sqref="AH21">
      <formula1>-2147483648</formula1>
      <formula2>2147483647</formula2>
    </dataValidation>
    <dataValidation type="decimal" showInputMessage="1" showErrorMessage="1" errorTitle="Invalid data" error="Please enter only the decimal value" sqref="AI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whole" showInputMessage="1" showErrorMessage="1" errorTitle="Invalid data" error="Please enter only the integer value" sqref="F22">
      <formula1>-2147483648</formula1>
      <formula2>2147483647</formula2>
    </dataValidation>
    <dataValidation type="decimal" showInputMessage="1" showErrorMessage="1" errorTitle="Invalid data" error="Please enter only the decimal value" sqref="G22">
      <formula1>-7.92281625142643E+28</formula1>
      <formula2>7.92281625142643E+28</formula2>
    </dataValidation>
    <dataValidation type="whole" showInputMessage="1" showErrorMessage="1" errorTitle="Invalid data" error="Please enter only the integer value" sqref="H22">
      <formula1>-2147483648</formula1>
      <formula2>2147483647</formula2>
    </dataValidation>
    <dataValidation type="decimal" showInputMessage="1" showErrorMessage="1" errorTitle="Invalid data" error="Please enter only the decimal value" sqref="I22">
      <formula1>-7.92281625142643E+28</formula1>
      <formula2>7.92281625142643E+28</formula2>
    </dataValidation>
    <dataValidation type="whole" showInputMessage="1" showErrorMessage="1" errorTitle="Invalid data" error="Please enter only the integer value" sqref="J22">
      <formula1>-2147483648</formula1>
      <formula2>2147483647</formula2>
    </dataValidation>
    <dataValidation type="decimal" showInputMessage="1" showErrorMessage="1" errorTitle="Invalid data" error="Please enter only the decimal value" sqref="K22">
      <formula1>-7.92281625142643E+28</formula1>
      <formula2>7.92281625142643E+28</formula2>
    </dataValidation>
    <dataValidation type="whole" showInputMessage="1" showErrorMessage="1" errorTitle="Invalid data" error="Please enter only the integer value" sqref="L22">
      <formula1>-2147483648</formula1>
      <formula2>2147483647</formula2>
    </dataValidation>
    <dataValidation type="decimal" showInputMessage="1" showErrorMessage="1" errorTitle="Invalid data" error="Please enter only the decimal value" sqref="M22">
      <formula1>-7.92281625142643E+28</formula1>
      <formula2>7.92281625142643E+28</formula2>
    </dataValidation>
    <dataValidation type="whole" showInputMessage="1" showErrorMessage="1" errorTitle="Invalid data" error="Please enter only the integer value" sqref="N22">
      <formula1>-2147483648</formula1>
      <formula2>2147483647</formula2>
    </dataValidation>
    <dataValidation type="decimal" showInputMessage="1" showErrorMessage="1" errorTitle="Invalid data" error="Please enter only the decimal value" sqref="O22">
      <formula1>-7.92281625142643E+28</formula1>
      <formula2>7.92281625142643E+28</formula2>
    </dataValidation>
    <dataValidation type="whole" showInputMessage="1" showErrorMessage="1" errorTitle="Invalid data" error="Please enter only the integer value" sqref="P22">
      <formula1>-2147483648</formula1>
      <formula2>2147483647</formula2>
    </dataValidation>
    <dataValidation type="decimal" showInputMessage="1" showErrorMessage="1" errorTitle="Invalid data" error="Please enter only the decimal value" sqref="Q22">
      <formula1>-7.92281625142643E+28</formula1>
      <formula2>7.92281625142643E+28</formula2>
    </dataValidation>
    <dataValidation type="whole" showInputMessage="1" showErrorMessage="1" errorTitle="Invalid data" error="Please enter only the integer value" sqref="R22">
      <formula1>-2147483648</formula1>
      <formula2>2147483647</formula2>
    </dataValidation>
    <dataValidation type="decimal" showInputMessage="1" showErrorMessage="1" errorTitle="Invalid data" error="Please enter only the decimal value" sqref="S22">
      <formula1>-7.92281625142643E+28</formula1>
      <formula2>7.92281625142643E+28</formula2>
    </dataValidation>
    <dataValidation type="whole" showInputMessage="1" showErrorMessage="1" errorTitle="Invalid data" error="Please enter only the integer value" sqref="T22">
      <formula1>-2147483648</formula1>
      <formula2>2147483647</formula2>
    </dataValidation>
    <dataValidation type="decimal" showInputMessage="1" showErrorMessage="1" errorTitle="Invalid data" error="Please enter only the decimal value" sqref="U22">
      <formula1>-7.92281625142643E+28</formula1>
      <formula2>7.92281625142643E+28</formula2>
    </dataValidation>
    <dataValidation type="whole" showInputMessage="1" showErrorMessage="1" errorTitle="Invalid data" error="Please enter only the integer value" sqref="V22">
      <formula1>-2147483648</formula1>
      <formula2>2147483647</formula2>
    </dataValidation>
    <dataValidation type="decimal" showInputMessage="1" showErrorMessage="1" errorTitle="Invalid data" error="Please enter only the decimal value" sqref="W22">
      <formula1>-7.92281625142643E+28</formula1>
      <formula2>7.92281625142643E+28</formula2>
    </dataValidation>
    <dataValidation type="whole" showInputMessage="1" showErrorMessage="1" errorTitle="Invalid data" error="Please enter only the integer value" sqref="X22">
      <formula1>-2147483648</formula1>
      <formula2>2147483647</formula2>
    </dataValidation>
    <dataValidation type="decimal" showInputMessage="1" showErrorMessage="1" errorTitle="Invalid data" error="Please enter only the decimal value" sqref="Y22">
      <formula1>-7.92281625142643E+28</formula1>
      <formula2>7.92281625142643E+28</formula2>
    </dataValidation>
    <dataValidation type="whole" showInputMessage="1" showErrorMessage="1" errorTitle="Invalid data" error="Please enter only the integer value" sqref="Z22">
      <formula1>-2147483648</formula1>
      <formula2>2147483647</formula2>
    </dataValidation>
    <dataValidation type="decimal" showInputMessage="1" showErrorMessage="1" errorTitle="Invalid data" error="Please enter only the decimal value" sqref="AA22">
      <formula1>-7.92281625142643E+28</formula1>
      <formula2>7.92281625142643E+28</formula2>
    </dataValidation>
    <dataValidation type="whole" showInputMessage="1" showErrorMessage="1" errorTitle="Invalid data" error="Please enter only the integer value" sqref="AB22">
      <formula1>-2147483648</formula1>
      <formula2>2147483647</formula2>
    </dataValidation>
    <dataValidation type="decimal" showInputMessage="1" showErrorMessage="1" errorTitle="Invalid data" error="Please enter only the decimal value" sqref="AC22">
      <formula1>-7.92281625142643E+28</formula1>
      <formula2>7.92281625142643E+28</formula2>
    </dataValidation>
    <dataValidation type="whole" showInputMessage="1" showErrorMessage="1" errorTitle="Invalid data" error="Please enter only the integer value" sqref="AD22">
      <formula1>-2147483648</formula1>
      <formula2>2147483647</formula2>
    </dataValidation>
    <dataValidation type="decimal" showInputMessage="1" showErrorMessage="1" errorTitle="Invalid data" error="Please enter only the decimal value" sqref="AE22">
      <formula1>-7.92281625142643E+28</formula1>
      <formula2>7.92281625142643E+28</formula2>
    </dataValidation>
    <dataValidation type="whole" showInputMessage="1" showErrorMessage="1" errorTitle="Invalid data" error="Please enter only the integer value" sqref="AF22">
      <formula1>-2147483648</formula1>
      <formula2>2147483647</formula2>
    </dataValidation>
    <dataValidation type="decimal" showInputMessage="1" showErrorMessage="1" errorTitle="Invalid data" error="Please enter only the decimal value" sqref="AG22">
      <formula1>-7.92281625142643E+28</formula1>
      <formula2>7.92281625142643E+28</formula2>
    </dataValidation>
    <dataValidation type="whole" showInputMessage="1" showErrorMessage="1" errorTitle="Invalid data" error="Please enter only the integer value" sqref="AH22">
      <formula1>-2147483648</formula1>
      <formula2>2147483647</formula2>
    </dataValidation>
    <dataValidation type="decimal" showInputMessage="1" showErrorMessage="1" errorTitle="Invalid data" error="Please enter only the decimal value" sqref="AI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whole" showInputMessage="1" showErrorMessage="1" errorTitle="Invalid data" error="Please enter only the integer value" sqref="F23">
      <formula1>-2147483648</formula1>
      <formula2>2147483647</formula2>
    </dataValidation>
    <dataValidation type="decimal" showInputMessage="1" showErrorMessage="1" errorTitle="Invalid data" error="Please enter only the decimal value" sqref="G23">
      <formula1>-7.92281625142643E+28</formula1>
      <formula2>7.92281625142643E+28</formula2>
    </dataValidation>
    <dataValidation type="whole" showInputMessage="1" showErrorMessage="1" errorTitle="Invalid data" error="Please enter only the integer value" sqref="H23">
      <formula1>-2147483648</formula1>
      <formula2>2147483647</formula2>
    </dataValidation>
    <dataValidation type="decimal" showInputMessage="1" showErrorMessage="1" errorTitle="Invalid data" error="Please enter only the decimal value" sqref="I23">
      <formula1>-7.92281625142643E+28</formula1>
      <formula2>7.92281625142643E+28</formula2>
    </dataValidation>
    <dataValidation type="whole" showInputMessage="1" showErrorMessage="1" errorTitle="Invalid data" error="Please enter only the integer value" sqref="J23">
      <formula1>-2147483648</formula1>
      <formula2>2147483647</formula2>
    </dataValidation>
    <dataValidation type="decimal" showInputMessage="1" showErrorMessage="1" errorTitle="Invalid data" error="Please enter only the decimal value" sqref="K23">
      <formula1>-7.92281625142643E+28</formula1>
      <formula2>7.92281625142643E+28</formula2>
    </dataValidation>
    <dataValidation type="whole" showInputMessage="1" showErrorMessage="1" errorTitle="Invalid data" error="Please enter only the integer value" sqref="L23">
      <formula1>-2147483648</formula1>
      <formula2>2147483647</formula2>
    </dataValidation>
    <dataValidation type="decimal" showInputMessage="1" showErrorMessage="1" errorTitle="Invalid data" error="Please enter only the decimal value" sqref="M23">
      <formula1>-7.92281625142643E+28</formula1>
      <formula2>7.92281625142643E+28</formula2>
    </dataValidation>
    <dataValidation type="whole" showInputMessage="1" showErrorMessage="1" errorTitle="Invalid data" error="Please enter only the integer value" sqref="N23">
      <formula1>-2147483648</formula1>
      <formula2>2147483647</formula2>
    </dataValidation>
    <dataValidation type="decimal" showInputMessage="1" showErrorMessage="1" errorTitle="Invalid data" error="Please enter only the decimal value" sqref="O23">
      <formula1>-7.92281625142643E+28</formula1>
      <formula2>7.92281625142643E+28</formula2>
    </dataValidation>
    <dataValidation type="whole" showInputMessage="1" showErrorMessage="1" errorTitle="Invalid data" error="Please enter only the integer value" sqref="P23">
      <formula1>-2147483648</formula1>
      <formula2>2147483647</formula2>
    </dataValidation>
    <dataValidation type="decimal" showInputMessage="1" showErrorMessage="1" errorTitle="Invalid data" error="Please enter only the decimal value" sqref="Q23">
      <formula1>-7.92281625142643E+28</formula1>
      <formula2>7.92281625142643E+28</formula2>
    </dataValidation>
    <dataValidation type="whole" showInputMessage="1" showErrorMessage="1" errorTitle="Invalid data" error="Please enter only the integer value" sqref="R23">
      <formula1>-2147483648</formula1>
      <formula2>2147483647</formula2>
    </dataValidation>
    <dataValidation type="decimal" showInputMessage="1" showErrorMessage="1" errorTitle="Invalid data" error="Please enter only the decimal value" sqref="S23">
      <formula1>-7.92281625142643E+28</formula1>
      <formula2>7.92281625142643E+28</formula2>
    </dataValidation>
    <dataValidation type="whole" showInputMessage="1" showErrorMessage="1" errorTitle="Invalid data" error="Please enter only the integer value" sqref="T23">
      <formula1>-2147483648</formula1>
      <formula2>2147483647</formula2>
    </dataValidation>
    <dataValidation type="decimal" showInputMessage="1" showErrorMessage="1" errorTitle="Invalid data" error="Please enter only the decimal value" sqref="U23">
      <formula1>-7.92281625142643E+28</formula1>
      <formula2>7.92281625142643E+28</formula2>
    </dataValidation>
    <dataValidation type="whole" showInputMessage="1" showErrorMessage="1" errorTitle="Invalid data" error="Please enter only the integer value" sqref="V23">
      <formula1>-2147483648</formula1>
      <formula2>2147483647</formula2>
    </dataValidation>
    <dataValidation type="decimal" showInputMessage="1" showErrorMessage="1" errorTitle="Invalid data" error="Please enter only the decimal value" sqref="W23">
      <formula1>-7.92281625142643E+28</formula1>
      <formula2>7.92281625142643E+28</formula2>
    </dataValidation>
    <dataValidation type="whole" showInputMessage="1" showErrorMessage="1" errorTitle="Invalid data" error="Please enter only the integer value" sqref="X23">
      <formula1>-2147483648</formula1>
      <formula2>2147483647</formula2>
    </dataValidation>
    <dataValidation type="decimal" showInputMessage="1" showErrorMessage="1" errorTitle="Invalid data" error="Please enter only the decimal value" sqref="Y23">
      <formula1>-7.92281625142643E+28</formula1>
      <formula2>7.92281625142643E+28</formula2>
    </dataValidation>
    <dataValidation type="whole" showInputMessage="1" showErrorMessage="1" errorTitle="Invalid data" error="Please enter only the integer value" sqref="Z23">
      <formula1>-2147483648</formula1>
      <formula2>2147483647</formula2>
    </dataValidation>
    <dataValidation type="decimal" showInputMessage="1" showErrorMessage="1" errorTitle="Invalid data" error="Please enter only the decimal value" sqref="AA23">
      <formula1>-7.92281625142643E+28</formula1>
      <formula2>7.92281625142643E+28</formula2>
    </dataValidation>
    <dataValidation type="whole" showInputMessage="1" showErrorMessage="1" errorTitle="Invalid data" error="Please enter only the integer value" sqref="AB23">
      <formula1>-2147483648</formula1>
      <formula2>2147483647</formula2>
    </dataValidation>
    <dataValidation type="decimal" showInputMessage="1" showErrorMessage="1" errorTitle="Invalid data" error="Please enter only the decimal value" sqref="AC23">
      <formula1>-7.92281625142643E+28</formula1>
      <formula2>7.92281625142643E+28</formula2>
    </dataValidation>
    <dataValidation type="whole" showInputMessage="1" showErrorMessage="1" errorTitle="Invalid data" error="Please enter only the integer value" sqref="AD23">
      <formula1>-2147483648</formula1>
      <formula2>2147483647</formula2>
    </dataValidation>
    <dataValidation type="decimal" showInputMessage="1" showErrorMessage="1" errorTitle="Invalid data" error="Please enter only the decimal value" sqref="AE23">
      <formula1>-7.92281625142643E+28</formula1>
      <formula2>7.92281625142643E+28</formula2>
    </dataValidation>
    <dataValidation type="whole" showInputMessage="1" showErrorMessage="1" errorTitle="Invalid data" error="Please enter only the integer value" sqref="AF23">
      <formula1>-2147483648</formula1>
      <formula2>2147483647</formula2>
    </dataValidation>
    <dataValidation type="decimal" showInputMessage="1" showErrorMessage="1" errorTitle="Invalid data" error="Please enter only the decimal value" sqref="AG23">
      <formula1>-7.92281625142643E+28</formula1>
      <formula2>7.92281625142643E+28</formula2>
    </dataValidation>
    <dataValidation type="whole" showInputMessage="1" showErrorMessage="1" errorTitle="Invalid data" error="Please enter only the integer value" sqref="AH23">
      <formula1>-2147483648</formula1>
      <formula2>2147483647</formula2>
    </dataValidation>
    <dataValidation type="decimal" showInputMessage="1" showErrorMessage="1" errorTitle="Invalid data" error="Please enter only the decimal value" sqref="AI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whole" showInputMessage="1" showErrorMessage="1" errorTitle="Invalid data" error="Please enter only the integer value" sqref="F24">
      <formula1>-2147483648</formula1>
      <formula2>2147483647</formula2>
    </dataValidation>
    <dataValidation type="decimal" showInputMessage="1" showErrorMessage="1" errorTitle="Invalid data" error="Please enter only the decimal value" sqref="G24">
      <formula1>-7.92281625142643E+28</formula1>
      <formula2>7.92281625142643E+28</formula2>
    </dataValidation>
    <dataValidation type="whole" showInputMessage="1" showErrorMessage="1" errorTitle="Invalid data" error="Please enter only the integer value" sqref="H24">
      <formula1>-2147483648</formula1>
      <formula2>2147483647</formula2>
    </dataValidation>
    <dataValidation type="decimal" showInputMessage="1" showErrorMessage="1" errorTitle="Invalid data" error="Please enter only the decimal value" sqref="I24">
      <formula1>-7.92281625142643E+28</formula1>
      <formula2>7.92281625142643E+28</formula2>
    </dataValidation>
    <dataValidation type="whole" showInputMessage="1" showErrorMessage="1" errorTitle="Invalid data" error="Please enter only the integer value" sqref="J24">
      <formula1>-2147483648</formula1>
      <formula2>2147483647</formula2>
    </dataValidation>
    <dataValidation type="decimal" showInputMessage="1" showErrorMessage="1" errorTitle="Invalid data" error="Please enter only the decimal value" sqref="K24">
      <formula1>-7.92281625142643E+28</formula1>
      <formula2>7.92281625142643E+28</formula2>
    </dataValidation>
    <dataValidation type="whole" showInputMessage="1" showErrorMessage="1" errorTitle="Invalid data" error="Please enter only the integer value" sqref="L24">
      <formula1>-2147483648</formula1>
      <formula2>2147483647</formula2>
    </dataValidation>
    <dataValidation type="decimal" showInputMessage="1" showErrorMessage="1" errorTitle="Invalid data" error="Please enter only the decimal value" sqref="M24">
      <formula1>-7.92281625142643E+28</formula1>
      <formula2>7.92281625142643E+28</formula2>
    </dataValidation>
    <dataValidation type="whole" showInputMessage="1" showErrorMessage="1" errorTitle="Invalid data" error="Please enter only the integer value" sqref="N24">
      <formula1>-2147483648</formula1>
      <formula2>2147483647</formula2>
    </dataValidation>
    <dataValidation type="decimal" showInputMessage="1" showErrorMessage="1" errorTitle="Invalid data" error="Please enter only the decimal value" sqref="O24">
      <formula1>-7.92281625142643E+28</formula1>
      <formula2>7.92281625142643E+28</formula2>
    </dataValidation>
    <dataValidation type="whole" showInputMessage="1" showErrorMessage="1" errorTitle="Invalid data" error="Please enter only the integer value" sqref="P24">
      <formula1>-2147483648</formula1>
      <formula2>2147483647</formula2>
    </dataValidation>
    <dataValidation type="decimal" showInputMessage="1" showErrorMessage="1" errorTitle="Invalid data" error="Please enter only the decimal value" sqref="Q24">
      <formula1>-7.92281625142643E+28</formula1>
      <formula2>7.92281625142643E+28</formula2>
    </dataValidation>
    <dataValidation type="whole" showInputMessage="1" showErrorMessage="1" errorTitle="Invalid data" error="Please enter only the integer value" sqref="R24">
      <formula1>-2147483648</formula1>
      <formula2>2147483647</formula2>
    </dataValidation>
    <dataValidation type="decimal" showInputMessage="1" showErrorMessage="1" errorTitle="Invalid data" error="Please enter only the decimal value" sqref="S24">
      <formula1>-7.92281625142643E+28</formula1>
      <formula2>7.92281625142643E+28</formula2>
    </dataValidation>
    <dataValidation type="whole" showInputMessage="1" showErrorMessage="1" errorTitle="Invalid data" error="Please enter only the integer value" sqref="T24">
      <formula1>-2147483648</formula1>
      <formula2>2147483647</formula2>
    </dataValidation>
    <dataValidation type="decimal" showInputMessage="1" showErrorMessage="1" errorTitle="Invalid data" error="Please enter only the decimal value" sqref="U24">
      <formula1>-7.92281625142643E+28</formula1>
      <formula2>7.92281625142643E+28</formula2>
    </dataValidation>
    <dataValidation type="whole" showInputMessage="1" showErrorMessage="1" errorTitle="Invalid data" error="Please enter only the integer value" sqref="V24">
      <formula1>-2147483648</formula1>
      <formula2>2147483647</formula2>
    </dataValidation>
    <dataValidation type="decimal" showInputMessage="1" showErrorMessage="1" errorTitle="Invalid data" error="Please enter only the decimal value" sqref="W24">
      <formula1>-7.92281625142643E+28</formula1>
      <formula2>7.92281625142643E+28</formula2>
    </dataValidation>
    <dataValidation type="whole" showInputMessage="1" showErrorMessage="1" errorTitle="Invalid data" error="Please enter only the integer value" sqref="X24">
      <formula1>-2147483648</formula1>
      <formula2>2147483647</formula2>
    </dataValidation>
    <dataValidation type="decimal" showInputMessage="1" showErrorMessage="1" errorTitle="Invalid data" error="Please enter only the decimal value" sqref="Y24">
      <formula1>-7.92281625142643E+28</formula1>
      <formula2>7.92281625142643E+28</formula2>
    </dataValidation>
    <dataValidation type="whole" showInputMessage="1" showErrorMessage="1" errorTitle="Invalid data" error="Please enter only the integer value" sqref="Z24">
      <formula1>-2147483648</formula1>
      <formula2>2147483647</formula2>
    </dataValidation>
    <dataValidation type="decimal" showInputMessage="1" showErrorMessage="1" errorTitle="Invalid data" error="Please enter only the decimal value" sqref="AA24">
      <formula1>-7.92281625142643E+28</formula1>
      <formula2>7.92281625142643E+28</formula2>
    </dataValidation>
    <dataValidation type="whole" showInputMessage="1" showErrorMessage="1" errorTitle="Invalid data" error="Please enter only the integer value" sqref="AB24">
      <formula1>-2147483648</formula1>
      <formula2>2147483647</formula2>
    </dataValidation>
    <dataValidation type="decimal" showInputMessage="1" showErrorMessage="1" errorTitle="Invalid data" error="Please enter only the decimal value" sqref="AC24">
      <formula1>-7.92281625142643E+28</formula1>
      <formula2>7.92281625142643E+28</formula2>
    </dataValidation>
    <dataValidation type="whole" showInputMessage="1" showErrorMessage="1" errorTitle="Invalid data" error="Please enter only the integer value" sqref="AD24">
      <formula1>-2147483648</formula1>
      <formula2>2147483647</formula2>
    </dataValidation>
    <dataValidation type="decimal" showInputMessage="1" showErrorMessage="1" errorTitle="Invalid data" error="Please enter only the decimal value" sqref="AE24">
      <formula1>-7.92281625142643E+28</formula1>
      <formula2>7.92281625142643E+28</formula2>
    </dataValidation>
    <dataValidation type="whole" showInputMessage="1" showErrorMessage="1" errorTitle="Invalid data" error="Please enter only the integer value" sqref="AF24">
      <formula1>-2147483648</formula1>
      <formula2>2147483647</formula2>
    </dataValidation>
    <dataValidation type="decimal" showInputMessage="1" showErrorMessage="1" errorTitle="Invalid data" error="Please enter only the decimal value" sqref="AG24">
      <formula1>-7.92281625142643E+28</formula1>
      <formula2>7.92281625142643E+28</formula2>
    </dataValidation>
    <dataValidation type="whole" showInputMessage="1" showErrorMessage="1" errorTitle="Invalid data" error="Please enter only the integer value" sqref="AH24">
      <formula1>-2147483648</formula1>
      <formula2>2147483647</formula2>
    </dataValidation>
    <dataValidation type="decimal" showInputMessage="1" showErrorMessage="1" errorTitle="Invalid data" error="Please enter only the decimal value" sqref="AI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whole" showInputMessage="1" showErrorMessage="1" errorTitle="Invalid data" error="Please enter only the integer value" sqref="F25">
      <formula1>-2147483648</formula1>
      <formula2>2147483647</formula2>
    </dataValidation>
    <dataValidation type="decimal" showInputMessage="1" showErrorMessage="1" errorTitle="Invalid data" error="Please enter only the decimal value" sqref="G25">
      <formula1>-7.92281625142643E+28</formula1>
      <formula2>7.92281625142643E+28</formula2>
    </dataValidation>
    <dataValidation type="whole" showInputMessage="1" showErrorMessage="1" errorTitle="Invalid data" error="Please enter only the integer value" sqref="H25">
      <formula1>-2147483648</formula1>
      <formula2>2147483647</formula2>
    </dataValidation>
    <dataValidation type="decimal" showInputMessage="1" showErrorMessage="1" errorTitle="Invalid data" error="Please enter only the decimal value" sqref="I25">
      <formula1>-7.92281625142643E+28</formula1>
      <formula2>7.92281625142643E+28</formula2>
    </dataValidation>
    <dataValidation type="whole" showInputMessage="1" showErrorMessage="1" errorTitle="Invalid data" error="Please enter only the integer value" sqref="J25">
      <formula1>-2147483648</formula1>
      <formula2>2147483647</formula2>
    </dataValidation>
    <dataValidation type="decimal" showInputMessage="1" showErrorMessage="1" errorTitle="Invalid data" error="Please enter only the decimal value" sqref="K25">
      <formula1>-7.92281625142643E+28</formula1>
      <formula2>7.92281625142643E+28</formula2>
    </dataValidation>
    <dataValidation type="whole" showInputMessage="1" showErrorMessage="1" errorTitle="Invalid data" error="Please enter only the integer value" sqref="L25">
      <formula1>-2147483648</formula1>
      <formula2>2147483647</formula2>
    </dataValidation>
    <dataValidation type="decimal" showInputMessage="1" showErrorMessage="1" errorTitle="Invalid data" error="Please enter only the decimal value" sqref="M25">
      <formula1>-7.92281625142643E+28</formula1>
      <formula2>7.92281625142643E+28</formula2>
    </dataValidation>
    <dataValidation type="whole" showInputMessage="1" showErrorMessage="1" errorTitle="Invalid data" error="Please enter only the integer value" sqref="N25">
      <formula1>-2147483648</formula1>
      <formula2>2147483647</formula2>
    </dataValidation>
    <dataValidation type="decimal" showInputMessage="1" showErrorMessage="1" errorTitle="Invalid data" error="Please enter only the decimal value" sqref="O25">
      <formula1>-7.92281625142643E+28</formula1>
      <formula2>7.92281625142643E+28</formula2>
    </dataValidation>
    <dataValidation type="whole" showInputMessage="1" showErrorMessage="1" errorTitle="Invalid data" error="Please enter only the integer value" sqref="P25">
      <formula1>-2147483648</formula1>
      <formula2>2147483647</formula2>
    </dataValidation>
    <dataValidation type="decimal" showInputMessage="1" showErrorMessage="1" errorTitle="Invalid data" error="Please enter only the decimal value" sqref="Q25">
      <formula1>-7.92281625142643E+28</formula1>
      <formula2>7.92281625142643E+28</formula2>
    </dataValidation>
    <dataValidation type="whole" showInputMessage="1" showErrorMessage="1" errorTitle="Invalid data" error="Please enter only the integer value" sqref="R25">
      <formula1>-2147483648</formula1>
      <formula2>2147483647</formula2>
    </dataValidation>
    <dataValidation type="decimal" showInputMessage="1" showErrorMessage="1" errorTitle="Invalid data" error="Please enter only the decimal value" sqref="S25">
      <formula1>-7.92281625142643E+28</formula1>
      <formula2>7.92281625142643E+28</formula2>
    </dataValidation>
    <dataValidation type="whole" showInputMessage="1" showErrorMessage="1" errorTitle="Invalid data" error="Please enter only the integer value" sqref="T25">
      <formula1>-2147483648</formula1>
      <formula2>2147483647</formula2>
    </dataValidation>
    <dataValidation type="decimal" showInputMessage="1" showErrorMessage="1" errorTitle="Invalid data" error="Please enter only the decimal value" sqref="U25">
      <formula1>-7.92281625142643E+28</formula1>
      <formula2>7.92281625142643E+28</formula2>
    </dataValidation>
    <dataValidation type="whole" showInputMessage="1" showErrorMessage="1" errorTitle="Invalid data" error="Please enter only the integer value" sqref="V25">
      <formula1>-2147483648</formula1>
      <formula2>2147483647</formula2>
    </dataValidation>
    <dataValidation type="decimal" showInputMessage="1" showErrorMessage="1" errorTitle="Invalid data" error="Please enter only the decimal value" sqref="W25">
      <formula1>-7.92281625142643E+28</formula1>
      <formula2>7.92281625142643E+28</formula2>
    </dataValidation>
    <dataValidation type="whole" showInputMessage="1" showErrorMessage="1" errorTitle="Invalid data" error="Please enter only the integer value" sqref="X25">
      <formula1>-2147483648</formula1>
      <formula2>2147483647</formula2>
    </dataValidation>
    <dataValidation type="decimal" showInputMessage="1" showErrorMessage="1" errorTitle="Invalid data" error="Please enter only the decimal value" sqref="Y25">
      <formula1>-7.92281625142643E+28</formula1>
      <formula2>7.92281625142643E+28</formula2>
    </dataValidation>
    <dataValidation type="whole" showInputMessage="1" showErrorMessage="1" errorTitle="Invalid data" error="Please enter only the integer value" sqref="Z25">
      <formula1>-2147483648</formula1>
      <formula2>2147483647</formula2>
    </dataValidation>
    <dataValidation type="decimal" showInputMessage="1" showErrorMessage="1" errorTitle="Invalid data" error="Please enter only the decimal value" sqref="AA25">
      <formula1>-7.92281625142643E+28</formula1>
      <formula2>7.92281625142643E+28</formula2>
    </dataValidation>
    <dataValidation type="whole" showInputMessage="1" showErrorMessage="1" errorTitle="Invalid data" error="Please enter only the integer value" sqref="AB25">
      <formula1>-2147483648</formula1>
      <formula2>2147483647</formula2>
    </dataValidation>
    <dataValidation type="decimal" showInputMessage="1" showErrorMessage="1" errorTitle="Invalid data" error="Please enter only the decimal value" sqref="AC25">
      <formula1>-7.92281625142643E+28</formula1>
      <formula2>7.92281625142643E+28</formula2>
    </dataValidation>
    <dataValidation type="whole" showInputMessage="1" showErrorMessage="1" errorTitle="Invalid data" error="Please enter only the integer value" sqref="AD25">
      <formula1>-2147483648</formula1>
      <formula2>2147483647</formula2>
    </dataValidation>
    <dataValidation type="decimal" showInputMessage="1" showErrorMessage="1" errorTitle="Invalid data" error="Please enter only the decimal value" sqref="AE25">
      <formula1>-7.92281625142643E+28</formula1>
      <formula2>7.92281625142643E+28</formula2>
    </dataValidation>
    <dataValidation type="whole" showInputMessage="1" showErrorMessage="1" errorTitle="Invalid data" error="Please enter only the integer value" sqref="AF25">
      <formula1>-2147483648</formula1>
      <formula2>2147483647</formula2>
    </dataValidation>
    <dataValidation type="decimal" showInputMessage="1" showErrorMessage="1" errorTitle="Invalid data" error="Please enter only the decimal value" sqref="AG25">
      <formula1>-7.92281625142643E+28</formula1>
      <formula2>7.92281625142643E+28</formula2>
    </dataValidation>
    <dataValidation type="whole" showInputMessage="1" showErrorMessage="1" errorTitle="Invalid data" error="Please enter only the integer value" sqref="AH25">
      <formula1>-2147483648</formula1>
      <formula2>2147483647</formula2>
    </dataValidation>
    <dataValidation type="decimal" showInputMessage="1" showErrorMessage="1" errorTitle="Invalid data" error="Please enter only the decimal value" sqref="AI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whole" showInputMessage="1" showErrorMessage="1" errorTitle="Invalid data" error="Please enter only the integer value" sqref="F26">
      <formula1>-2147483648</formula1>
      <formula2>2147483647</formula2>
    </dataValidation>
    <dataValidation type="decimal" showInputMessage="1" showErrorMessage="1" errorTitle="Invalid data" error="Please enter only the decimal value" sqref="G26">
      <formula1>-7.92281625142643E+28</formula1>
      <formula2>7.92281625142643E+28</formula2>
    </dataValidation>
    <dataValidation type="whole" showInputMessage="1" showErrorMessage="1" errorTitle="Invalid data" error="Please enter only the integer value" sqref="H26">
      <formula1>-2147483648</formula1>
      <formula2>2147483647</formula2>
    </dataValidation>
    <dataValidation type="decimal" showInputMessage="1" showErrorMessage="1" errorTitle="Invalid data" error="Please enter only the decimal value" sqref="I26">
      <formula1>-7.92281625142643E+28</formula1>
      <formula2>7.92281625142643E+28</formula2>
    </dataValidation>
    <dataValidation type="whole" showInputMessage="1" showErrorMessage="1" errorTitle="Invalid data" error="Please enter only the integer value" sqref="J26">
      <formula1>-2147483648</formula1>
      <formula2>2147483647</formula2>
    </dataValidation>
    <dataValidation type="decimal" showInputMessage="1" showErrorMessage="1" errorTitle="Invalid data" error="Please enter only the decimal value" sqref="K26">
      <formula1>-7.92281625142643E+28</formula1>
      <formula2>7.92281625142643E+28</formula2>
    </dataValidation>
    <dataValidation type="whole" showInputMessage="1" showErrorMessage="1" errorTitle="Invalid data" error="Please enter only the integer value" sqref="L26">
      <formula1>-2147483648</formula1>
      <formula2>2147483647</formula2>
    </dataValidation>
    <dataValidation type="decimal" showInputMessage="1" showErrorMessage="1" errorTitle="Invalid data" error="Please enter only the decimal value" sqref="M26">
      <formula1>-7.92281625142643E+28</formula1>
      <formula2>7.92281625142643E+28</formula2>
    </dataValidation>
    <dataValidation type="whole" showInputMessage="1" showErrorMessage="1" errorTitle="Invalid data" error="Please enter only the integer value" sqref="N26">
      <formula1>-2147483648</formula1>
      <formula2>2147483647</formula2>
    </dataValidation>
    <dataValidation type="decimal" showInputMessage="1" showErrorMessage="1" errorTitle="Invalid data" error="Please enter only the decimal value" sqref="O26">
      <formula1>-7.92281625142643E+28</formula1>
      <formula2>7.92281625142643E+28</formula2>
    </dataValidation>
    <dataValidation type="whole" showInputMessage="1" showErrorMessage="1" errorTitle="Invalid data" error="Please enter only the integer value" sqref="P26">
      <formula1>-2147483648</formula1>
      <formula2>2147483647</formula2>
    </dataValidation>
    <dataValidation type="decimal" showInputMessage="1" showErrorMessage="1" errorTitle="Invalid data" error="Please enter only the decimal value" sqref="Q26">
      <formula1>-7.92281625142643E+28</formula1>
      <formula2>7.92281625142643E+28</formula2>
    </dataValidation>
    <dataValidation type="whole" showInputMessage="1" showErrorMessage="1" errorTitle="Invalid data" error="Please enter only the integer value" sqref="R26">
      <formula1>-2147483648</formula1>
      <formula2>2147483647</formula2>
    </dataValidation>
    <dataValidation type="decimal" showInputMessage="1" showErrorMessage="1" errorTitle="Invalid data" error="Please enter only the decimal value" sqref="S26">
      <formula1>-7.92281625142643E+28</formula1>
      <formula2>7.92281625142643E+28</formula2>
    </dataValidation>
    <dataValidation type="whole" showInputMessage="1" showErrorMessage="1" errorTitle="Invalid data" error="Please enter only the integer value" sqref="T26">
      <formula1>-2147483648</formula1>
      <formula2>2147483647</formula2>
    </dataValidation>
    <dataValidation type="decimal" showInputMessage="1" showErrorMessage="1" errorTitle="Invalid data" error="Please enter only the decimal value" sqref="U26">
      <formula1>-7.92281625142643E+28</formula1>
      <formula2>7.92281625142643E+28</formula2>
    </dataValidation>
    <dataValidation type="whole" showInputMessage="1" showErrorMessage="1" errorTitle="Invalid data" error="Please enter only the integer value" sqref="V26">
      <formula1>-2147483648</formula1>
      <formula2>2147483647</formula2>
    </dataValidation>
    <dataValidation type="decimal" showInputMessage="1" showErrorMessage="1" errorTitle="Invalid data" error="Please enter only the decimal value" sqref="W26">
      <formula1>-7.92281625142643E+28</formula1>
      <formula2>7.92281625142643E+28</formula2>
    </dataValidation>
    <dataValidation type="whole" showInputMessage="1" showErrorMessage="1" errorTitle="Invalid data" error="Please enter only the integer value" sqref="X26">
      <formula1>-2147483648</formula1>
      <formula2>2147483647</formula2>
    </dataValidation>
    <dataValidation type="decimal" showInputMessage="1" showErrorMessage="1" errorTitle="Invalid data" error="Please enter only the decimal value" sqref="Y26">
      <formula1>-7.92281625142643E+28</formula1>
      <formula2>7.92281625142643E+28</formula2>
    </dataValidation>
    <dataValidation type="whole" showInputMessage="1" showErrorMessage="1" errorTitle="Invalid data" error="Please enter only the integer value" sqref="Z26">
      <formula1>-2147483648</formula1>
      <formula2>2147483647</formula2>
    </dataValidation>
    <dataValidation type="decimal" showInputMessage="1" showErrorMessage="1" errorTitle="Invalid data" error="Please enter only the decimal value" sqref="AA26">
      <formula1>-7.92281625142643E+28</formula1>
      <formula2>7.92281625142643E+28</formula2>
    </dataValidation>
    <dataValidation type="whole" showInputMessage="1" showErrorMessage="1" errorTitle="Invalid data" error="Please enter only the integer value" sqref="AB26">
      <formula1>-2147483648</formula1>
      <formula2>2147483647</formula2>
    </dataValidation>
    <dataValidation type="decimal" showInputMessage="1" showErrorMessage="1" errorTitle="Invalid data" error="Please enter only the decimal value" sqref="AC26">
      <formula1>-7.92281625142643E+28</formula1>
      <formula2>7.92281625142643E+28</formula2>
    </dataValidation>
    <dataValidation type="whole" showInputMessage="1" showErrorMessage="1" errorTitle="Invalid data" error="Please enter only the integer value" sqref="AD26">
      <formula1>-2147483648</formula1>
      <formula2>2147483647</formula2>
    </dataValidation>
    <dataValidation type="decimal" showInputMessage="1" showErrorMessage="1" errorTitle="Invalid data" error="Please enter only the decimal value" sqref="AE26">
      <formula1>-7.92281625142643E+28</formula1>
      <formula2>7.92281625142643E+28</formula2>
    </dataValidation>
    <dataValidation type="whole" showInputMessage="1" showErrorMessage="1" errorTitle="Invalid data" error="Please enter only the integer value" sqref="AF26">
      <formula1>-2147483648</formula1>
      <formula2>2147483647</formula2>
    </dataValidation>
    <dataValidation type="decimal" showInputMessage="1" showErrorMessage="1" errorTitle="Invalid data" error="Please enter only the decimal value" sqref="AG26">
      <formula1>-7.92281625142643E+28</formula1>
      <formula2>7.92281625142643E+28</formula2>
    </dataValidation>
    <dataValidation type="whole" showInputMessage="1" showErrorMessage="1" errorTitle="Invalid data" error="Please enter only the integer value" sqref="AH26">
      <formula1>-2147483648</formula1>
      <formula2>2147483647</formula2>
    </dataValidation>
    <dataValidation type="decimal" showInputMessage="1" showErrorMessage="1" errorTitle="Invalid data" error="Please enter only the decimal value" sqref="AI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whole" showInputMessage="1" showErrorMessage="1" errorTitle="Invalid data" error="Please enter only the integer value" sqref="F27">
      <formula1>-2147483648</formula1>
      <formula2>2147483647</formula2>
    </dataValidation>
    <dataValidation type="decimal" showInputMessage="1" showErrorMessage="1" errorTitle="Invalid data" error="Please enter only the decimal value" sqref="G27">
      <formula1>-7.92281625142643E+28</formula1>
      <formula2>7.92281625142643E+28</formula2>
    </dataValidation>
    <dataValidation type="whole" showInputMessage="1" showErrorMessage="1" errorTitle="Invalid data" error="Please enter only the integer value" sqref="H27">
      <formula1>-2147483648</formula1>
      <formula2>2147483647</formula2>
    </dataValidation>
    <dataValidation type="decimal" showInputMessage="1" showErrorMessage="1" errorTitle="Invalid data" error="Please enter only the decimal value" sqref="I27">
      <formula1>-7.92281625142643E+28</formula1>
      <formula2>7.92281625142643E+28</formula2>
    </dataValidation>
    <dataValidation type="whole" showInputMessage="1" showErrorMessage="1" errorTitle="Invalid data" error="Please enter only the integer value" sqref="J27">
      <formula1>-2147483648</formula1>
      <formula2>2147483647</formula2>
    </dataValidation>
    <dataValidation type="decimal" showInputMessage="1" showErrorMessage="1" errorTitle="Invalid data" error="Please enter only the decimal value" sqref="K27">
      <formula1>-7.92281625142643E+28</formula1>
      <formula2>7.92281625142643E+28</formula2>
    </dataValidation>
    <dataValidation type="whole" showInputMessage="1" showErrorMessage="1" errorTitle="Invalid data" error="Please enter only the integer value" sqref="L27">
      <formula1>-2147483648</formula1>
      <formula2>2147483647</formula2>
    </dataValidation>
    <dataValidation type="decimal" showInputMessage="1" showErrorMessage="1" errorTitle="Invalid data" error="Please enter only the decimal value" sqref="M27">
      <formula1>-7.92281625142643E+28</formula1>
      <formula2>7.92281625142643E+28</formula2>
    </dataValidation>
    <dataValidation type="whole" showInputMessage="1" showErrorMessage="1" errorTitle="Invalid data" error="Please enter only the integer value" sqref="N27">
      <formula1>-2147483648</formula1>
      <formula2>2147483647</formula2>
    </dataValidation>
    <dataValidation type="decimal" showInputMessage="1" showErrorMessage="1" errorTitle="Invalid data" error="Please enter only the decimal value" sqref="O27">
      <formula1>-7.92281625142643E+28</formula1>
      <formula2>7.92281625142643E+28</formula2>
    </dataValidation>
    <dataValidation type="whole" showInputMessage="1" showErrorMessage="1" errorTitle="Invalid data" error="Please enter only the integer value" sqref="P27">
      <formula1>-2147483648</formula1>
      <formula2>2147483647</formula2>
    </dataValidation>
    <dataValidation type="decimal" showInputMessage="1" showErrorMessage="1" errorTitle="Invalid data" error="Please enter only the decimal value" sqref="Q27">
      <formula1>-7.92281625142643E+28</formula1>
      <formula2>7.92281625142643E+28</formula2>
    </dataValidation>
    <dataValidation type="whole" showInputMessage="1" showErrorMessage="1" errorTitle="Invalid data" error="Please enter only the integer value" sqref="R27">
      <formula1>-2147483648</formula1>
      <formula2>2147483647</formula2>
    </dataValidation>
    <dataValidation type="decimal" showInputMessage="1" showErrorMessage="1" errorTitle="Invalid data" error="Please enter only the decimal value" sqref="S27">
      <formula1>-7.92281625142643E+28</formula1>
      <formula2>7.92281625142643E+28</formula2>
    </dataValidation>
    <dataValidation type="whole" showInputMessage="1" showErrorMessage="1" errorTitle="Invalid data" error="Please enter only the integer value" sqref="T27">
      <formula1>-2147483648</formula1>
      <formula2>2147483647</formula2>
    </dataValidation>
    <dataValidation type="decimal" showInputMessage="1" showErrorMessage="1" errorTitle="Invalid data" error="Please enter only the decimal value" sqref="U27">
      <formula1>-7.92281625142643E+28</formula1>
      <formula2>7.92281625142643E+28</formula2>
    </dataValidation>
    <dataValidation type="whole" showInputMessage="1" showErrorMessage="1" errorTitle="Invalid data" error="Please enter only the integer value" sqref="V27">
      <formula1>-2147483648</formula1>
      <formula2>2147483647</formula2>
    </dataValidation>
    <dataValidation type="decimal" showInputMessage="1" showErrorMessage="1" errorTitle="Invalid data" error="Please enter only the decimal value" sqref="W27">
      <formula1>-7.92281625142643E+28</formula1>
      <formula2>7.92281625142643E+28</formula2>
    </dataValidation>
    <dataValidation type="whole" showInputMessage="1" showErrorMessage="1" errorTitle="Invalid data" error="Please enter only the integer value" sqref="X27">
      <formula1>-2147483648</formula1>
      <formula2>2147483647</formula2>
    </dataValidation>
    <dataValidation type="decimal" showInputMessage="1" showErrorMessage="1" errorTitle="Invalid data" error="Please enter only the decimal value" sqref="Y27">
      <formula1>-7.92281625142643E+28</formula1>
      <formula2>7.92281625142643E+28</formula2>
    </dataValidation>
    <dataValidation type="whole" showInputMessage="1" showErrorMessage="1" errorTitle="Invalid data" error="Please enter only the integer value" sqref="Z27">
      <formula1>-2147483648</formula1>
      <formula2>2147483647</formula2>
    </dataValidation>
    <dataValidation type="decimal" showInputMessage="1" showErrorMessage="1" errorTitle="Invalid data" error="Please enter only the decimal value" sqref="AA27">
      <formula1>-7.92281625142643E+28</formula1>
      <formula2>7.92281625142643E+28</formula2>
    </dataValidation>
    <dataValidation type="whole" showInputMessage="1" showErrorMessage="1" errorTitle="Invalid data" error="Please enter only the integer value" sqref="AB27">
      <formula1>-2147483648</formula1>
      <formula2>2147483647</formula2>
    </dataValidation>
    <dataValidation type="decimal" showInputMessage="1" showErrorMessage="1" errorTitle="Invalid data" error="Please enter only the decimal value" sqref="AC27">
      <formula1>-7.92281625142643E+28</formula1>
      <formula2>7.92281625142643E+28</formula2>
    </dataValidation>
    <dataValidation type="whole" showInputMessage="1" showErrorMessage="1" errorTitle="Invalid data" error="Please enter only the integer value" sqref="AD27">
      <formula1>-2147483648</formula1>
      <formula2>2147483647</formula2>
    </dataValidation>
    <dataValidation type="decimal" showInputMessage="1" showErrorMessage="1" errorTitle="Invalid data" error="Please enter only the decimal value" sqref="AE27">
      <formula1>-7.92281625142643E+28</formula1>
      <formula2>7.92281625142643E+28</formula2>
    </dataValidation>
    <dataValidation type="whole" showInputMessage="1" showErrorMessage="1" errorTitle="Invalid data" error="Please enter only the integer value" sqref="AF27">
      <formula1>-2147483648</formula1>
      <formula2>2147483647</formula2>
    </dataValidation>
    <dataValidation type="decimal" showInputMessage="1" showErrorMessage="1" errorTitle="Invalid data" error="Please enter only the decimal value" sqref="AG27">
      <formula1>-7.92281625142643E+28</formula1>
      <formula2>7.92281625142643E+28</formula2>
    </dataValidation>
    <dataValidation type="whole" showInputMessage="1" showErrorMessage="1" errorTitle="Invalid data" error="Please enter only the integer value" sqref="AH27">
      <formula1>-2147483648</formula1>
      <formula2>2147483647</formula2>
    </dataValidation>
    <dataValidation type="decimal" showInputMessage="1" showErrorMessage="1" errorTitle="Invalid data" error="Please enter only the decimal value" sqref="AI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whole" showInputMessage="1" showErrorMessage="1" errorTitle="Invalid data" error="Please enter only the integer value" sqref="F28">
      <formula1>-2147483648</formula1>
      <formula2>2147483647</formula2>
    </dataValidation>
    <dataValidation type="decimal" showInputMessage="1" showErrorMessage="1" errorTitle="Invalid data" error="Please enter only the decimal value" sqref="G28">
      <formula1>-7.92281625142643E+28</formula1>
      <formula2>7.92281625142643E+28</formula2>
    </dataValidation>
    <dataValidation type="whole" showInputMessage="1" showErrorMessage="1" errorTitle="Invalid data" error="Please enter only the integer value" sqref="H28">
      <formula1>-2147483648</formula1>
      <formula2>2147483647</formula2>
    </dataValidation>
    <dataValidation type="decimal" showInputMessage="1" showErrorMessage="1" errorTitle="Invalid data" error="Please enter only the decimal value" sqref="I28">
      <formula1>-7.92281625142643E+28</formula1>
      <formula2>7.92281625142643E+28</formula2>
    </dataValidation>
    <dataValidation type="whole" showInputMessage="1" showErrorMessage="1" errorTitle="Invalid data" error="Please enter only the integer value" sqref="J28">
      <formula1>-2147483648</formula1>
      <formula2>2147483647</formula2>
    </dataValidation>
    <dataValidation type="decimal" showInputMessage="1" showErrorMessage="1" errorTitle="Invalid data" error="Please enter only the decimal value" sqref="K28">
      <formula1>-7.92281625142643E+28</formula1>
      <formula2>7.92281625142643E+28</formula2>
    </dataValidation>
    <dataValidation type="whole" showInputMessage="1" showErrorMessage="1" errorTitle="Invalid data" error="Please enter only the integer value" sqref="L28">
      <formula1>-2147483648</formula1>
      <formula2>2147483647</formula2>
    </dataValidation>
    <dataValidation type="decimal" showInputMessage="1" showErrorMessage="1" errorTitle="Invalid data" error="Please enter only the decimal value" sqref="M28">
      <formula1>-7.92281625142643E+28</formula1>
      <formula2>7.92281625142643E+28</formula2>
    </dataValidation>
    <dataValidation type="whole" showInputMessage="1" showErrorMessage="1" errorTitle="Invalid data" error="Please enter only the integer value" sqref="N28">
      <formula1>-2147483648</formula1>
      <formula2>2147483647</formula2>
    </dataValidation>
    <dataValidation type="decimal" showInputMessage="1" showErrorMessage="1" errorTitle="Invalid data" error="Please enter only the decimal value" sqref="O28">
      <formula1>-7.92281625142643E+28</formula1>
      <formula2>7.92281625142643E+28</formula2>
    </dataValidation>
    <dataValidation type="whole" showInputMessage="1" showErrorMessage="1" errorTitle="Invalid data" error="Please enter only the integer value" sqref="P28">
      <formula1>-2147483648</formula1>
      <formula2>2147483647</formula2>
    </dataValidation>
    <dataValidation type="decimal" showInputMessage="1" showErrorMessage="1" errorTitle="Invalid data" error="Please enter only the decimal value" sqref="Q28">
      <formula1>-7.92281625142643E+28</formula1>
      <formula2>7.92281625142643E+28</formula2>
    </dataValidation>
    <dataValidation type="whole" showInputMessage="1" showErrorMessage="1" errorTitle="Invalid data" error="Please enter only the integer value" sqref="R28">
      <formula1>-2147483648</formula1>
      <formula2>2147483647</formula2>
    </dataValidation>
    <dataValidation type="decimal" showInputMessage="1" showErrorMessage="1" errorTitle="Invalid data" error="Please enter only the decimal value" sqref="S28">
      <formula1>-7.92281625142643E+28</formula1>
      <formula2>7.92281625142643E+28</formula2>
    </dataValidation>
    <dataValidation type="whole" showInputMessage="1" showErrorMessage="1" errorTitle="Invalid data" error="Please enter only the integer value" sqref="T28">
      <formula1>-2147483648</formula1>
      <formula2>2147483647</formula2>
    </dataValidation>
    <dataValidation type="decimal" showInputMessage="1" showErrorMessage="1" errorTitle="Invalid data" error="Please enter only the decimal value" sqref="U28">
      <formula1>-7.92281625142643E+28</formula1>
      <formula2>7.92281625142643E+28</formula2>
    </dataValidation>
    <dataValidation type="whole" showInputMessage="1" showErrorMessage="1" errorTitle="Invalid data" error="Please enter only the integer value" sqref="V28">
      <formula1>-2147483648</formula1>
      <formula2>2147483647</formula2>
    </dataValidation>
    <dataValidation type="decimal" showInputMessage="1" showErrorMessage="1" errorTitle="Invalid data" error="Please enter only the decimal value" sqref="W28">
      <formula1>-7.92281625142643E+28</formula1>
      <formula2>7.92281625142643E+28</formula2>
    </dataValidation>
    <dataValidation type="whole" showInputMessage="1" showErrorMessage="1" errorTitle="Invalid data" error="Please enter only the integer value" sqref="X28">
      <formula1>-2147483648</formula1>
      <formula2>2147483647</formula2>
    </dataValidation>
    <dataValidation type="decimal" showInputMessage="1" showErrorMessage="1" errorTitle="Invalid data" error="Please enter only the decimal value" sqref="Y28">
      <formula1>-7.92281625142643E+28</formula1>
      <formula2>7.92281625142643E+28</formula2>
    </dataValidation>
    <dataValidation type="whole" showInputMessage="1" showErrorMessage="1" errorTitle="Invalid data" error="Please enter only the integer value" sqref="Z28">
      <formula1>-2147483648</formula1>
      <formula2>2147483647</formula2>
    </dataValidation>
    <dataValidation type="decimal" showInputMessage="1" showErrorMessage="1" errorTitle="Invalid data" error="Please enter only the decimal value" sqref="AA28">
      <formula1>-7.92281625142643E+28</formula1>
      <formula2>7.92281625142643E+28</formula2>
    </dataValidation>
    <dataValidation type="whole" showInputMessage="1" showErrorMessage="1" errorTitle="Invalid data" error="Please enter only the integer value" sqref="AB28">
      <formula1>-2147483648</formula1>
      <formula2>2147483647</formula2>
    </dataValidation>
    <dataValidation type="decimal" showInputMessage="1" showErrorMessage="1" errorTitle="Invalid data" error="Please enter only the decimal value" sqref="AC28">
      <formula1>-7.92281625142643E+28</formula1>
      <formula2>7.92281625142643E+28</formula2>
    </dataValidation>
    <dataValidation type="whole" showInputMessage="1" showErrorMessage="1" errorTitle="Invalid data" error="Please enter only the integer value" sqref="AD28">
      <formula1>-2147483648</formula1>
      <formula2>2147483647</formula2>
    </dataValidation>
    <dataValidation type="decimal" showInputMessage="1" showErrorMessage="1" errorTitle="Invalid data" error="Please enter only the decimal value" sqref="AE28">
      <formula1>-7.92281625142643E+28</formula1>
      <formula2>7.92281625142643E+28</formula2>
    </dataValidation>
    <dataValidation type="whole" showInputMessage="1" showErrorMessage="1" errorTitle="Invalid data" error="Please enter only the integer value" sqref="AF28">
      <formula1>-2147483648</formula1>
      <formula2>2147483647</formula2>
    </dataValidation>
    <dataValidation type="decimal" showInputMessage="1" showErrorMessage="1" errorTitle="Invalid data" error="Please enter only the decimal value" sqref="AG28">
      <formula1>-7.92281625142643E+28</formula1>
      <formula2>7.92281625142643E+28</formula2>
    </dataValidation>
    <dataValidation type="whole" showInputMessage="1" showErrorMessage="1" errorTitle="Invalid data" error="Please enter only the integer value" sqref="AH28">
      <formula1>-2147483648</formula1>
      <formula2>2147483647</formula2>
    </dataValidation>
    <dataValidation type="decimal" showInputMessage="1" showErrorMessage="1" errorTitle="Invalid data" error="Please enter only the decimal value" sqref="AI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whole" showInputMessage="1" showErrorMessage="1" errorTitle="Invalid data" error="Please enter only the integer value" sqref="F29">
      <formula1>-2147483648</formula1>
      <formula2>2147483647</formula2>
    </dataValidation>
    <dataValidation type="decimal" showInputMessage="1" showErrorMessage="1" errorTitle="Invalid data" error="Please enter only the decimal value" sqref="G29">
      <formula1>-7.92281625142643E+28</formula1>
      <formula2>7.92281625142643E+28</formula2>
    </dataValidation>
    <dataValidation type="whole" showInputMessage="1" showErrorMessage="1" errorTitle="Invalid data" error="Please enter only the integer value" sqref="H29">
      <formula1>-2147483648</formula1>
      <formula2>2147483647</formula2>
    </dataValidation>
    <dataValidation type="decimal" showInputMessage="1" showErrorMessage="1" errorTitle="Invalid data" error="Please enter only the decimal value" sqref="I29">
      <formula1>-7.92281625142643E+28</formula1>
      <formula2>7.92281625142643E+28</formula2>
    </dataValidation>
    <dataValidation type="whole" showInputMessage="1" showErrorMessage="1" errorTitle="Invalid data" error="Please enter only the integer value" sqref="J29">
      <formula1>-2147483648</formula1>
      <formula2>2147483647</formula2>
    </dataValidation>
    <dataValidation type="decimal" showInputMessage="1" showErrorMessage="1" errorTitle="Invalid data" error="Please enter only the decimal value" sqref="K29">
      <formula1>-7.92281625142643E+28</formula1>
      <formula2>7.92281625142643E+28</formula2>
    </dataValidation>
    <dataValidation type="whole" showInputMessage="1" showErrorMessage="1" errorTitle="Invalid data" error="Please enter only the integer value" sqref="L29">
      <formula1>-2147483648</formula1>
      <formula2>2147483647</formula2>
    </dataValidation>
    <dataValidation type="decimal" showInputMessage="1" showErrorMessage="1" errorTitle="Invalid data" error="Please enter only the decimal value" sqref="M29">
      <formula1>-7.92281625142643E+28</formula1>
      <formula2>7.92281625142643E+28</formula2>
    </dataValidation>
    <dataValidation type="whole" showInputMessage="1" showErrorMessage="1" errorTitle="Invalid data" error="Please enter only the integer value" sqref="N29">
      <formula1>-2147483648</formula1>
      <formula2>2147483647</formula2>
    </dataValidation>
    <dataValidation type="decimal" showInputMessage="1" showErrorMessage="1" errorTitle="Invalid data" error="Please enter only the decimal value" sqref="O29">
      <formula1>-7.92281625142643E+28</formula1>
      <formula2>7.92281625142643E+28</formula2>
    </dataValidation>
    <dataValidation type="whole" showInputMessage="1" showErrorMessage="1" errorTitle="Invalid data" error="Please enter only the integer value" sqref="P29">
      <formula1>-2147483648</formula1>
      <formula2>2147483647</formula2>
    </dataValidation>
    <dataValidation type="decimal" showInputMessage="1" showErrorMessage="1" errorTitle="Invalid data" error="Please enter only the decimal value" sqref="Q29">
      <formula1>-7.92281625142643E+28</formula1>
      <formula2>7.92281625142643E+28</formula2>
    </dataValidation>
    <dataValidation type="whole" showInputMessage="1" showErrorMessage="1" errorTitle="Invalid data" error="Please enter only the integer value" sqref="R29">
      <formula1>-2147483648</formula1>
      <formula2>2147483647</formula2>
    </dataValidation>
    <dataValidation type="decimal" showInputMessage="1" showErrorMessage="1" errorTitle="Invalid data" error="Please enter only the decimal value" sqref="S29">
      <formula1>-7.92281625142643E+28</formula1>
      <formula2>7.92281625142643E+28</formula2>
    </dataValidation>
    <dataValidation type="whole" showInputMessage="1" showErrorMessage="1" errorTitle="Invalid data" error="Please enter only the integer value" sqref="T29">
      <formula1>-2147483648</formula1>
      <formula2>2147483647</formula2>
    </dataValidation>
    <dataValidation type="decimal" showInputMessage="1" showErrorMessage="1" errorTitle="Invalid data" error="Please enter only the decimal value" sqref="U29">
      <formula1>-7.92281625142643E+28</formula1>
      <formula2>7.92281625142643E+28</formula2>
    </dataValidation>
    <dataValidation type="whole" showInputMessage="1" showErrorMessage="1" errorTitle="Invalid data" error="Please enter only the integer value" sqref="V29">
      <formula1>-2147483648</formula1>
      <formula2>2147483647</formula2>
    </dataValidation>
    <dataValidation type="decimal" showInputMessage="1" showErrorMessage="1" errorTitle="Invalid data" error="Please enter only the decimal value" sqref="W29">
      <formula1>-7.92281625142643E+28</formula1>
      <formula2>7.92281625142643E+28</formula2>
    </dataValidation>
    <dataValidation type="whole" showInputMessage="1" showErrorMessage="1" errorTitle="Invalid data" error="Please enter only the integer value" sqref="X29">
      <formula1>-2147483648</formula1>
      <formula2>2147483647</formula2>
    </dataValidation>
    <dataValidation type="decimal" showInputMessage="1" showErrorMessage="1" errorTitle="Invalid data" error="Please enter only the decimal value" sqref="Y29">
      <formula1>-7.92281625142643E+28</formula1>
      <formula2>7.92281625142643E+28</formula2>
    </dataValidation>
    <dataValidation type="whole" showInputMessage="1" showErrorMessage="1" errorTitle="Invalid data" error="Please enter only the integer value" sqref="Z29">
      <formula1>-2147483648</formula1>
      <formula2>2147483647</formula2>
    </dataValidation>
    <dataValidation type="decimal" showInputMessage="1" showErrorMessage="1" errorTitle="Invalid data" error="Please enter only the decimal value" sqref="AA29">
      <formula1>-7.92281625142643E+28</formula1>
      <formula2>7.92281625142643E+28</formula2>
    </dataValidation>
    <dataValidation type="whole" showInputMessage="1" showErrorMessage="1" errorTitle="Invalid data" error="Please enter only the integer value" sqref="AB29">
      <formula1>-2147483648</formula1>
      <formula2>2147483647</formula2>
    </dataValidation>
    <dataValidation type="decimal" showInputMessage="1" showErrorMessage="1" errorTitle="Invalid data" error="Please enter only the decimal value" sqref="AC29">
      <formula1>-7.92281625142643E+28</formula1>
      <formula2>7.92281625142643E+28</formula2>
    </dataValidation>
    <dataValidation type="whole" showInputMessage="1" showErrorMessage="1" errorTitle="Invalid data" error="Please enter only the integer value" sqref="AD29">
      <formula1>-2147483648</formula1>
      <formula2>2147483647</formula2>
    </dataValidation>
    <dataValidation type="decimal" showInputMessage="1" showErrorMessage="1" errorTitle="Invalid data" error="Please enter only the decimal value" sqref="AE29">
      <formula1>-7.92281625142643E+28</formula1>
      <formula2>7.92281625142643E+28</formula2>
    </dataValidation>
    <dataValidation type="whole" showInputMessage="1" showErrorMessage="1" errorTitle="Invalid data" error="Please enter only the integer value" sqref="AF29">
      <formula1>-2147483648</formula1>
      <formula2>2147483647</formula2>
    </dataValidation>
    <dataValidation type="decimal" showInputMessage="1" showErrorMessage="1" errorTitle="Invalid data" error="Please enter only the decimal value" sqref="AG29">
      <formula1>-7.92281625142643E+28</formula1>
      <formula2>7.92281625142643E+28</formula2>
    </dataValidation>
    <dataValidation type="whole" showInputMessage="1" showErrorMessage="1" errorTitle="Invalid data" error="Please enter only the integer value" sqref="AH29">
      <formula1>-2147483648</formula1>
      <formula2>2147483647</formula2>
    </dataValidation>
    <dataValidation type="decimal" showInputMessage="1" showErrorMessage="1" errorTitle="Invalid data" error="Please enter only the decimal value" sqref="AI29">
      <formula1>-7.92281625142643E+28</formula1>
      <formula2>7.92281625142643E+28</formula2>
    </dataValidation>
    <dataValidation type="whole" showInputMessage="1" showErrorMessage="1" errorTitle="Invalid data" error="Please enter only the integer value" sqref="F30">
      <formula1>-2147483648</formula1>
      <formula2>2147483647</formula2>
    </dataValidation>
    <dataValidation type="decimal" showInputMessage="1" showErrorMessage="1" errorTitle="Invalid data" error="Please enter only the decimal value" sqref="G30">
      <formula1>-7.92281625142643E+28</formula1>
      <formula2>7.92281625142643E+28</formula2>
    </dataValidation>
    <dataValidation type="whole" showInputMessage="1" showErrorMessage="1" errorTitle="Invalid data" error="Please enter only the integer value" sqref="H30">
      <formula1>-2147483648</formula1>
      <formula2>2147483647</formula2>
    </dataValidation>
    <dataValidation type="decimal" showInputMessage="1" showErrorMessage="1" errorTitle="Invalid data" error="Please enter only the decimal value" sqref="I30">
      <formula1>-7.92281625142643E+28</formula1>
      <formula2>7.92281625142643E+28</formula2>
    </dataValidation>
    <dataValidation type="whole" showInputMessage="1" showErrorMessage="1" errorTitle="Invalid data" error="Please enter only the integer value" sqref="J30">
      <formula1>-2147483648</formula1>
      <formula2>2147483647</formula2>
    </dataValidation>
    <dataValidation type="decimal" showInputMessage="1" showErrorMessage="1" errorTitle="Invalid data" error="Please enter only the decimal value" sqref="K30">
      <formula1>-7.92281625142643E+28</formula1>
      <formula2>7.92281625142643E+28</formula2>
    </dataValidation>
    <dataValidation type="whole" showInputMessage="1" showErrorMessage="1" errorTitle="Invalid data" error="Please enter only the integer value" sqref="L30">
      <formula1>-2147483648</formula1>
      <formula2>2147483647</formula2>
    </dataValidation>
    <dataValidation type="decimal" showInputMessage="1" showErrorMessage="1" errorTitle="Invalid data" error="Please enter only the decimal value" sqref="M30">
      <formula1>-7.92281625142643E+28</formula1>
      <formula2>7.92281625142643E+28</formula2>
    </dataValidation>
    <dataValidation type="whole" showInputMessage="1" showErrorMessage="1" errorTitle="Invalid data" error="Please enter only the integer value" sqref="N30">
      <formula1>-2147483648</formula1>
      <formula2>2147483647</formula2>
    </dataValidation>
    <dataValidation type="decimal" showInputMessage="1" showErrorMessage="1" errorTitle="Invalid data" error="Please enter only the decimal value" sqref="O30">
      <formula1>-7.92281625142643E+28</formula1>
      <formula2>7.92281625142643E+28</formula2>
    </dataValidation>
    <dataValidation type="whole" showInputMessage="1" showErrorMessage="1" errorTitle="Invalid data" error="Please enter only the integer value" sqref="P30">
      <formula1>-2147483648</formula1>
      <formula2>2147483647</formula2>
    </dataValidation>
    <dataValidation type="decimal" showInputMessage="1" showErrorMessage="1" errorTitle="Invalid data" error="Please enter only the decimal value" sqref="Q30">
      <formula1>-7.92281625142643E+28</formula1>
      <formula2>7.92281625142643E+28</formula2>
    </dataValidation>
    <dataValidation type="whole" showInputMessage="1" showErrorMessage="1" errorTitle="Invalid data" error="Please enter only the integer value" sqref="R30">
      <formula1>-2147483648</formula1>
      <formula2>2147483647</formula2>
    </dataValidation>
    <dataValidation type="decimal" showInputMessage="1" showErrorMessage="1" errorTitle="Invalid data" error="Please enter only the decimal value" sqref="S30">
      <formula1>-7.92281625142643E+28</formula1>
      <formula2>7.92281625142643E+28</formula2>
    </dataValidation>
    <dataValidation type="whole" showInputMessage="1" showErrorMessage="1" errorTitle="Invalid data" error="Please enter only the integer value" sqref="T30">
      <formula1>-2147483648</formula1>
      <formula2>2147483647</formula2>
    </dataValidation>
    <dataValidation type="decimal" showInputMessage="1" showErrorMessage="1" errorTitle="Invalid data" error="Please enter only the decimal value" sqref="U30">
      <formula1>-7.92281625142643E+28</formula1>
      <formula2>7.92281625142643E+28</formula2>
    </dataValidation>
    <dataValidation type="whole" showInputMessage="1" showErrorMessage="1" errorTitle="Invalid data" error="Please enter only the integer value" sqref="V30">
      <formula1>-2147483648</formula1>
      <formula2>2147483647</formula2>
    </dataValidation>
    <dataValidation type="decimal" showInputMessage="1" showErrorMessage="1" errorTitle="Invalid data" error="Please enter only the decimal value" sqref="W30">
      <formula1>-7.92281625142643E+28</formula1>
      <formula2>7.92281625142643E+28</formula2>
    </dataValidation>
    <dataValidation type="whole" showInputMessage="1" showErrorMessage="1" errorTitle="Invalid data" error="Please enter only the integer value" sqref="X30">
      <formula1>-2147483648</formula1>
      <formula2>2147483647</formula2>
    </dataValidation>
    <dataValidation type="decimal" showInputMessage="1" showErrorMessage="1" errorTitle="Invalid data" error="Please enter only the decimal value" sqref="Y30">
      <formula1>-7.92281625142643E+28</formula1>
      <formula2>7.92281625142643E+28</formula2>
    </dataValidation>
    <dataValidation type="whole" showInputMessage="1" showErrorMessage="1" errorTitle="Invalid data" error="Please enter only the integer value" sqref="Z30">
      <formula1>-2147483648</formula1>
      <formula2>2147483647</formula2>
    </dataValidation>
    <dataValidation type="decimal" showInputMessage="1" showErrorMessage="1" errorTitle="Invalid data" error="Please enter only the decimal value" sqref="AA30">
      <formula1>-7.92281625142643E+28</formula1>
      <formula2>7.92281625142643E+28</formula2>
    </dataValidation>
    <dataValidation type="whole" showInputMessage="1" showErrorMessage="1" errorTitle="Invalid data" error="Please enter only the integer value" sqref="AB30">
      <formula1>-2147483648</formula1>
      <formula2>2147483647</formula2>
    </dataValidation>
    <dataValidation type="decimal" showInputMessage="1" showErrorMessage="1" errorTitle="Invalid data" error="Please enter only the decimal value" sqref="AC30">
      <formula1>-7.92281625142643E+28</formula1>
      <formula2>7.92281625142643E+28</formula2>
    </dataValidation>
    <dataValidation type="whole" showInputMessage="1" showErrorMessage="1" errorTitle="Invalid data" error="Please enter only the integer value" sqref="AD30">
      <formula1>-2147483648</formula1>
      <formula2>2147483647</formula2>
    </dataValidation>
    <dataValidation type="decimal" showInputMessage="1" showErrorMessage="1" errorTitle="Invalid data" error="Please enter only the decimal value" sqref="AE30">
      <formula1>-7.92281625142643E+28</formula1>
      <formula2>7.92281625142643E+28</formula2>
    </dataValidation>
    <dataValidation type="whole" showInputMessage="1" showErrorMessage="1" errorTitle="Invalid data" error="Please enter only the integer value" sqref="AF30">
      <formula1>-2147483648</formula1>
      <formula2>2147483647</formula2>
    </dataValidation>
    <dataValidation type="decimal" showInputMessage="1" showErrorMessage="1" errorTitle="Invalid data" error="Please enter only the decimal value" sqref="AG30">
      <formula1>-7.92281625142643E+28</formula1>
      <formula2>7.92281625142643E+28</formula2>
    </dataValidation>
    <dataValidation type="whole" showInputMessage="1" showErrorMessage="1" errorTitle="Invalid data" error="Please enter only the integer value" sqref="AH30">
      <formula1>-2147483648</formula1>
      <formula2>2147483647</formula2>
    </dataValidation>
    <dataValidation type="decimal" showInputMessage="1" showErrorMessage="1" errorTitle="Invalid data" error="Please enter only the decimal value" sqref="AI3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7"/>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20.5703125" style="49" customWidth="1"/>
    <col min="3" max="4" width="20.5703125" style="38" customWidth="1"/>
    <col min="5" max="5" width="20.5703125" style="12" customWidth="1"/>
    <col min="6" max="6" width="20.5703125" style="38" customWidth="1"/>
    <col min="7" max="8" width="20.5703125" style="41" customWidth="1"/>
    <col min="9" max="9" width="20.5703125" style="12" customWidth="1"/>
    <col min="10" max="11" width="20.5703125" style="13" customWidth="1"/>
    <col min="12" max="12" width="20.5703125" style="12" customWidth="1"/>
    <col min="13" max="15" width="20.5703125" style="13" customWidth="1"/>
    <col min="16" max="16" width="20.5703125" style="16" customWidth="1"/>
  </cols>
  <sheetData>
    <row r="1" spans="2:16" x14ac:dyDescent="0.25">
      <c r="B1" s="1" t="s">
        <v>504</v>
      </c>
      <c r="C1"/>
      <c r="D1"/>
      <c r="E1"/>
      <c r="F1"/>
      <c r="G1"/>
      <c r="H1"/>
      <c r="I1"/>
      <c r="J1"/>
      <c r="K1"/>
      <c r="L1"/>
      <c r="M1"/>
      <c r="N1"/>
      <c r="O1"/>
      <c r="P1"/>
    </row>
    <row r="2" spans="2:16" ht="21" x14ac:dyDescent="0.35">
      <c r="B2" s="109" t="s">
        <v>144</v>
      </c>
      <c r="C2" s="109"/>
      <c r="D2" s="109"/>
      <c r="E2" s="109"/>
      <c r="F2" s="109"/>
      <c r="G2" s="109"/>
      <c r="H2" s="109"/>
      <c r="I2" s="109"/>
      <c r="J2"/>
      <c r="K2"/>
      <c r="L2"/>
      <c r="M2"/>
      <c r="N2"/>
      <c r="O2"/>
      <c r="P2"/>
    </row>
    <row r="3" spans="2:16" x14ac:dyDescent="0.25">
      <c r="B3"/>
      <c r="C3"/>
      <c r="D3"/>
      <c r="E3"/>
      <c r="F3"/>
      <c r="G3"/>
      <c r="H3"/>
      <c r="I3"/>
      <c r="J3"/>
      <c r="K3"/>
      <c r="L3"/>
      <c r="M3"/>
      <c r="N3"/>
      <c r="O3"/>
      <c r="P3"/>
    </row>
    <row r="4" spans="2:16" ht="15.75" thickBot="1" x14ac:dyDescent="0.3">
      <c r="B4"/>
      <c r="C4"/>
      <c r="D4"/>
      <c r="E4"/>
      <c r="F4"/>
      <c r="G4"/>
      <c r="H4"/>
      <c r="I4"/>
      <c r="J4"/>
      <c r="K4"/>
      <c r="L4"/>
      <c r="M4"/>
      <c r="N4"/>
      <c r="O4"/>
      <c r="P4"/>
    </row>
    <row r="5" spans="2:16" ht="60.75" thickTop="1" x14ac:dyDescent="0.25">
      <c r="B5" s="10" t="s">
        <v>3584</v>
      </c>
      <c r="C5" s="31" t="s">
        <v>3984</v>
      </c>
      <c r="D5" s="31" t="s">
        <v>3598</v>
      </c>
      <c r="E5" s="31" t="s">
        <v>3329</v>
      </c>
      <c r="F5" s="31" t="s">
        <v>3549</v>
      </c>
      <c r="G5" s="31" t="s">
        <v>3369</v>
      </c>
      <c r="H5" s="31" t="s">
        <v>3370</v>
      </c>
      <c r="I5" s="31" t="s">
        <v>778</v>
      </c>
      <c r="J5" s="31" t="s">
        <v>3599</v>
      </c>
      <c r="K5" s="31" t="s">
        <v>3985</v>
      </c>
      <c r="L5" s="31" t="s">
        <v>3552</v>
      </c>
      <c r="M5" s="31" t="s">
        <v>3600</v>
      </c>
      <c r="N5" s="31" t="s">
        <v>3595</v>
      </c>
      <c r="O5" s="31" t="s">
        <v>3986</v>
      </c>
      <c r="P5" s="11" t="s">
        <v>3987</v>
      </c>
    </row>
    <row r="6" spans="2:16" ht="15.75" thickBot="1" x14ac:dyDescent="0.3">
      <c r="B6" s="8" t="s">
        <v>2045</v>
      </c>
      <c r="C6" s="27" t="s">
        <v>2092</v>
      </c>
      <c r="D6" s="27" t="s">
        <v>2974</v>
      </c>
      <c r="E6" s="27" t="s">
        <v>971</v>
      </c>
      <c r="F6" s="27" t="s">
        <v>2964</v>
      </c>
      <c r="G6" s="27" t="s">
        <v>2050</v>
      </c>
      <c r="H6" s="27" t="s">
        <v>2047</v>
      </c>
      <c r="I6" s="27" t="s">
        <v>2049</v>
      </c>
      <c r="J6" s="27" t="s">
        <v>2058</v>
      </c>
      <c r="K6" s="27" t="s">
        <v>2063</v>
      </c>
      <c r="L6" s="27" t="s">
        <v>2070</v>
      </c>
      <c r="M6" s="27" t="s">
        <v>2072</v>
      </c>
      <c r="N6" s="27" t="s">
        <v>2074</v>
      </c>
      <c r="O6" s="27" t="s">
        <v>2075</v>
      </c>
      <c r="P6" s="9" t="s">
        <v>2077</v>
      </c>
    </row>
    <row r="7" spans="2:16" ht="15.75" thickTop="1" x14ac:dyDescent="0.25">
      <c r="B7" s="48"/>
      <c r="C7" s="42"/>
      <c r="D7" s="42"/>
      <c r="E7" s="14"/>
      <c r="F7" s="42"/>
      <c r="G7" s="45"/>
      <c r="H7" s="45"/>
      <c r="I7" s="14"/>
      <c r="J7" s="34"/>
      <c r="K7" s="34"/>
      <c r="L7" s="14"/>
      <c r="M7" s="34"/>
      <c r="N7" s="34"/>
      <c r="O7" s="34"/>
      <c r="P7" s="15"/>
    </row>
  </sheetData>
  <sheetProtection sheet="1" objects="1" scenarios="1"/>
  <mergeCells count="1">
    <mergeCell ref="B2:I2"/>
  </mergeCells>
  <dataValidations count="11">
    <dataValidation type="list" operator="equal" allowBlank="1" showInputMessage="1" showErrorMessage="1" errorTitle="Invalid data" error="Please select values from the dropdown" sqref="E7:E1048576">
      <formula1>Hierarchy_266</formula1>
    </dataValidation>
    <dataValidation type="date" operator="greaterThanOrEqual" showInputMessage="1" showErrorMessage="1" errorTitle="Invalid data" error="Please enter only the date value" sqref="G7:G1048576">
      <formula1>2</formula1>
    </dataValidation>
    <dataValidation type="date" operator="greaterThanOrEqual" showInputMessage="1" showErrorMessage="1" errorTitle="Invalid data" error="Please enter only the date value" sqref="H7:H1048576">
      <formula1>2</formula1>
    </dataValidation>
    <dataValidation type="list" operator="equal" allowBlank="1" showInputMessage="1" showErrorMessage="1" errorTitle="Invalid data" error="Please select values from the dropdown" sqref="I7:I1048576">
      <formula1>Hierarchy_179</formula1>
    </dataValidation>
    <dataValidation type="decimal" showInputMessage="1" showErrorMessage="1" errorTitle="Invalid data" error="Please enter only the decimal value" sqref="J7:J1048576">
      <formula1>-7.92281625142643E+28</formula1>
      <formula2>7.92281625142643E+28</formula2>
    </dataValidation>
    <dataValidation type="decimal" showInputMessage="1" showErrorMessage="1" errorTitle="Invalid data" error="Please enter only the decimal value" sqref="K7:K1048576">
      <formula1>-7.92281625142643E+28</formula1>
      <formula2>7.92281625142643E+28</formula2>
    </dataValidation>
    <dataValidation type="list" operator="equal" allowBlank="1" showInputMessage="1" showErrorMessage="1" errorTitle="Invalid data" error="Please select values from the dropdown" sqref="L7:L1048576">
      <formula1>Hierarchy_417</formula1>
    </dataValidation>
    <dataValidation type="decimal" showInputMessage="1" showErrorMessage="1" errorTitle="Invalid data" error="Please enter only the decimal value" sqref="M7:M1048576">
      <formula1>-7.92281625142643E+28</formula1>
      <formula2>7.92281625142643E+28</formula2>
    </dataValidation>
    <dataValidation type="decimal" showInputMessage="1" showErrorMessage="1" errorTitle="Invalid data" error="Please enter only the decimal value" sqref="N7:N1048576">
      <formula1>-7.92281625142643E+28</formula1>
      <formula2>7.92281625142643E+28</formula2>
    </dataValidation>
    <dataValidation type="decimal" showInputMessage="1" showErrorMessage="1" errorTitle="Invalid data" error="Please enter only the decimal value" sqref="O7:O1048576">
      <formula1>-7.92281625142643E+28</formula1>
      <formula2>7.92281625142643E+28</formula2>
    </dataValidation>
    <dataValidation type="decimal" showInputMessage="1" showErrorMessage="1" errorTitle="Invalid data" error="Please enter only the decimal value" sqref="P7:P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0"/>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8" width="20.5703125" customWidth="1"/>
  </cols>
  <sheetData>
    <row r="1" spans="2:9" x14ac:dyDescent="0.25">
      <c r="B1" s="24" t="s">
        <v>504</v>
      </c>
    </row>
    <row r="2" spans="2:9" ht="21" x14ac:dyDescent="0.35">
      <c r="B2" s="109" t="s">
        <v>146</v>
      </c>
      <c r="C2" s="109"/>
      <c r="D2" s="109"/>
      <c r="E2" s="109"/>
      <c r="F2" s="109"/>
      <c r="G2" s="109"/>
      <c r="H2" s="109"/>
      <c r="I2" s="109"/>
    </row>
    <row r="3" spans="2:9" ht="15.75" thickBot="1" x14ac:dyDescent="0.3"/>
    <row r="4" spans="2:9" ht="16.5" thickTop="1" thickBot="1" x14ac:dyDescent="0.3">
      <c r="B4" s="90" t="s">
        <v>3329</v>
      </c>
      <c r="C4" s="89" t="s">
        <v>2396</v>
      </c>
      <c r="D4" s="88"/>
    </row>
    <row r="5" spans="2:9" ht="16.5" thickTop="1" thickBot="1" x14ac:dyDescent="0.3"/>
    <row r="6" spans="2:9" ht="30.75" thickTop="1" x14ac:dyDescent="0.25">
      <c r="B6" s="10"/>
      <c r="C6" s="23"/>
      <c r="D6" s="31" t="s">
        <v>3958</v>
      </c>
      <c r="E6" s="31" t="s">
        <v>3959</v>
      </c>
      <c r="F6" s="31" t="s">
        <v>3960</v>
      </c>
      <c r="G6" s="31" t="s">
        <v>3961</v>
      </c>
      <c r="H6" s="11" t="s">
        <v>3962</v>
      </c>
    </row>
    <row r="7" spans="2:9" x14ac:dyDescent="0.25">
      <c r="B7" s="7"/>
      <c r="C7" s="19"/>
      <c r="D7" s="4" t="s">
        <v>2092</v>
      </c>
      <c r="E7" s="4" t="s">
        <v>2974</v>
      </c>
      <c r="F7" s="4" t="s">
        <v>971</v>
      </c>
      <c r="G7" s="4" t="s">
        <v>2964</v>
      </c>
      <c r="H7" s="6" t="s">
        <v>2050</v>
      </c>
    </row>
    <row r="8" spans="2:9" x14ac:dyDescent="0.25">
      <c r="B8" s="25" t="s">
        <v>3963</v>
      </c>
      <c r="C8" s="4" t="s">
        <v>2097</v>
      </c>
      <c r="D8" s="13"/>
      <c r="E8" s="13"/>
      <c r="F8" s="32"/>
      <c r="G8" s="13"/>
      <c r="H8" s="16"/>
    </row>
    <row r="9" spans="2:9" x14ac:dyDescent="0.25">
      <c r="B9" s="25" t="s">
        <v>3964</v>
      </c>
      <c r="C9" s="4" t="s">
        <v>2099</v>
      </c>
      <c r="D9" s="13"/>
      <c r="E9" s="13"/>
      <c r="F9" s="32"/>
      <c r="G9" s="13"/>
      <c r="H9" s="16"/>
    </row>
    <row r="10" spans="2:9" x14ac:dyDescent="0.25">
      <c r="B10" s="25" t="s">
        <v>3965</v>
      </c>
      <c r="C10" s="4" t="s">
        <v>2101</v>
      </c>
      <c r="D10" s="13"/>
      <c r="E10" s="13"/>
      <c r="F10" s="32"/>
      <c r="G10" s="13"/>
      <c r="H10" s="16"/>
    </row>
    <row r="11" spans="2:9" x14ac:dyDescent="0.25">
      <c r="B11" s="25" t="s">
        <v>3966</v>
      </c>
      <c r="C11" s="4" t="s">
        <v>2103</v>
      </c>
      <c r="D11" s="13"/>
      <c r="E11" s="13"/>
      <c r="F11" s="32"/>
      <c r="G11" s="13"/>
      <c r="H11" s="16"/>
    </row>
    <row r="12" spans="2:9" x14ac:dyDescent="0.25">
      <c r="B12" s="25" t="s">
        <v>3967</v>
      </c>
      <c r="C12" s="4" t="s">
        <v>2105</v>
      </c>
      <c r="D12" s="13"/>
      <c r="E12" s="13"/>
      <c r="F12" s="32"/>
      <c r="G12" s="13"/>
      <c r="H12" s="16"/>
    </row>
    <row r="13" spans="2:9" x14ac:dyDescent="0.25">
      <c r="B13" s="25" t="s">
        <v>3968</v>
      </c>
      <c r="C13" s="4" t="s">
        <v>2107</v>
      </c>
      <c r="D13" s="13"/>
      <c r="E13" s="13"/>
      <c r="F13" s="32"/>
      <c r="G13" s="13"/>
      <c r="H13" s="16"/>
    </row>
    <row r="14" spans="2:9" x14ac:dyDescent="0.25">
      <c r="B14" s="25" t="s">
        <v>3969</v>
      </c>
      <c r="C14" s="4" t="s">
        <v>2109</v>
      </c>
      <c r="D14" s="13"/>
      <c r="E14" s="13"/>
      <c r="F14" s="32"/>
      <c r="G14" s="13"/>
      <c r="H14" s="16"/>
    </row>
    <row r="15" spans="2:9" x14ac:dyDescent="0.25">
      <c r="B15" s="25" t="s">
        <v>3970</v>
      </c>
      <c r="C15" s="4" t="s">
        <v>2111</v>
      </c>
      <c r="D15" s="13"/>
      <c r="E15" s="13"/>
      <c r="F15" s="32"/>
      <c r="G15" s="13"/>
      <c r="H15" s="16"/>
    </row>
    <row r="16" spans="2:9" x14ac:dyDescent="0.25">
      <c r="B16" s="25" t="s">
        <v>3971</v>
      </c>
      <c r="C16" s="4" t="s">
        <v>2112</v>
      </c>
      <c r="D16" s="13"/>
      <c r="E16" s="13"/>
      <c r="F16" s="32"/>
      <c r="G16" s="13"/>
      <c r="H16" s="16"/>
    </row>
    <row r="17" spans="2:8" x14ac:dyDescent="0.25">
      <c r="B17" s="25" t="s">
        <v>3972</v>
      </c>
      <c r="C17" s="4" t="s">
        <v>2114</v>
      </c>
      <c r="D17" s="13"/>
      <c r="E17" s="13"/>
      <c r="F17" s="32"/>
      <c r="G17" s="13"/>
      <c r="H17" s="16"/>
    </row>
    <row r="18" spans="2:8" x14ac:dyDescent="0.25">
      <c r="B18" s="25" t="s">
        <v>3973</v>
      </c>
      <c r="C18" s="4" t="s">
        <v>2116</v>
      </c>
      <c r="D18" s="13"/>
      <c r="E18" s="13"/>
      <c r="F18" s="32"/>
      <c r="G18" s="13"/>
      <c r="H18" s="16"/>
    </row>
    <row r="19" spans="2:8" x14ac:dyDescent="0.25">
      <c r="B19" s="25" t="s">
        <v>3974</v>
      </c>
      <c r="C19" s="4" t="s">
        <v>2118</v>
      </c>
      <c r="D19" s="13"/>
      <c r="E19" s="13"/>
      <c r="F19" s="32"/>
      <c r="G19" s="13"/>
      <c r="H19" s="16"/>
    </row>
    <row r="20" spans="2:8" x14ac:dyDescent="0.25">
      <c r="B20" s="25" t="s">
        <v>3975</v>
      </c>
      <c r="C20" s="4" t="s">
        <v>2120</v>
      </c>
      <c r="D20" s="13"/>
      <c r="E20" s="13"/>
      <c r="F20" s="32"/>
      <c r="G20" s="13"/>
      <c r="H20" s="16"/>
    </row>
    <row r="21" spans="2:8" x14ac:dyDescent="0.25">
      <c r="B21" s="25" t="s">
        <v>3976</v>
      </c>
      <c r="C21" s="4" t="s">
        <v>2122</v>
      </c>
      <c r="D21" s="13"/>
      <c r="E21" s="13"/>
      <c r="F21" s="32"/>
      <c r="G21" s="13"/>
      <c r="H21" s="16"/>
    </row>
    <row r="22" spans="2:8" x14ac:dyDescent="0.25">
      <c r="B22" s="25" t="s">
        <v>3977</v>
      </c>
      <c r="C22" s="4" t="s">
        <v>2124</v>
      </c>
      <c r="D22" s="13"/>
      <c r="E22" s="13"/>
      <c r="F22" s="32"/>
      <c r="G22" s="13"/>
      <c r="H22" s="16"/>
    </row>
    <row r="23" spans="2:8" x14ac:dyDescent="0.25">
      <c r="B23" s="25" t="s">
        <v>3978</v>
      </c>
      <c r="C23" s="4" t="s">
        <v>2126</v>
      </c>
      <c r="D23" s="13"/>
      <c r="E23" s="13"/>
      <c r="F23" s="32"/>
      <c r="G23" s="13"/>
      <c r="H23" s="16"/>
    </row>
    <row r="24" spans="2:8" x14ac:dyDescent="0.25">
      <c r="B24" s="25" t="s">
        <v>3979</v>
      </c>
      <c r="C24" s="4" t="s">
        <v>2128</v>
      </c>
      <c r="D24" s="13"/>
      <c r="E24" s="13"/>
      <c r="F24" s="32"/>
      <c r="G24" s="13"/>
      <c r="H24" s="16"/>
    </row>
    <row r="25" spans="2:8" x14ac:dyDescent="0.25">
      <c r="B25" s="25" t="s">
        <v>3980</v>
      </c>
      <c r="C25" s="4" t="s">
        <v>2130</v>
      </c>
      <c r="D25" s="13"/>
      <c r="E25" s="13"/>
      <c r="F25" s="32"/>
      <c r="G25" s="13"/>
      <c r="H25" s="16"/>
    </row>
    <row r="26" spans="2:8" x14ac:dyDescent="0.25">
      <c r="B26" s="25" t="s">
        <v>3981</v>
      </c>
      <c r="C26" s="4" t="s">
        <v>2132</v>
      </c>
      <c r="D26" s="13"/>
      <c r="E26" s="13"/>
      <c r="F26" s="32"/>
      <c r="G26" s="13"/>
      <c r="H26" s="16"/>
    </row>
    <row r="27" spans="2:8" x14ac:dyDescent="0.25">
      <c r="B27" s="25" t="s">
        <v>3982</v>
      </c>
      <c r="C27" s="4" t="s">
        <v>2134</v>
      </c>
      <c r="D27" s="13"/>
      <c r="E27" s="13"/>
      <c r="F27" s="32"/>
      <c r="G27" s="13"/>
      <c r="H27" s="16"/>
    </row>
    <row r="28" spans="2:8" x14ac:dyDescent="0.25">
      <c r="B28" s="25" t="s">
        <v>3983</v>
      </c>
      <c r="C28" s="4" t="s">
        <v>2136</v>
      </c>
      <c r="D28" s="13"/>
      <c r="E28" s="52"/>
      <c r="F28" s="32"/>
      <c r="G28" s="13"/>
      <c r="H28" s="16"/>
    </row>
    <row r="29" spans="2:8" ht="15.75" thickBot="1" x14ac:dyDescent="0.3">
      <c r="B29" s="26" t="s">
        <v>2671</v>
      </c>
      <c r="C29" s="27" t="s">
        <v>2138</v>
      </c>
      <c r="D29" s="68"/>
      <c r="E29" s="68"/>
      <c r="F29" s="69"/>
      <c r="G29" s="54"/>
      <c r="H29" s="28"/>
    </row>
    <row r="30" spans="2:8" ht="15.75" thickTop="1" x14ac:dyDescent="0.25"/>
  </sheetData>
  <sheetProtection sheet="1" objects="1" scenarios="1"/>
  <mergeCells count="1">
    <mergeCell ref="B2:I2"/>
  </mergeCells>
  <dataValidations count="108">
    <dataValidation type="list" operator="equal" allowBlank="1" showInputMessage="1" showErrorMessage="1" errorTitle="Invalid data" error="Please select values from the dropdown" sqref="D4">
      <formula1>Hierarchy_266</formula1>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whole" showInputMessage="1" showErrorMessage="1" errorTitle="Invalid data" error="Please enter only the integer value" sqref="F8">
      <formula1>-2147483648</formula1>
      <formula2>2147483647</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whole" showInputMessage="1" showErrorMessage="1" errorTitle="Invalid data" error="Please enter only the integer value" sqref="F9">
      <formula1>-2147483648</formula1>
      <formula2>2147483647</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whole" showInputMessage="1" showErrorMessage="1" errorTitle="Invalid data" error="Please enter only the integer value" sqref="F10">
      <formula1>-2147483648</formula1>
      <formula2>2147483647</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whole" showInputMessage="1" showErrorMessage="1" errorTitle="Invalid data" error="Please enter only the integer value" sqref="F11">
      <formula1>-2147483648</formula1>
      <formula2>2147483647</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whole" showInputMessage="1" showErrorMessage="1" errorTitle="Invalid data" error="Please enter only the integer value" sqref="F12">
      <formula1>-2147483648</formula1>
      <formula2>2147483647</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whole" showInputMessage="1" showErrorMessage="1" errorTitle="Invalid data" error="Please enter only the integer value" sqref="F13">
      <formula1>-2147483648</formula1>
      <formula2>2147483647</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whole" showInputMessage="1" showErrorMessage="1" errorTitle="Invalid data" error="Please enter only the integer value" sqref="F14">
      <formula1>-2147483648</formula1>
      <formula2>2147483647</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whole" showInputMessage="1" showErrorMessage="1" errorTitle="Invalid data" error="Please enter only the integer value" sqref="F15">
      <formula1>-2147483648</formula1>
      <formula2>2147483647</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whole" showInputMessage="1" showErrorMessage="1" errorTitle="Invalid data" error="Please enter only the integer value" sqref="F16">
      <formula1>-2147483648</formula1>
      <formula2>2147483647</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whole" showInputMessage="1" showErrorMessage="1" errorTitle="Invalid data" error="Please enter only the integer value" sqref="F17">
      <formula1>-2147483648</formula1>
      <formula2>2147483647</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whole" showInputMessage="1" showErrorMessage="1" errorTitle="Invalid data" error="Please enter only the integer value" sqref="F18">
      <formula1>-2147483648</formula1>
      <formula2>2147483647</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whole" showInputMessage="1" showErrorMessage="1" errorTitle="Invalid data" error="Please enter only the integer value" sqref="F19">
      <formula1>-2147483648</formula1>
      <formula2>2147483647</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whole" showInputMessage="1" showErrorMessage="1" errorTitle="Invalid data" error="Please enter only the integer value" sqref="F20">
      <formula1>-2147483648</formula1>
      <formula2>2147483647</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whole" showInputMessage="1" showErrorMessage="1" errorTitle="Invalid data" error="Please enter only the integer value" sqref="F21">
      <formula1>-2147483648</formula1>
      <formula2>2147483647</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whole" showInputMessage="1" showErrorMessage="1" errorTitle="Invalid data" error="Please enter only the integer value" sqref="F22">
      <formula1>-2147483648</formula1>
      <formula2>2147483647</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whole" showInputMessage="1" showErrorMessage="1" errorTitle="Invalid data" error="Please enter only the integer value" sqref="F23">
      <formula1>-2147483648</formula1>
      <formula2>2147483647</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whole" showInputMessage="1" showErrorMessage="1" errorTitle="Invalid data" error="Please enter only the integer value" sqref="F24">
      <formula1>-2147483648</formula1>
      <formula2>2147483647</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whole" showInputMessage="1" showErrorMessage="1" errorTitle="Invalid data" error="Please enter only the integer value" sqref="F25">
      <formula1>-2147483648</formula1>
      <formula2>2147483647</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whole" showInputMessage="1" showErrorMessage="1" errorTitle="Invalid data" error="Please enter only the integer value" sqref="F26">
      <formula1>-2147483648</formula1>
      <formula2>2147483647</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whole" showInputMessage="1" showErrorMessage="1" errorTitle="Invalid data" error="Please enter only the integer value" sqref="F27">
      <formula1>-2147483648</formula1>
      <formula2>2147483647</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whole" showInputMessage="1" showErrorMessage="1" errorTitle="Invalid data" error="Please enter only the integer value" sqref="F28">
      <formula1>-2147483648</formula1>
      <formula2>2147483647</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whole" showInputMessage="1" showErrorMessage="1" errorTitle="Invalid data" error="Please enter only the integer value" sqref="F29">
      <formula1>-2147483648</formula1>
      <formula2>2147483647</formula2>
    </dataValidation>
    <dataValidation type="decimal" showInputMessage="1" showErrorMessage="1" errorTitle="Invalid data" error="Please enter only the decimal value" sqref="G29">
      <formula1>-7.92281625142643E+28</formula1>
      <formula2>7.92281625142643E+28</formula2>
    </dataValidation>
    <dataValidation type="decimal" showInputMessage="1" showErrorMessage="1" errorTitle="Invalid data" error="Please enter only the decimal value" sqref="H2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9"/>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13" width="20.5703125" customWidth="1"/>
  </cols>
  <sheetData>
    <row r="1" spans="2:13" x14ac:dyDescent="0.25">
      <c r="B1" s="24" t="s">
        <v>504</v>
      </c>
    </row>
    <row r="2" spans="2:13" ht="21" x14ac:dyDescent="0.35">
      <c r="B2" s="109" t="s">
        <v>148</v>
      </c>
      <c r="C2" s="109"/>
      <c r="D2" s="109"/>
      <c r="E2" s="109"/>
      <c r="F2" s="109"/>
      <c r="G2" s="109"/>
      <c r="H2" s="109"/>
      <c r="I2" s="109"/>
    </row>
    <row r="4" spans="2:13" ht="15.75" thickBot="1" x14ac:dyDescent="0.3"/>
    <row r="5" spans="2:13" ht="15.75" thickTop="1" x14ac:dyDescent="0.25">
      <c r="B5" s="10"/>
      <c r="C5" s="23"/>
      <c r="D5" s="110" t="s">
        <v>3943</v>
      </c>
      <c r="E5" s="110" t="s">
        <v>3953</v>
      </c>
      <c r="F5" s="110"/>
      <c r="G5" s="110"/>
      <c r="H5" s="110"/>
      <c r="I5" s="110"/>
      <c r="J5" s="110"/>
      <c r="K5" s="110"/>
      <c r="L5" s="110"/>
      <c r="M5" s="111"/>
    </row>
    <row r="6" spans="2:13" ht="60" x14ac:dyDescent="0.25">
      <c r="B6" s="7"/>
      <c r="C6" s="19"/>
      <c r="D6" s="113"/>
      <c r="E6" s="3" t="s">
        <v>3944</v>
      </c>
      <c r="F6" s="3" t="s">
        <v>3945</v>
      </c>
      <c r="G6" s="3" t="s">
        <v>3946</v>
      </c>
      <c r="H6" s="3" t="s">
        <v>3947</v>
      </c>
      <c r="I6" s="3" t="s">
        <v>3948</v>
      </c>
      <c r="J6" s="3" t="s">
        <v>3949</v>
      </c>
      <c r="K6" s="3" t="s">
        <v>3950</v>
      </c>
      <c r="L6" s="3" t="s">
        <v>3951</v>
      </c>
      <c r="M6" s="5" t="s">
        <v>3952</v>
      </c>
    </row>
    <row r="7" spans="2:13" x14ac:dyDescent="0.25">
      <c r="B7" s="7"/>
      <c r="C7" s="19"/>
      <c r="D7" s="4" t="s">
        <v>2045</v>
      </c>
      <c r="E7" s="4" t="s">
        <v>2092</v>
      </c>
      <c r="F7" s="4" t="s">
        <v>2974</v>
      </c>
      <c r="G7" s="4" t="s">
        <v>971</v>
      </c>
      <c r="H7" s="4" t="s">
        <v>2964</v>
      </c>
      <c r="I7" s="4" t="s">
        <v>2050</v>
      </c>
      <c r="J7" s="4" t="s">
        <v>2047</v>
      </c>
      <c r="K7" s="4" t="s">
        <v>2049</v>
      </c>
      <c r="L7" s="4" t="s">
        <v>2058</v>
      </c>
      <c r="M7" s="6" t="s">
        <v>2063</v>
      </c>
    </row>
    <row r="8" spans="2:13" x14ac:dyDescent="0.25">
      <c r="B8" s="25" t="s">
        <v>3954</v>
      </c>
      <c r="C8" s="4" t="s">
        <v>2097</v>
      </c>
      <c r="D8" s="13"/>
      <c r="E8" s="13"/>
      <c r="F8" s="13"/>
      <c r="G8" s="13"/>
      <c r="H8" s="13"/>
      <c r="I8" s="13"/>
      <c r="J8" s="13"/>
      <c r="K8" s="13"/>
      <c r="L8" s="13"/>
      <c r="M8" s="16"/>
    </row>
    <row r="9" spans="2:13" x14ac:dyDescent="0.25">
      <c r="B9" s="25" t="s">
        <v>168</v>
      </c>
      <c r="C9" s="4" t="s">
        <v>2099</v>
      </c>
      <c r="D9" s="13"/>
      <c r="E9" s="13"/>
      <c r="F9" s="13"/>
      <c r="G9" s="13"/>
      <c r="H9" s="13"/>
      <c r="I9" s="13"/>
      <c r="J9" s="13"/>
      <c r="K9" s="13"/>
      <c r="L9" s="13"/>
      <c r="M9" s="16"/>
    </row>
    <row r="10" spans="2:13" x14ac:dyDescent="0.25">
      <c r="B10" s="29" t="s">
        <v>2263</v>
      </c>
      <c r="C10" s="4" t="s">
        <v>2101</v>
      </c>
      <c r="D10" s="13"/>
      <c r="E10" s="13"/>
      <c r="F10" s="13"/>
      <c r="G10" s="13"/>
      <c r="H10" s="13"/>
      <c r="I10" s="13"/>
      <c r="J10" s="13"/>
      <c r="K10" s="13"/>
      <c r="L10" s="13"/>
      <c r="M10" s="16"/>
    </row>
    <row r="11" spans="2:13" ht="30" x14ac:dyDescent="0.25">
      <c r="B11" s="29" t="s">
        <v>3955</v>
      </c>
      <c r="C11" s="4" t="s">
        <v>2103</v>
      </c>
      <c r="D11" s="13"/>
      <c r="E11" s="13"/>
      <c r="F11" s="13"/>
      <c r="G11" s="13"/>
      <c r="H11" s="13"/>
      <c r="I11" s="13"/>
      <c r="J11" s="13"/>
      <c r="K11" s="13"/>
      <c r="L11" s="13"/>
      <c r="M11" s="16"/>
    </row>
    <row r="12" spans="2:13" ht="30" x14ac:dyDescent="0.25">
      <c r="B12" s="25" t="s">
        <v>3956</v>
      </c>
      <c r="C12" s="4" t="s">
        <v>2105</v>
      </c>
      <c r="D12" s="13"/>
      <c r="E12" s="13"/>
      <c r="F12" s="13"/>
      <c r="G12" s="13"/>
      <c r="H12" s="13"/>
      <c r="I12" s="13"/>
      <c r="J12" s="13"/>
      <c r="K12" s="13"/>
      <c r="L12" s="13"/>
      <c r="M12" s="16"/>
    </row>
    <row r="13" spans="2:13" x14ac:dyDescent="0.25">
      <c r="B13" s="29" t="s">
        <v>3797</v>
      </c>
      <c r="C13" s="4" t="s">
        <v>2107</v>
      </c>
      <c r="D13" s="13"/>
      <c r="E13" s="13"/>
      <c r="F13" s="13"/>
      <c r="G13" s="13"/>
      <c r="H13" s="13"/>
      <c r="I13" s="13"/>
      <c r="J13" s="13"/>
      <c r="K13" s="13"/>
      <c r="L13" s="13"/>
      <c r="M13" s="16"/>
    </row>
    <row r="14" spans="2:13" x14ac:dyDescent="0.25">
      <c r="B14" s="29" t="s">
        <v>3772</v>
      </c>
      <c r="C14" s="4" t="s">
        <v>2109</v>
      </c>
      <c r="D14" s="13"/>
      <c r="E14" s="13"/>
      <c r="F14" s="13"/>
      <c r="G14" s="13"/>
      <c r="H14" s="13"/>
      <c r="I14" s="13"/>
      <c r="J14" s="13"/>
      <c r="K14" s="13"/>
      <c r="L14" s="13"/>
      <c r="M14" s="16"/>
    </row>
    <row r="15" spans="2:13" x14ac:dyDescent="0.25">
      <c r="B15" s="29" t="s">
        <v>3798</v>
      </c>
      <c r="C15" s="4" t="s">
        <v>2111</v>
      </c>
      <c r="D15" s="13"/>
      <c r="E15" s="13"/>
      <c r="F15" s="13"/>
      <c r="G15" s="13"/>
      <c r="H15" s="13"/>
      <c r="I15" s="13"/>
      <c r="J15" s="13"/>
      <c r="K15" s="13"/>
      <c r="L15" s="13"/>
      <c r="M15" s="16"/>
    </row>
    <row r="16" spans="2:13" x14ac:dyDescent="0.25">
      <c r="B16" s="25" t="s">
        <v>3203</v>
      </c>
      <c r="C16" s="4" t="s">
        <v>2112</v>
      </c>
      <c r="D16" s="13"/>
      <c r="E16" s="13"/>
      <c r="F16" s="13"/>
      <c r="G16" s="13"/>
      <c r="H16" s="13"/>
      <c r="I16" s="13"/>
      <c r="J16" s="13"/>
      <c r="K16" s="13"/>
      <c r="L16" s="13"/>
      <c r="M16" s="16"/>
    </row>
    <row r="17" spans="2:13" ht="30" x14ac:dyDescent="0.25">
      <c r="B17" s="25" t="s">
        <v>3957</v>
      </c>
      <c r="C17" s="4" t="s">
        <v>2114</v>
      </c>
      <c r="D17" s="13"/>
      <c r="E17" s="13"/>
      <c r="F17" s="13"/>
      <c r="G17" s="13"/>
      <c r="H17" s="13"/>
      <c r="I17" s="13"/>
      <c r="J17" s="13"/>
      <c r="K17" s="13"/>
      <c r="L17" s="13"/>
      <c r="M17" s="16"/>
    </row>
    <row r="18" spans="2:13" ht="15.75" thickBot="1" x14ac:dyDescent="0.3">
      <c r="B18" s="26" t="s">
        <v>3715</v>
      </c>
      <c r="C18" s="27" t="s">
        <v>2116</v>
      </c>
      <c r="D18" s="54"/>
      <c r="E18" s="54"/>
      <c r="F18" s="54"/>
      <c r="G18" s="54"/>
      <c r="H18" s="54"/>
      <c r="I18" s="54"/>
      <c r="J18" s="54"/>
      <c r="K18" s="54"/>
      <c r="L18" s="54"/>
      <c r="M18" s="28"/>
    </row>
    <row r="19" spans="2:13" ht="15.75" thickTop="1" x14ac:dyDescent="0.25"/>
  </sheetData>
  <sheetProtection sheet="1" objects="1" scenarios="1"/>
  <mergeCells count="3">
    <mergeCell ref="B2:I2"/>
    <mergeCell ref="D5:D6"/>
    <mergeCell ref="E5:M5"/>
  </mergeCells>
  <dataValidations count="110">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I8">
      <formula1>-7.92281625142643E+28</formula1>
      <formula2>7.92281625142643E+28</formula2>
    </dataValidation>
    <dataValidation type="decimal" showInputMessage="1" showErrorMessage="1" errorTitle="Invalid data" error="Please enter only the decimal value" sqref="J8">
      <formula1>-7.92281625142643E+28</formula1>
      <formula2>7.92281625142643E+28</formula2>
    </dataValidation>
    <dataValidation type="decimal" showInputMessage="1" showErrorMessage="1" errorTitle="Invalid data" error="Please enter only the decimal value" sqref="K8">
      <formula1>-7.92281625142643E+28</formula1>
      <formula2>7.92281625142643E+28</formula2>
    </dataValidation>
    <dataValidation type="decimal" showInputMessage="1" showErrorMessage="1" errorTitle="Invalid data" error="Please enter only the decimal value" sqref="L8">
      <formula1>-7.92281625142643E+28</formula1>
      <formula2>7.92281625142643E+28</formula2>
    </dataValidation>
    <dataValidation type="decimal" showInputMessage="1" showErrorMessage="1" errorTitle="Invalid data" error="Please enter only the decimal value" sqref="M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L9">
      <formula1>-7.92281625142643E+28</formula1>
      <formula2>7.92281625142643E+28</formula2>
    </dataValidation>
    <dataValidation type="decimal" showInputMessage="1" showErrorMessage="1" errorTitle="Invalid data" error="Please enter only the decimal value" sqref="M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M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M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M1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150</v>
      </c>
      <c r="C2" s="109"/>
      <c r="D2" s="109"/>
      <c r="E2" s="109"/>
      <c r="F2" s="109"/>
      <c r="G2" s="109"/>
      <c r="H2" s="109"/>
      <c r="I2" s="109"/>
    </row>
    <row r="3" spans="2:9" ht="15.75" thickBot="1" x14ac:dyDescent="0.3"/>
    <row r="4" spans="2:9" ht="16.5" thickTop="1" thickBot="1" x14ac:dyDescent="0.3">
      <c r="B4" s="90" t="s">
        <v>3926</v>
      </c>
      <c r="C4" s="89" t="s">
        <v>2396</v>
      </c>
      <c r="D4" s="88"/>
    </row>
    <row r="5" spans="2:9" ht="16.5" thickTop="1" thickBot="1" x14ac:dyDescent="0.3"/>
    <row r="6" spans="2:9" ht="30.75" thickTop="1" x14ac:dyDescent="0.25">
      <c r="B6" s="10"/>
      <c r="C6" s="23"/>
      <c r="D6" s="11" t="s">
        <v>3940</v>
      </c>
    </row>
    <row r="7" spans="2:9" x14ac:dyDescent="0.25">
      <c r="B7" s="7"/>
      <c r="C7" s="19"/>
      <c r="D7" s="6" t="s">
        <v>2045</v>
      </c>
    </row>
    <row r="8" spans="2:9" x14ac:dyDescent="0.25">
      <c r="B8" s="25" t="s">
        <v>152</v>
      </c>
      <c r="C8" s="4" t="s">
        <v>2097</v>
      </c>
      <c r="D8" s="79"/>
    </row>
    <row r="9" spans="2:9" x14ac:dyDescent="0.25">
      <c r="B9" s="25" t="s">
        <v>3941</v>
      </c>
      <c r="C9" s="4" t="s">
        <v>2099</v>
      </c>
      <c r="D9" s="79"/>
    </row>
    <row r="10" spans="2:9" ht="30" x14ac:dyDescent="0.25">
      <c r="B10" s="25" t="s">
        <v>3942</v>
      </c>
      <c r="C10" s="4" t="s">
        <v>2101</v>
      </c>
      <c r="D10" s="79"/>
    </row>
    <row r="11" spans="2:9" ht="15.75" thickBot="1" x14ac:dyDescent="0.3">
      <c r="B11" s="26" t="s">
        <v>3940</v>
      </c>
      <c r="C11" s="27" t="s">
        <v>2103</v>
      </c>
      <c r="D11" s="80"/>
    </row>
    <row r="12" spans="2:9" ht="15.75" thickTop="1" x14ac:dyDescent="0.25"/>
  </sheetData>
  <sheetProtection sheet="1" objects="1" scenarios="1"/>
  <mergeCells count="1">
    <mergeCell ref="B2:I2"/>
  </mergeCells>
  <dataValidations count="5">
    <dataValidation type="list" operator="equal" allowBlank="1" showInputMessage="1" showErrorMessage="1" errorTitle="Invalid data" error="Please select values from the dropdown" sqref="D4">
      <formula1>Hierarchy_183</formula1>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0"/>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152</v>
      </c>
      <c r="C2" s="109"/>
      <c r="D2" s="109"/>
      <c r="E2" s="109"/>
      <c r="F2" s="109"/>
      <c r="G2" s="109"/>
      <c r="H2" s="109"/>
      <c r="I2" s="109"/>
    </row>
    <row r="3" spans="2:9" ht="15.75" thickBot="1" x14ac:dyDescent="0.3"/>
    <row r="4" spans="2:9" ht="16.5" thickTop="1" thickBot="1" x14ac:dyDescent="0.3">
      <c r="B4" s="90" t="s">
        <v>3926</v>
      </c>
      <c r="C4" s="89" t="s">
        <v>2396</v>
      </c>
      <c r="D4" s="88"/>
    </row>
    <row r="5" spans="2:9" ht="16.5" thickTop="1" thickBot="1" x14ac:dyDescent="0.3"/>
    <row r="6" spans="2:9" ht="60.75" thickTop="1" x14ac:dyDescent="0.25">
      <c r="B6" s="10"/>
      <c r="C6" s="23"/>
      <c r="D6" s="31" t="s">
        <v>3256</v>
      </c>
      <c r="E6" s="11" t="s">
        <v>3927</v>
      </c>
    </row>
    <row r="7" spans="2:9" x14ac:dyDescent="0.25">
      <c r="B7" s="7"/>
      <c r="C7" s="19"/>
      <c r="D7" s="4" t="s">
        <v>2092</v>
      </c>
      <c r="E7" s="6" t="s">
        <v>2974</v>
      </c>
    </row>
    <row r="8" spans="2:9" x14ac:dyDescent="0.25">
      <c r="B8" s="25" t="s">
        <v>3928</v>
      </c>
      <c r="C8" s="4" t="s">
        <v>2114</v>
      </c>
      <c r="D8" s="13"/>
      <c r="E8" s="82"/>
    </row>
    <row r="9" spans="2:9" x14ac:dyDescent="0.25">
      <c r="B9" s="25" t="s">
        <v>3929</v>
      </c>
      <c r="C9" s="4" t="s">
        <v>2116</v>
      </c>
      <c r="D9" s="13"/>
      <c r="E9" s="82"/>
    </row>
    <row r="10" spans="2:9" x14ac:dyDescent="0.25">
      <c r="B10" s="25" t="s">
        <v>3930</v>
      </c>
      <c r="C10" s="4" t="s">
        <v>2118</v>
      </c>
      <c r="D10" s="13"/>
      <c r="E10" s="82"/>
    </row>
    <row r="11" spans="2:9" x14ac:dyDescent="0.25">
      <c r="B11" s="25" t="s">
        <v>3931</v>
      </c>
      <c r="C11" s="4" t="s">
        <v>2120</v>
      </c>
      <c r="D11" s="13"/>
      <c r="E11" s="82"/>
    </row>
    <row r="12" spans="2:9" x14ac:dyDescent="0.25">
      <c r="B12" s="25" t="s">
        <v>3932</v>
      </c>
      <c r="C12" s="4" t="s">
        <v>2122</v>
      </c>
      <c r="D12" s="13"/>
      <c r="E12" s="82"/>
    </row>
    <row r="13" spans="2:9" x14ac:dyDescent="0.25">
      <c r="B13" s="25" t="s">
        <v>3933</v>
      </c>
      <c r="C13" s="4" t="s">
        <v>2124</v>
      </c>
      <c r="D13" s="13"/>
      <c r="E13" s="82"/>
    </row>
    <row r="14" spans="2:9" x14ac:dyDescent="0.25">
      <c r="B14" s="25" t="s">
        <v>3934</v>
      </c>
      <c r="C14" s="4" t="s">
        <v>2126</v>
      </c>
      <c r="D14" s="13"/>
      <c r="E14" s="82"/>
    </row>
    <row r="15" spans="2:9" x14ac:dyDescent="0.25">
      <c r="B15" s="25" t="s">
        <v>3935</v>
      </c>
      <c r="C15" s="4" t="s">
        <v>2128</v>
      </c>
      <c r="D15" s="13"/>
      <c r="E15" s="82"/>
    </row>
    <row r="16" spans="2:9" x14ac:dyDescent="0.25">
      <c r="B16" s="25" t="s">
        <v>3936</v>
      </c>
      <c r="C16" s="4" t="s">
        <v>2130</v>
      </c>
      <c r="D16" s="13"/>
      <c r="E16" s="82"/>
    </row>
    <row r="17" spans="2:5" x14ac:dyDescent="0.25">
      <c r="B17" s="25" t="s">
        <v>3937</v>
      </c>
      <c r="C17" s="4" t="s">
        <v>2132</v>
      </c>
      <c r="D17" s="13"/>
      <c r="E17" s="82"/>
    </row>
    <row r="18" spans="2:5" x14ac:dyDescent="0.25">
      <c r="B18" s="25" t="s">
        <v>3938</v>
      </c>
      <c r="C18" s="4" t="s">
        <v>2134</v>
      </c>
      <c r="D18" s="13"/>
      <c r="E18" s="82"/>
    </row>
    <row r="19" spans="2:5" ht="15.75" thickBot="1" x14ac:dyDescent="0.3">
      <c r="B19" s="26" t="s">
        <v>3939</v>
      </c>
      <c r="C19" s="27" t="s">
        <v>2136</v>
      </c>
      <c r="D19" s="54"/>
      <c r="E19" s="81"/>
    </row>
    <row r="20" spans="2:5" ht="15.75" thickTop="1" x14ac:dyDescent="0.25"/>
  </sheetData>
  <sheetProtection sheet="1" objects="1" scenarios="1"/>
  <mergeCells count="1">
    <mergeCell ref="B2:I2"/>
  </mergeCells>
  <dataValidations count="13">
    <dataValidation type="list" operator="equal" allowBlank="1" showInputMessage="1" showErrorMessage="1" errorTitle="Invalid data" error="Please select values from the dropdown" sqref="D4">
      <formula1>Hierarchy_183</formula1>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154</v>
      </c>
      <c r="C2" s="109"/>
      <c r="D2" s="109"/>
      <c r="E2" s="109"/>
      <c r="F2" s="109"/>
      <c r="G2" s="109"/>
      <c r="H2" s="109"/>
      <c r="I2" s="109"/>
    </row>
    <row r="4" spans="2:9" ht="15.75" thickBot="1" x14ac:dyDescent="0.3"/>
    <row r="5" spans="2:9" ht="15.75" thickTop="1" x14ac:dyDescent="0.25">
      <c r="B5" s="10"/>
      <c r="C5" s="23"/>
      <c r="D5" s="11"/>
    </row>
    <row r="6" spans="2:9" x14ac:dyDescent="0.25">
      <c r="B6" s="7"/>
      <c r="C6" s="19"/>
      <c r="D6" s="6" t="s">
        <v>2045</v>
      </c>
    </row>
    <row r="7" spans="2:9" x14ac:dyDescent="0.25">
      <c r="B7" s="25" t="s">
        <v>3918</v>
      </c>
      <c r="C7" s="4" t="s">
        <v>2097</v>
      </c>
      <c r="D7" s="16"/>
    </row>
    <row r="8" spans="2:9" ht="30" x14ac:dyDescent="0.25">
      <c r="B8" s="25" t="s">
        <v>3919</v>
      </c>
      <c r="C8" s="4"/>
      <c r="D8" s="53"/>
    </row>
    <row r="9" spans="2:9" x14ac:dyDescent="0.25">
      <c r="B9" s="29" t="s">
        <v>3920</v>
      </c>
      <c r="C9" s="4" t="s">
        <v>2099</v>
      </c>
      <c r="D9" s="16"/>
    </row>
    <row r="10" spans="2:9" x14ac:dyDescent="0.25">
      <c r="B10" s="29" t="s">
        <v>3256</v>
      </c>
      <c r="C10" s="4" t="s">
        <v>2101</v>
      </c>
      <c r="D10" s="16"/>
    </row>
    <row r="11" spans="2:9" x14ac:dyDescent="0.25">
      <c r="B11" s="29" t="s">
        <v>3921</v>
      </c>
      <c r="C11" s="4" t="s">
        <v>2103</v>
      </c>
      <c r="D11" s="16"/>
    </row>
    <row r="12" spans="2:9" x14ac:dyDescent="0.25">
      <c r="B12" s="29" t="s">
        <v>3922</v>
      </c>
      <c r="C12" s="4" t="s">
        <v>2105</v>
      </c>
      <c r="D12" s="16"/>
    </row>
    <row r="13" spans="2:9" x14ac:dyDescent="0.25">
      <c r="B13" s="29" t="s">
        <v>3923</v>
      </c>
      <c r="C13" s="4" t="s">
        <v>2107</v>
      </c>
      <c r="D13" s="79"/>
    </row>
    <row r="14" spans="2:9" x14ac:dyDescent="0.25">
      <c r="B14" s="29" t="s">
        <v>3924</v>
      </c>
      <c r="C14" s="4" t="s">
        <v>2109</v>
      </c>
      <c r="D14" s="16"/>
    </row>
    <row r="15" spans="2:9" ht="30.75" thickBot="1" x14ac:dyDescent="0.3">
      <c r="B15" s="30" t="s">
        <v>3925</v>
      </c>
      <c r="C15" s="27" t="s">
        <v>2111</v>
      </c>
      <c r="D15" s="28"/>
    </row>
    <row r="16" spans="2:9" ht="15.75" thickTop="1" x14ac:dyDescent="0.25"/>
  </sheetData>
  <sheetProtection sheet="1" objects="1" scenarios="1"/>
  <mergeCells count="1">
    <mergeCell ref="B2:I2"/>
  </mergeCells>
  <dataValidations count="8">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156</v>
      </c>
      <c r="C2" s="109"/>
      <c r="D2" s="109"/>
      <c r="E2" s="109"/>
      <c r="F2" s="109"/>
      <c r="G2" s="109"/>
      <c r="H2" s="109"/>
      <c r="I2" s="109"/>
    </row>
    <row r="3" spans="2:9" ht="15.75" thickBot="1" x14ac:dyDescent="0.3"/>
    <row r="4" spans="2:9" ht="16.5" thickTop="1" thickBot="1" x14ac:dyDescent="0.3">
      <c r="B4" s="90" t="s">
        <v>3905</v>
      </c>
      <c r="C4" s="89" t="s">
        <v>2396</v>
      </c>
      <c r="D4" s="88"/>
    </row>
    <row r="5" spans="2:9" ht="16.5" thickTop="1" thickBot="1" x14ac:dyDescent="0.3"/>
    <row r="6" spans="2:9" ht="75.75" thickTop="1" x14ac:dyDescent="0.25">
      <c r="B6" s="10"/>
      <c r="C6" s="23"/>
      <c r="D6" s="31" t="s">
        <v>3912</v>
      </c>
      <c r="E6" s="11" t="s">
        <v>3914</v>
      </c>
    </row>
    <row r="7" spans="2:9" x14ac:dyDescent="0.25">
      <c r="B7" s="7"/>
      <c r="C7" s="19"/>
      <c r="D7" s="4" t="s">
        <v>2974</v>
      </c>
      <c r="E7" s="6" t="s">
        <v>971</v>
      </c>
    </row>
    <row r="8" spans="2:9" ht="30" x14ac:dyDescent="0.25">
      <c r="B8" s="25" t="s">
        <v>3916</v>
      </c>
      <c r="C8" s="4" t="s">
        <v>2099</v>
      </c>
      <c r="D8" s="13"/>
      <c r="E8" s="16"/>
    </row>
    <row r="9" spans="2:9" ht="30.75" thickBot="1" x14ac:dyDescent="0.3">
      <c r="B9" s="26" t="s">
        <v>3917</v>
      </c>
      <c r="C9" s="27" t="s">
        <v>2101</v>
      </c>
      <c r="D9" s="54"/>
      <c r="E9" s="28"/>
    </row>
    <row r="10" spans="2:9" ht="15.75" thickTop="1" x14ac:dyDescent="0.25"/>
  </sheetData>
  <sheetProtection sheet="1" objects="1" scenarios="1"/>
  <mergeCells count="1">
    <mergeCell ref="B2:I2"/>
  </mergeCells>
  <dataValidations count="5">
    <dataValidation type="list" operator="equal" allowBlank="1" showInputMessage="1" showErrorMessage="1" errorTitle="Invalid data" error="Please select values from the dropdown" sqref="D4">
      <formula1>Hierarchy_283</formula1>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2" ySplit="7" topLeftCell="C8" activePane="bottomRight" state="frozenSplit"/>
      <selection pane="topRight" activeCell="C1" sqref="C1"/>
      <selection pane="bottomLeft" activeCell="A8" sqref="A8"/>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158</v>
      </c>
      <c r="C2" s="109"/>
      <c r="D2" s="109"/>
      <c r="E2" s="109"/>
      <c r="F2" s="109"/>
      <c r="G2" s="109"/>
      <c r="H2" s="109"/>
      <c r="I2" s="109"/>
    </row>
    <row r="3" spans="2:9" ht="15.75" thickBot="1" x14ac:dyDescent="0.3"/>
    <row r="4" spans="2:9" ht="16.5" thickTop="1" thickBot="1" x14ac:dyDescent="0.3">
      <c r="B4" s="90" t="s">
        <v>3905</v>
      </c>
      <c r="C4" s="89" t="s">
        <v>2396</v>
      </c>
      <c r="D4" s="88"/>
    </row>
    <row r="5" spans="2:9" ht="16.5" thickTop="1" thickBot="1" x14ac:dyDescent="0.3"/>
    <row r="6" spans="2:9" ht="16.5" thickTop="1" thickBot="1" x14ac:dyDescent="0.3">
      <c r="B6" s="90" t="s">
        <v>3908</v>
      </c>
      <c r="C6" s="87" t="s">
        <v>2097</v>
      </c>
      <c r="D6" s="95"/>
    </row>
    <row r="7" spans="2:9" ht="16.5" thickTop="1" thickBot="1" x14ac:dyDescent="0.3"/>
    <row r="8" spans="2:9" ht="60.75" thickTop="1" x14ac:dyDescent="0.25">
      <c r="B8" s="10"/>
      <c r="C8" s="23"/>
      <c r="D8" s="11" t="s">
        <v>3910</v>
      </c>
    </row>
    <row r="9" spans="2:9" x14ac:dyDescent="0.25">
      <c r="B9" s="7"/>
      <c r="C9" s="19"/>
      <c r="D9" s="6" t="s">
        <v>2964</v>
      </c>
    </row>
    <row r="10" spans="2:9" ht="30" x14ac:dyDescent="0.25">
      <c r="B10" s="25" t="s">
        <v>3916</v>
      </c>
      <c r="C10" s="4" t="s">
        <v>2099</v>
      </c>
      <c r="D10" s="16"/>
    </row>
    <row r="11" spans="2:9" ht="30.75" thickBot="1" x14ac:dyDescent="0.3">
      <c r="B11" s="26" t="s">
        <v>3917</v>
      </c>
      <c r="C11" s="27" t="s">
        <v>2101</v>
      </c>
      <c r="D11" s="28"/>
    </row>
    <row r="12" spans="2:9" ht="15.75" thickTop="1" x14ac:dyDescent="0.25"/>
  </sheetData>
  <sheetProtection sheet="1" objects="1" scenarios="1"/>
  <mergeCells count="1">
    <mergeCell ref="B2:I2"/>
  </mergeCells>
  <dataValidations count="4">
    <dataValidation type="list" operator="equal" allowBlank="1" showInputMessage="1" showErrorMessage="1" errorTitle="Invalid data" error="Please select values from the dropdown" sqref="D4">
      <formula1>Hierarchy_283</formula1>
    </dataValidation>
    <dataValidation type="list" operator="equal" allowBlank="1" showInputMessage="1" showErrorMessage="1" errorTitle="Invalid data" error="Please select values from the dropdown" sqref="D6">
      <formula1>Hierarchy_183</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
  <sheetViews>
    <sheetView showGridLines="0" workbookViewId="0">
      <pane xSplit="3" ySplit="11" topLeftCell="D12" activePane="bottomRight" state="frozenSplit"/>
      <selection pane="topRight" activeCell="D1" sqref="D1"/>
      <selection pane="bottomLeft" activeCell="A12" sqref="A12"/>
      <selection pane="bottomRight"/>
    </sheetView>
  </sheetViews>
  <sheetFormatPr defaultRowHeight="15" x14ac:dyDescent="0.25"/>
  <cols>
    <col min="1" max="1" width="3.5703125" customWidth="1"/>
    <col min="2" max="2" width="20.5703125" style="18" customWidth="1"/>
    <col min="3" max="3" width="20.5703125" style="13" customWidth="1"/>
    <col min="4" max="4" width="20.5703125" style="16" customWidth="1"/>
  </cols>
  <sheetData>
    <row r="1" spans="2:9" x14ac:dyDescent="0.25">
      <c r="B1" s="1" t="s">
        <v>504</v>
      </c>
      <c r="C1"/>
      <c r="D1"/>
    </row>
    <row r="2" spans="2:9" ht="21" x14ac:dyDescent="0.35">
      <c r="B2" s="109" t="s">
        <v>160</v>
      </c>
      <c r="C2" s="109"/>
      <c r="D2" s="109"/>
      <c r="E2" s="109"/>
      <c r="F2" s="109"/>
      <c r="G2" s="109"/>
      <c r="H2" s="109"/>
      <c r="I2" s="109"/>
    </row>
    <row r="3" spans="2:9" ht="15.75" thickBot="1" x14ac:dyDescent="0.3">
      <c r="B3"/>
      <c r="C3"/>
      <c r="D3"/>
    </row>
    <row r="4" spans="2:9" ht="16.5" thickTop="1" thickBot="1" x14ac:dyDescent="0.3">
      <c r="B4" s="86" t="s">
        <v>3905</v>
      </c>
      <c r="C4" s="89" t="s">
        <v>2396</v>
      </c>
      <c r="D4" s="88"/>
    </row>
    <row r="5" spans="2:9" ht="16.5" thickTop="1" thickBot="1" x14ac:dyDescent="0.3">
      <c r="B5"/>
      <c r="C5"/>
      <c r="D5"/>
    </row>
    <row r="6" spans="2:9" ht="75.75" thickTop="1" x14ac:dyDescent="0.25">
      <c r="B6" s="10" t="s">
        <v>3909</v>
      </c>
      <c r="C6" s="31" t="s">
        <v>3912</v>
      </c>
      <c r="D6" s="11" t="s">
        <v>3914</v>
      </c>
    </row>
    <row r="7" spans="2:9" ht="15.75" thickBot="1" x14ac:dyDescent="0.3">
      <c r="B7" s="8" t="s">
        <v>506</v>
      </c>
      <c r="C7" s="27" t="s">
        <v>3913</v>
      </c>
      <c r="D7" s="9" t="s">
        <v>3915</v>
      </c>
    </row>
    <row r="8" spans="2:9" ht="15.75" thickTop="1" x14ac:dyDescent="0.25">
      <c r="B8" s="17"/>
      <c r="C8" s="34"/>
      <c r="D8" s="15"/>
    </row>
  </sheetData>
  <sheetProtection sheet="1" objects="1" scenarios="1"/>
  <mergeCells count="1">
    <mergeCell ref="B2:I2"/>
  </mergeCells>
  <dataValidations count="4">
    <dataValidation type="list" operator="equal" allowBlank="1" showInputMessage="1" showErrorMessage="1" errorTitle="Invalid data" error="Please select values from the dropdown" sqref="D4">
      <formula1>Hierarchy_283</formula1>
    </dataValidation>
    <dataValidation type="list" operator="equal" allowBlank="1" showInputMessage="1" showErrorMessage="1" errorTitle="Invalid data" error="Please select values from the dropdown" sqref="B8:B1048576">
      <formula1>Hierarchy_223</formula1>
    </dataValidation>
    <dataValidation type="decimal" showInputMessage="1" showErrorMessage="1" errorTitle="Invalid data" error="Please enter only the decimal value" sqref="C8:C1048576">
      <formula1>-7.92281625142643E+28</formula1>
      <formula2>7.92281625142643E+28</formula2>
    </dataValidation>
    <dataValidation type="decimal" showInputMessage="1" showErrorMessage="1" errorTitle="Invalid data" error="Please enter only the decimal value" sqref="D8:D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162</v>
      </c>
      <c r="C2" s="109"/>
      <c r="D2" s="109"/>
      <c r="E2" s="109"/>
      <c r="F2" s="109"/>
      <c r="G2" s="109"/>
      <c r="H2" s="109"/>
      <c r="I2" s="109"/>
    </row>
    <row r="3" spans="2:9" ht="15.75" thickBot="1" x14ac:dyDescent="0.3"/>
    <row r="4" spans="2:9" ht="16.5" thickTop="1" thickBot="1" x14ac:dyDescent="0.3">
      <c r="B4" s="90" t="s">
        <v>3905</v>
      </c>
      <c r="C4" s="89" t="s">
        <v>2396</v>
      </c>
      <c r="D4" s="88"/>
    </row>
    <row r="5" spans="2:9" ht="16.5" thickTop="1" thickBot="1" x14ac:dyDescent="0.3"/>
    <row r="6" spans="2:9" ht="16.5" thickTop="1" thickBot="1" x14ac:dyDescent="0.3">
      <c r="B6" s="90" t="s">
        <v>3908</v>
      </c>
      <c r="C6" s="87" t="s">
        <v>2097</v>
      </c>
      <c r="D6" s="95"/>
    </row>
    <row r="7" spans="2:9" ht="16.5" thickTop="1" thickBot="1" x14ac:dyDescent="0.3"/>
    <row r="8" spans="2:9" ht="16.5" thickTop="1" thickBot="1" x14ac:dyDescent="0.3">
      <c r="B8" s="90" t="s">
        <v>3909</v>
      </c>
      <c r="C8" s="87" t="s">
        <v>2092</v>
      </c>
      <c r="D8" s="95"/>
    </row>
    <row r="9" spans="2:9" ht="16.5" thickTop="1" thickBot="1" x14ac:dyDescent="0.3"/>
    <row r="10" spans="2:9" ht="60.75" thickTop="1" x14ac:dyDescent="0.25">
      <c r="B10" s="10"/>
      <c r="C10" s="23"/>
      <c r="D10" s="11" t="s">
        <v>3910</v>
      </c>
    </row>
    <row r="11" spans="2:9" x14ac:dyDescent="0.25">
      <c r="B11" s="7"/>
      <c r="C11" s="19"/>
      <c r="D11" s="6" t="s">
        <v>2964</v>
      </c>
    </row>
    <row r="12" spans="2:9" ht="30.75" thickBot="1" x14ac:dyDescent="0.3">
      <c r="B12" s="26" t="s">
        <v>3911</v>
      </c>
      <c r="C12" s="27" t="s">
        <v>2103</v>
      </c>
      <c r="D12" s="28"/>
    </row>
    <row r="13" spans="2:9" ht="15.75" thickTop="1" x14ac:dyDescent="0.25">
      <c r="D13" s="37"/>
    </row>
  </sheetData>
  <sheetProtection sheet="1" objects="1" scenarios="1"/>
  <mergeCells count="1">
    <mergeCell ref="B2:I2"/>
  </mergeCells>
  <dataValidations count="4">
    <dataValidation type="list" operator="equal" allowBlank="1" showInputMessage="1" showErrorMessage="1" errorTitle="Invalid data" error="Please select values from the dropdown" sqref="D4">
      <formula1>Hierarchy_283</formula1>
    </dataValidation>
    <dataValidation type="list" operator="equal" allowBlank="1" showInputMessage="1" showErrorMessage="1" errorTitle="Invalid data" error="Please select values from the dropdown" sqref="D6">
      <formula1>Hierarchy_183</formula1>
    </dataValidation>
    <dataValidation type="list" operator="equal" allowBlank="1" showInputMessage="1" showErrorMessage="1" errorTitle="Invalid data" error="Please select values from the dropdown" sqref="D8">
      <formula1>Hierarchy_223</formula1>
    </dataValidation>
    <dataValidation type="decimal" showInputMessage="1" showErrorMessage="1" errorTitle="Invalid data" error="Please enter only the decimal value" sqref="D1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4"/>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8" width="20.5703125" customWidth="1"/>
  </cols>
  <sheetData>
    <row r="1" spans="2:9" x14ac:dyDescent="0.25">
      <c r="B1" s="24" t="s">
        <v>504</v>
      </c>
    </row>
    <row r="2" spans="2:9" ht="21" x14ac:dyDescent="0.35">
      <c r="B2" s="109" t="s">
        <v>164</v>
      </c>
      <c r="C2" s="109"/>
      <c r="D2" s="109"/>
      <c r="E2" s="109"/>
      <c r="F2" s="109"/>
      <c r="G2" s="109"/>
      <c r="H2" s="109"/>
      <c r="I2" s="109"/>
    </row>
    <row r="4" spans="2:9" ht="15.75" thickBot="1" x14ac:dyDescent="0.3"/>
    <row r="5" spans="2:9" ht="15.75" thickTop="1" x14ac:dyDescent="0.25">
      <c r="B5" s="10"/>
      <c r="C5" s="23"/>
      <c r="D5" s="31" t="s">
        <v>2671</v>
      </c>
      <c r="E5" s="31" t="s">
        <v>3770</v>
      </c>
      <c r="F5" s="31" t="s">
        <v>3771</v>
      </c>
      <c r="G5" s="31" t="s">
        <v>3772</v>
      </c>
      <c r="H5" s="11" t="s">
        <v>3798</v>
      </c>
    </row>
    <row r="6" spans="2:9" x14ac:dyDescent="0.25">
      <c r="B6" s="7"/>
      <c r="C6" s="19"/>
      <c r="D6" s="4" t="s">
        <v>2045</v>
      </c>
      <c r="E6" s="4" t="s">
        <v>2092</v>
      </c>
      <c r="F6" s="4" t="s">
        <v>2974</v>
      </c>
      <c r="G6" s="4" t="s">
        <v>971</v>
      </c>
      <c r="H6" s="6" t="s">
        <v>2964</v>
      </c>
    </row>
    <row r="7" spans="2:9" ht="45" x14ac:dyDescent="0.25">
      <c r="B7" s="25" t="s">
        <v>3691</v>
      </c>
      <c r="C7" s="4"/>
      <c r="D7" s="52"/>
      <c r="E7" s="52"/>
      <c r="F7" s="52"/>
      <c r="G7" s="52"/>
      <c r="H7" s="53"/>
    </row>
    <row r="8" spans="2:9" x14ac:dyDescent="0.25">
      <c r="B8" s="29" t="s">
        <v>3692</v>
      </c>
      <c r="C8" s="4" t="s">
        <v>2097</v>
      </c>
      <c r="D8" s="13"/>
      <c r="E8" s="13"/>
      <c r="F8" s="52"/>
      <c r="G8" s="13"/>
      <c r="H8" s="53"/>
    </row>
    <row r="9" spans="2:9" ht="30" x14ac:dyDescent="0.25">
      <c r="B9" s="29" t="s">
        <v>3693</v>
      </c>
      <c r="C9" s="4" t="s">
        <v>2101</v>
      </c>
      <c r="D9" s="13"/>
      <c r="E9" s="13"/>
      <c r="F9" s="52"/>
      <c r="G9" s="13"/>
      <c r="H9" s="53"/>
    </row>
    <row r="10" spans="2:9" ht="45" x14ac:dyDescent="0.25">
      <c r="B10" s="29" t="s">
        <v>3694</v>
      </c>
      <c r="C10" s="4" t="s">
        <v>2103</v>
      </c>
      <c r="D10" s="13"/>
      <c r="E10" s="13"/>
      <c r="F10" s="52"/>
      <c r="G10" s="13"/>
      <c r="H10" s="53"/>
    </row>
    <row r="11" spans="2:9" x14ac:dyDescent="0.25">
      <c r="B11" s="29" t="s">
        <v>3695</v>
      </c>
      <c r="C11" s="4" t="s">
        <v>2105</v>
      </c>
      <c r="D11" s="13"/>
      <c r="E11" s="52"/>
      <c r="F11" s="13"/>
      <c r="G11" s="13"/>
      <c r="H11" s="16"/>
    </row>
    <row r="12" spans="2:9" x14ac:dyDescent="0.25">
      <c r="B12" s="29" t="s">
        <v>180</v>
      </c>
      <c r="C12" s="4" t="s">
        <v>2109</v>
      </c>
      <c r="D12" s="13"/>
      <c r="E12" s="13"/>
      <c r="F12" s="52"/>
      <c r="G12" s="52"/>
      <c r="H12" s="53"/>
    </row>
    <row r="13" spans="2:9" x14ac:dyDescent="0.25">
      <c r="B13" s="29" t="s">
        <v>3696</v>
      </c>
      <c r="C13" s="4" t="s">
        <v>2112</v>
      </c>
      <c r="D13" s="13"/>
      <c r="E13" s="52"/>
      <c r="F13" s="13"/>
      <c r="G13" s="13"/>
      <c r="H13" s="16"/>
    </row>
    <row r="14" spans="2:9" ht="30" x14ac:dyDescent="0.25">
      <c r="B14" s="29" t="s">
        <v>3697</v>
      </c>
      <c r="C14" s="4" t="s">
        <v>2116</v>
      </c>
      <c r="D14" s="13"/>
      <c r="E14" s="52"/>
      <c r="F14" s="13"/>
      <c r="G14" s="13"/>
      <c r="H14" s="16"/>
    </row>
    <row r="15" spans="2:9" x14ac:dyDescent="0.25">
      <c r="B15" s="29" t="s">
        <v>166</v>
      </c>
      <c r="C15" s="4" t="s">
        <v>2120</v>
      </c>
      <c r="D15" s="13"/>
      <c r="E15" s="13"/>
      <c r="F15" s="52"/>
      <c r="G15" s="52"/>
      <c r="H15" s="53"/>
    </row>
    <row r="16" spans="2:9" x14ac:dyDescent="0.25">
      <c r="B16" s="29" t="s">
        <v>2253</v>
      </c>
      <c r="C16" s="4" t="s">
        <v>2122</v>
      </c>
      <c r="D16" s="13"/>
      <c r="E16" s="52"/>
      <c r="F16" s="13"/>
      <c r="G16" s="13"/>
      <c r="H16" s="16"/>
    </row>
    <row r="17" spans="2:8" ht="30" x14ac:dyDescent="0.25">
      <c r="B17" s="29" t="s">
        <v>186</v>
      </c>
      <c r="C17" s="4" t="s">
        <v>2126</v>
      </c>
      <c r="D17" s="13"/>
      <c r="E17" s="52"/>
      <c r="F17" s="52"/>
      <c r="G17" s="52"/>
      <c r="H17" s="16"/>
    </row>
    <row r="18" spans="2:8" ht="30" x14ac:dyDescent="0.25">
      <c r="B18" s="29" t="s">
        <v>3699</v>
      </c>
      <c r="C18" s="4" t="s">
        <v>2130</v>
      </c>
      <c r="D18" s="13"/>
      <c r="E18" s="13"/>
      <c r="F18" s="13"/>
      <c r="G18" s="13"/>
      <c r="H18" s="16"/>
    </row>
    <row r="19" spans="2:8" ht="60" x14ac:dyDescent="0.25">
      <c r="B19" s="25" t="s">
        <v>200</v>
      </c>
      <c r="C19" s="4"/>
      <c r="D19" s="52"/>
      <c r="E19" s="52"/>
      <c r="F19" s="52"/>
      <c r="G19" s="52"/>
      <c r="H19" s="53"/>
    </row>
    <row r="20" spans="2:8" ht="60" x14ac:dyDescent="0.25">
      <c r="B20" s="29" t="s">
        <v>200</v>
      </c>
      <c r="C20" s="4" t="s">
        <v>2138</v>
      </c>
      <c r="D20" s="13"/>
      <c r="E20" s="52"/>
      <c r="F20" s="52"/>
      <c r="G20" s="52"/>
      <c r="H20" s="53"/>
    </row>
    <row r="21" spans="2:8" x14ac:dyDescent="0.25">
      <c r="B21" s="25" t="s">
        <v>3885</v>
      </c>
      <c r="C21" s="4"/>
      <c r="D21" s="52"/>
      <c r="E21" s="52"/>
      <c r="F21" s="52"/>
      <c r="G21" s="52"/>
      <c r="H21" s="53"/>
    </row>
    <row r="22" spans="2:8" ht="30" x14ac:dyDescent="0.25">
      <c r="B22" s="29" t="s">
        <v>3886</v>
      </c>
      <c r="C22" s="4" t="s">
        <v>2140</v>
      </c>
      <c r="D22" s="13"/>
      <c r="E22" s="13"/>
      <c r="F22" s="13"/>
      <c r="G22" s="13"/>
      <c r="H22" s="53"/>
    </row>
    <row r="23" spans="2:8" x14ac:dyDescent="0.25">
      <c r="B23" s="25" t="s">
        <v>3887</v>
      </c>
      <c r="C23" s="4" t="s">
        <v>2152</v>
      </c>
      <c r="D23" s="13"/>
      <c r="E23" s="13"/>
      <c r="F23" s="13"/>
      <c r="G23" s="13"/>
      <c r="H23" s="16"/>
    </row>
    <row r="24" spans="2:8" x14ac:dyDescent="0.25">
      <c r="B24" s="25" t="s">
        <v>170</v>
      </c>
      <c r="C24" s="4"/>
      <c r="D24" s="52"/>
      <c r="E24" s="52"/>
      <c r="F24" s="52"/>
      <c r="G24" s="52"/>
      <c r="H24" s="53"/>
    </row>
    <row r="25" spans="2:8" ht="30" x14ac:dyDescent="0.25">
      <c r="B25" s="29" t="s">
        <v>3888</v>
      </c>
      <c r="C25" s="4" t="s">
        <v>2154</v>
      </c>
      <c r="D25" s="13"/>
      <c r="E25" s="52"/>
      <c r="F25" s="52"/>
      <c r="G25" s="13"/>
      <c r="H25" s="53"/>
    </row>
    <row r="26" spans="2:8" ht="60" x14ac:dyDescent="0.25">
      <c r="B26" s="29" t="s">
        <v>3889</v>
      </c>
      <c r="C26" s="4" t="s">
        <v>2156</v>
      </c>
      <c r="D26" s="13"/>
      <c r="E26" s="52"/>
      <c r="F26" s="52"/>
      <c r="G26" s="13"/>
      <c r="H26" s="53"/>
    </row>
    <row r="27" spans="2:8" ht="30" x14ac:dyDescent="0.25">
      <c r="B27" s="29" t="s">
        <v>3890</v>
      </c>
      <c r="C27" s="4" t="s">
        <v>2158</v>
      </c>
      <c r="D27" s="13"/>
      <c r="E27" s="52"/>
      <c r="F27" s="52"/>
      <c r="G27" s="13"/>
      <c r="H27" s="16"/>
    </row>
    <row r="28" spans="2:8" ht="30" x14ac:dyDescent="0.25">
      <c r="B28" s="29" t="s">
        <v>3891</v>
      </c>
      <c r="C28" s="4" t="s">
        <v>2160</v>
      </c>
      <c r="D28" s="13"/>
      <c r="E28" s="52"/>
      <c r="F28" s="52"/>
      <c r="G28" s="13"/>
      <c r="H28" s="16"/>
    </row>
    <row r="29" spans="2:8" ht="30" x14ac:dyDescent="0.25">
      <c r="B29" s="29" t="s">
        <v>3892</v>
      </c>
      <c r="C29" s="4" t="s">
        <v>2162</v>
      </c>
      <c r="D29" s="13"/>
      <c r="E29" s="52"/>
      <c r="F29" s="52"/>
      <c r="G29" s="13"/>
      <c r="H29" s="53"/>
    </row>
    <row r="30" spans="2:8" ht="30" x14ac:dyDescent="0.25">
      <c r="B30" s="29" t="s">
        <v>3893</v>
      </c>
      <c r="C30" s="4" t="s">
        <v>2164</v>
      </c>
      <c r="D30" s="13"/>
      <c r="E30" s="52"/>
      <c r="F30" s="52"/>
      <c r="G30" s="13"/>
      <c r="H30" s="16"/>
    </row>
    <row r="31" spans="2:8" ht="45" x14ac:dyDescent="0.25">
      <c r="B31" s="29" t="s">
        <v>3894</v>
      </c>
      <c r="C31" s="4" t="s">
        <v>2166</v>
      </c>
      <c r="D31" s="13"/>
      <c r="E31" s="52"/>
      <c r="F31" s="52"/>
      <c r="G31" s="13"/>
      <c r="H31" s="53"/>
    </row>
    <row r="32" spans="2:8" ht="45" x14ac:dyDescent="0.25">
      <c r="B32" s="29" t="s">
        <v>3895</v>
      </c>
      <c r="C32" s="4" t="s">
        <v>2168</v>
      </c>
      <c r="D32" s="13"/>
      <c r="E32" s="52"/>
      <c r="F32" s="52"/>
      <c r="G32" s="13"/>
      <c r="H32" s="16"/>
    </row>
    <row r="33" spans="2:8" x14ac:dyDescent="0.25">
      <c r="B33" s="29" t="s">
        <v>3896</v>
      </c>
      <c r="C33" s="4" t="s">
        <v>2172</v>
      </c>
      <c r="D33" s="13"/>
      <c r="E33" s="52"/>
      <c r="F33" s="52"/>
      <c r="G33" s="13"/>
      <c r="H33" s="16"/>
    </row>
    <row r="34" spans="2:8" x14ac:dyDescent="0.25">
      <c r="B34" s="25" t="s">
        <v>3830</v>
      </c>
      <c r="C34" s="4" t="s">
        <v>2174</v>
      </c>
      <c r="D34" s="13"/>
      <c r="E34" s="52"/>
      <c r="F34" s="52"/>
      <c r="G34" s="13"/>
      <c r="H34" s="16"/>
    </row>
    <row r="35" spans="2:8" x14ac:dyDescent="0.25">
      <c r="B35" s="25" t="s">
        <v>3897</v>
      </c>
      <c r="C35" s="4"/>
      <c r="D35" s="52"/>
      <c r="E35" s="52"/>
      <c r="F35" s="52"/>
      <c r="G35" s="52"/>
      <c r="H35" s="53"/>
    </row>
    <row r="36" spans="2:8" x14ac:dyDescent="0.25">
      <c r="B36" s="29" t="s">
        <v>3898</v>
      </c>
      <c r="C36" s="4" t="s">
        <v>2180</v>
      </c>
      <c r="D36" s="13"/>
      <c r="E36" s="13"/>
      <c r="F36" s="13"/>
      <c r="G36" s="13"/>
      <c r="H36" s="16"/>
    </row>
    <row r="37" spans="2:8" x14ac:dyDescent="0.25">
      <c r="B37" s="29" t="s">
        <v>3899</v>
      </c>
      <c r="C37" s="4" t="s">
        <v>2183</v>
      </c>
      <c r="D37" s="13"/>
      <c r="E37" s="13"/>
      <c r="F37" s="13"/>
      <c r="G37" s="13"/>
      <c r="H37" s="53"/>
    </row>
    <row r="38" spans="2:8" x14ac:dyDescent="0.25">
      <c r="B38" s="29" t="s">
        <v>3900</v>
      </c>
      <c r="C38" s="4" t="s">
        <v>2189</v>
      </c>
      <c r="D38" s="13"/>
      <c r="E38" s="13"/>
      <c r="F38" s="13"/>
      <c r="G38" s="13"/>
      <c r="H38" s="16"/>
    </row>
    <row r="39" spans="2:8" x14ac:dyDescent="0.25">
      <c r="B39" s="29" t="s">
        <v>3901</v>
      </c>
      <c r="C39" s="4" t="s">
        <v>2191</v>
      </c>
      <c r="D39" s="13"/>
      <c r="E39" s="13"/>
      <c r="F39" s="13"/>
      <c r="G39" s="13"/>
      <c r="H39" s="53"/>
    </row>
    <row r="40" spans="2:8" x14ac:dyDescent="0.25">
      <c r="B40" s="25" t="s">
        <v>3215</v>
      </c>
      <c r="C40" s="4" t="s">
        <v>2195</v>
      </c>
      <c r="D40" s="13"/>
      <c r="E40" s="52"/>
      <c r="F40" s="52"/>
      <c r="G40" s="52"/>
      <c r="H40" s="53"/>
    </row>
    <row r="41" spans="2:8" x14ac:dyDescent="0.25">
      <c r="B41" s="25" t="s">
        <v>3902</v>
      </c>
      <c r="C41" s="4" t="s">
        <v>2198</v>
      </c>
      <c r="D41" s="13"/>
      <c r="E41" s="52"/>
      <c r="F41" s="52"/>
      <c r="G41" s="52"/>
      <c r="H41" s="53"/>
    </row>
    <row r="42" spans="2:8" x14ac:dyDescent="0.25">
      <c r="B42" s="25" t="s">
        <v>3903</v>
      </c>
      <c r="C42" s="4" t="s">
        <v>2201</v>
      </c>
      <c r="D42" s="40"/>
      <c r="E42" s="52"/>
      <c r="F42" s="52"/>
      <c r="G42" s="52"/>
      <c r="H42" s="53"/>
    </row>
    <row r="43" spans="2:8" ht="15.75" thickBot="1" x14ac:dyDescent="0.3">
      <c r="B43" s="26" t="s">
        <v>3904</v>
      </c>
      <c r="C43" s="27" t="s">
        <v>2203</v>
      </c>
      <c r="D43" s="74"/>
      <c r="E43" s="68"/>
      <c r="F43" s="68"/>
      <c r="G43" s="68"/>
      <c r="H43" s="55"/>
    </row>
    <row r="44" spans="2:8" ht="15.75" thickTop="1" x14ac:dyDescent="0.25"/>
  </sheetData>
  <sheetProtection sheet="1" objects="1" scenarios="1"/>
  <mergeCells count="1">
    <mergeCell ref="B2:I2"/>
  </mergeCells>
  <dataValidations count="94">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G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G30">
      <formula1>-7.92281625142643E+28</formula1>
      <formula2>7.92281625142643E+28</formula2>
    </dataValidation>
    <dataValidation type="decimal" showInputMessage="1" showErrorMessage="1" errorTitle="Invalid data" error="Please enter only the decimal value" sqref="H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G32">
      <formula1>-7.92281625142643E+28</formula1>
      <formula2>7.92281625142643E+28</formula2>
    </dataValidation>
    <dataValidation type="decimal" showInputMessage="1" showErrorMessage="1" errorTitle="Invalid data" error="Please enter only the decimal value" sqref="H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G33">
      <formula1>-7.92281625142643E+28</formula1>
      <formula2>7.92281625142643E+28</formula2>
    </dataValidation>
    <dataValidation type="decimal" showInputMessage="1" showErrorMessage="1" errorTitle="Invalid data" error="Please enter only the decimal value" sqref="H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G34">
      <formula1>-7.92281625142643E+28</formula1>
      <formula2>7.92281625142643E+28</formula2>
    </dataValidation>
    <dataValidation type="decimal" showInputMessage="1" showErrorMessage="1" errorTitle="Invalid data" error="Please enter only the decimal value" sqref="H34">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E36">
      <formula1>-7.92281625142643E+28</formula1>
      <formula2>7.92281625142643E+28</formula2>
    </dataValidation>
    <dataValidation type="decimal" showInputMessage="1" showErrorMessage="1" errorTitle="Invalid data" error="Please enter only the decimal value" sqref="F36">
      <formula1>-7.92281625142643E+28</formula1>
      <formula2>7.92281625142643E+28</formula2>
    </dataValidation>
    <dataValidation type="decimal" showInputMessage="1" showErrorMessage="1" errorTitle="Invalid data" error="Please enter only the decimal value" sqref="G36">
      <formula1>-7.92281625142643E+28</formula1>
      <formula2>7.92281625142643E+28</formula2>
    </dataValidation>
    <dataValidation type="decimal" showInputMessage="1" showErrorMessage="1" errorTitle="Invalid data" error="Please enter only the decimal value" sqref="H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E37">
      <formula1>-7.92281625142643E+28</formula1>
      <formula2>7.92281625142643E+28</formula2>
    </dataValidation>
    <dataValidation type="decimal" showInputMessage="1" showErrorMessage="1" errorTitle="Invalid data" error="Please enter only the decimal value" sqref="F37">
      <formula1>-7.92281625142643E+28</formula1>
      <formula2>7.92281625142643E+28</formula2>
    </dataValidation>
    <dataValidation type="decimal" showInputMessage="1" showErrorMessage="1" errorTitle="Invalid data" error="Please enter only the decimal value" sqref="G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E38">
      <formula1>-7.92281625142643E+28</formula1>
      <formula2>7.92281625142643E+28</formula2>
    </dataValidation>
    <dataValidation type="decimal" showInputMessage="1" showErrorMessage="1" errorTitle="Invalid data" error="Please enter only the decimal value" sqref="F38">
      <formula1>-7.92281625142643E+28</formula1>
      <formula2>7.92281625142643E+28</formula2>
    </dataValidation>
    <dataValidation type="decimal" showInputMessage="1" showErrorMessage="1" errorTitle="Invalid data" error="Please enter only the decimal value" sqref="G38">
      <formula1>-7.92281625142643E+28</formula1>
      <formula2>7.92281625142643E+28</formula2>
    </dataValidation>
    <dataValidation type="decimal" showInputMessage="1" showErrorMessage="1" errorTitle="Invalid data" error="Please enter only the decimal value" sqref="H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E39">
      <formula1>-7.92281625142643E+28</formula1>
      <formula2>7.92281625142643E+28</formula2>
    </dataValidation>
    <dataValidation type="decimal" showInputMessage="1" showErrorMessage="1" errorTitle="Invalid data" error="Please enter only the decimal value" sqref="F39">
      <formula1>-7.92281625142643E+28</formula1>
      <formula2>7.92281625142643E+28</formula2>
    </dataValidation>
    <dataValidation type="decimal" showInputMessage="1" showErrorMessage="1" errorTitle="Invalid data" error="Please enter only the decimal value" sqref="G39">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D41">
      <formula1>-7.92281625142643E+28</formula1>
      <formula2>7.92281625142643E+28</formula2>
    </dataValidation>
    <dataValidation type="decimal" showInputMessage="1" showErrorMessage="1" errorTitle="Invalid data" error="Please enter only the decimal value" sqref="D42">
      <formula1>-7.92281625142643E+28</formula1>
      <formula2>7.92281625142643E+28</formula2>
    </dataValidation>
    <dataValidation type="decimal" showInputMessage="1" showErrorMessage="1" errorTitle="Invalid data" error="Please enter only the decimal value" sqref="D4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166</v>
      </c>
      <c r="C2" s="109"/>
      <c r="D2" s="109"/>
      <c r="E2" s="109"/>
      <c r="F2" s="109"/>
      <c r="G2" s="109"/>
      <c r="H2" s="109"/>
      <c r="I2" s="109"/>
    </row>
    <row r="4" spans="2:9" ht="15.75" thickBot="1" x14ac:dyDescent="0.3"/>
    <row r="5" spans="2:9" ht="15.75" thickTop="1" x14ac:dyDescent="0.25">
      <c r="B5" s="10"/>
      <c r="C5" s="23"/>
      <c r="D5" s="11"/>
    </row>
    <row r="6" spans="2:9" x14ac:dyDescent="0.25">
      <c r="B6" s="7"/>
      <c r="C6" s="19"/>
      <c r="D6" s="6" t="s">
        <v>2050</v>
      </c>
    </row>
    <row r="7" spans="2:9" x14ac:dyDescent="0.25">
      <c r="B7" s="25" t="s">
        <v>166</v>
      </c>
      <c r="C7" s="4"/>
      <c r="D7" s="53"/>
    </row>
    <row r="8" spans="2:9" x14ac:dyDescent="0.25">
      <c r="B8" s="29" t="s">
        <v>2263</v>
      </c>
      <c r="C8" s="4" t="s">
        <v>2211</v>
      </c>
      <c r="D8" s="16"/>
    </row>
    <row r="9" spans="2:9" x14ac:dyDescent="0.25">
      <c r="B9" s="29" t="s">
        <v>3879</v>
      </c>
      <c r="C9" s="4" t="s">
        <v>2212</v>
      </c>
      <c r="D9" s="16"/>
    </row>
    <row r="10" spans="2:9" x14ac:dyDescent="0.25">
      <c r="B10" s="29" t="s">
        <v>3880</v>
      </c>
      <c r="C10" s="4" t="s">
        <v>2213</v>
      </c>
      <c r="D10" s="16"/>
    </row>
    <row r="11" spans="2:9" x14ac:dyDescent="0.25">
      <c r="B11" s="29" t="s">
        <v>3678</v>
      </c>
      <c r="C11" s="4" t="s">
        <v>2215</v>
      </c>
      <c r="D11" s="16"/>
    </row>
    <row r="12" spans="2:9" ht="45" x14ac:dyDescent="0.25">
      <c r="B12" s="29" t="s">
        <v>3778</v>
      </c>
      <c r="C12" s="4" t="s">
        <v>2217</v>
      </c>
      <c r="D12" s="16"/>
    </row>
    <row r="13" spans="2:9" x14ac:dyDescent="0.25">
      <c r="B13" s="25" t="s">
        <v>166</v>
      </c>
      <c r="C13" s="4" t="s">
        <v>2221</v>
      </c>
      <c r="D13" s="16"/>
    </row>
    <row r="14" spans="2:9" x14ac:dyDescent="0.25">
      <c r="B14" s="25" t="s">
        <v>3881</v>
      </c>
      <c r="C14" s="4"/>
      <c r="D14" s="53"/>
    </row>
    <row r="15" spans="2:9" ht="30" x14ac:dyDescent="0.25">
      <c r="B15" s="29" t="s">
        <v>3882</v>
      </c>
      <c r="C15" s="4" t="s">
        <v>2223</v>
      </c>
      <c r="D15" s="16"/>
    </row>
    <row r="16" spans="2:9" ht="30" x14ac:dyDescent="0.25">
      <c r="B16" s="29" t="s">
        <v>3883</v>
      </c>
      <c r="C16" s="4" t="s">
        <v>2225</v>
      </c>
      <c r="D16" s="16"/>
    </row>
    <row r="17" spans="2:4" ht="30.75" thickBot="1" x14ac:dyDescent="0.3">
      <c r="B17" s="26" t="s">
        <v>3884</v>
      </c>
      <c r="C17" s="27" t="s">
        <v>2226</v>
      </c>
      <c r="D17" s="28"/>
    </row>
    <row r="18" spans="2:4" ht="15.75" thickTop="1" x14ac:dyDescent="0.25"/>
  </sheetData>
  <sheetProtection sheet="1" objects="1" scenarios="1"/>
  <mergeCells count="1">
    <mergeCell ref="B2:I2"/>
  </mergeCells>
  <dataValidations count="9">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2"/>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9" width="20.5703125" customWidth="1"/>
  </cols>
  <sheetData>
    <row r="1" spans="2:9" x14ac:dyDescent="0.25">
      <c r="B1" s="24" t="s">
        <v>504</v>
      </c>
    </row>
    <row r="2" spans="2:9" ht="21" x14ac:dyDescent="0.35">
      <c r="B2" s="109" t="s">
        <v>168</v>
      </c>
      <c r="C2" s="109"/>
      <c r="D2" s="109"/>
      <c r="E2" s="109"/>
      <c r="F2" s="109"/>
      <c r="G2" s="109"/>
      <c r="H2" s="109"/>
      <c r="I2" s="109"/>
    </row>
    <row r="4" spans="2:9" ht="15.75" thickBot="1" x14ac:dyDescent="0.3"/>
    <row r="5" spans="2:9" ht="15.75" thickTop="1" x14ac:dyDescent="0.25">
      <c r="B5" s="10"/>
      <c r="C5" s="23"/>
      <c r="D5" s="110" t="s">
        <v>2671</v>
      </c>
      <c r="E5" s="110" t="s">
        <v>3797</v>
      </c>
      <c r="F5" s="110"/>
      <c r="G5" s="110" t="s">
        <v>3772</v>
      </c>
      <c r="H5" s="110"/>
      <c r="I5" s="111" t="s">
        <v>3798</v>
      </c>
    </row>
    <row r="6" spans="2:9" ht="30" x14ac:dyDescent="0.25">
      <c r="B6" s="7"/>
      <c r="C6" s="19"/>
      <c r="D6" s="113"/>
      <c r="E6" s="3"/>
      <c r="F6" s="3" t="s">
        <v>3865</v>
      </c>
      <c r="G6" s="3"/>
      <c r="H6" s="3" t="s">
        <v>3865</v>
      </c>
      <c r="I6" s="112"/>
    </row>
    <row r="7" spans="2:9" x14ac:dyDescent="0.25">
      <c r="B7" s="7"/>
      <c r="C7" s="19"/>
      <c r="D7" s="4" t="s">
        <v>2045</v>
      </c>
      <c r="E7" s="4" t="s">
        <v>2092</v>
      </c>
      <c r="F7" s="4" t="s">
        <v>2974</v>
      </c>
      <c r="G7" s="4" t="s">
        <v>971</v>
      </c>
      <c r="H7" s="4" t="s">
        <v>2964</v>
      </c>
      <c r="I7" s="6" t="s">
        <v>2050</v>
      </c>
    </row>
    <row r="8" spans="2:9" x14ac:dyDescent="0.25">
      <c r="B8" s="25" t="s">
        <v>3866</v>
      </c>
      <c r="C8" s="4"/>
      <c r="D8" s="52"/>
      <c r="E8" s="52"/>
      <c r="F8" s="52"/>
      <c r="G8" s="52"/>
      <c r="H8" s="52"/>
      <c r="I8" s="53"/>
    </row>
    <row r="9" spans="2:9" x14ac:dyDescent="0.25">
      <c r="B9" s="29" t="s">
        <v>3846</v>
      </c>
      <c r="C9" s="4" t="s">
        <v>2097</v>
      </c>
      <c r="D9" s="13"/>
      <c r="E9" s="13"/>
      <c r="F9" s="52"/>
      <c r="G9" s="52"/>
      <c r="H9" s="52"/>
      <c r="I9" s="53"/>
    </row>
    <row r="10" spans="2:9" x14ac:dyDescent="0.25">
      <c r="B10" s="29" t="s">
        <v>3847</v>
      </c>
      <c r="C10" s="4" t="s">
        <v>2099</v>
      </c>
      <c r="D10" s="13"/>
      <c r="E10" s="52"/>
      <c r="F10" s="52"/>
      <c r="G10" s="13"/>
      <c r="H10" s="52"/>
      <c r="I10" s="53"/>
    </row>
    <row r="11" spans="2:9" x14ac:dyDescent="0.25">
      <c r="B11" s="29" t="s">
        <v>3848</v>
      </c>
      <c r="C11" s="4" t="s">
        <v>2101</v>
      </c>
      <c r="D11" s="13"/>
      <c r="E11" s="13"/>
      <c r="F11" s="52"/>
      <c r="G11" s="52"/>
      <c r="H11" s="52"/>
      <c r="I11" s="53"/>
    </row>
    <row r="12" spans="2:9" x14ac:dyDescent="0.25">
      <c r="B12" s="25" t="s">
        <v>3849</v>
      </c>
      <c r="C12" s="4" t="s">
        <v>2114</v>
      </c>
      <c r="D12" s="13"/>
      <c r="E12" s="13"/>
      <c r="F12" s="52"/>
      <c r="G12" s="13"/>
      <c r="H12" s="52"/>
      <c r="I12" s="53"/>
    </row>
    <row r="13" spans="2:9" ht="45" x14ac:dyDescent="0.25">
      <c r="B13" s="25" t="s">
        <v>3867</v>
      </c>
      <c r="C13" s="4"/>
      <c r="D13" s="52"/>
      <c r="E13" s="52"/>
      <c r="F13" s="52"/>
      <c r="G13" s="52"/>
      <c r="H13" s="52"/>
      <c r="I13" s="53"/>
    </row>
    <row r="14" spans="2:9" x14ac:dyDescent="0.25">
      <c r="B14" s="29" t="s">
        <v>3846</v>
      </c>
      <c r="C14" s="4" t="s">
        <v>2116</v>
      </c>
      <c r="D14" s="13"/>
      <c r="E14" s="13"/>
      <c r="F14" s="52"/>
      <c r="G14" s="52"/>
      <c r="H14" s="52"/>
      <c r="I14" s="53"/>
    </row>
    <row r="15" spans="2:9" x14ac:dyDescent="0.25">
      <c r="B15" s="29" t="s">
        <v>3847</v>
      </c>
      <c r="C15" s="4" t="s">
        <v>2118</v>
      </c>
      <c r="D15" s="13"/>
      <c r="E15" s="52"/>
      <c r="F15" s="52"/>
      <c r="G15" s="13"/>
      <c r="H15" s="52"/>
      <c r="I15" s="53"/>
    </row>
    <row r="16" spans="2:9" ht="45" x14ac:dyDescent="0.25">
      <c r="B16" s="25" t="s">
        <v>3868</v>
      </c>
      <c r="C16" s="4" t="s">
        <v>2134</v>
      </c>
      <c r="D16" s="13"/>
      <c r="E16" s="13"/>
      <c r="F16" s="52"/>
      <c r="G16" s="13"/>
      <c r="H16" s="52"/>
      <c r="I16" s="53"/>
    </row>
    <row r="17" spans="2:9" x14ac:dyDescent="0.25">
      <c r="B17" s="25" t="s">
        <v>3869</v>
      </c>
      <c r="C17" s="4"/>
      <c r="D17" s="52"/>
      <c r="E17" s="52"/>
      <c r="F17" s="52"/>
      <c r="G17" s="52"/>
      <c r="H17" s="52"/>
      <c r="I17" s="53"/>
    </row>
    <row r="18" spans="2:9" x14ac:dyDescent="0.25">
      <c r="B18" s="29" t="s">
        <v>3870</v>
      </c>
      <c r="C18" s="4" t="s">
        <v>2136</v>
      </c>
      <c r="D18" s="13"/>
      <c r="E18" s="13"/>
      <c r="F18" s="13"/>
      <c r="G18" s="13"/>
      <c r="H18" s="13"/>
      <c r="I18" s="16"/>
    </row>
    <row r="19" spans="2:9" x14ac:dyDescent="0.25">
      <c r="B19" s="29" t="s">
        <v>3871</v>
      </c>
      <c r="C19" s="4" t="s">
        <v>2138</v>
      </c>
      <c r="D19" s="13"/>
      <c r="E19" s="13"/>
      <c r="F19" s="13"/>
      <c r="G19" s="13"/>
      <c r="H19" s="13"/>
      <c r="I19" s="16"/>
    </row>
    <row r="20" spans="2:9" ht="30" x14ac:dyDescent="0.25">
      <c r="B20" s="29" t="s">
        <v>3872</v>
      </c>
      <c r="C20" s="4" t="s">
        <v>2140</v>
      </c>
      <c r="D20" s="13"/>
      <c r="E20" s="13"/>
      <c r="F20" s="13"/>
      <c r="G20" s="13"/>
      <c r="H20" s="13"/>
      <c r="I20" s="16"/>
    </row>
    <row r="21" spans="2:9" x14ac:dyDescent="0.25">
      <c r="B21" s="25" t="s">
        <v>3844</v>
      </c>
      <c r="C21" s="4" t="s">
        <v>2154</v>
      </c>
      <c r="D21" s="13"/>
      <c r="E21" s="13"/>
      <c r="F21" s="13"/>
      <c r="G21" s="13"/>
      <c r="H21" s="13"/>
      <c r="I21" s="16"/>
    </row>
    <row r="22" spans="2:9" x14ac:dyDescent="0.25">
      <c r="B22" s="25" t="s">
        <v>3696</v>
      </c>
      <c r="C22" s="4"/>
      <c r="D22" s="52"/>
      <c r="E22" s="52"/>
      <c r="F22" s="52"/>
      <c r="G22" s="52"/>
      <c r="H22" s="52"/>
      <c r="I22" s="53"/>
    </row>
    <row r="23" spans="2:9" x14ac:dyDescent="0.25">
      <c r="B23" s="29" t="s">
        <v>3873</v>
      </c>
      <c r="C23" s="4" t="s">
        <v>2156</v>
      </c>
      <c r="D23" s="13"/>
      <c r="E23" s="13"/>
      <c r="F23" s="13"/>
      <c r="G23" s="13"/>
      <c r="H23" s="13"/>
      <c r="I23" s="16"/>
    </row>
    <row r="24" spans="2:9" x14ac:dyDescent="0.25">
      <c r="B24" s="29" t="s">
        <v>3874</v>
      </c>
      <c r="C24" s="4" t="s">
        <v>2158</v>
      </c>
      <c r="D24" s="13"/>
      <c r="E24" s="13"/>
      <c r="F24" s="13"/>
      <c r="G24" s="13"/>
      <c r="H24" s="13"/>
      <c r="I24" s="16"/>
    </row>
    <row r="25" spans="2:9" ht="30" x14ac:dyDescent="0.25">
      <c r="B25" s="29" t="s">
        <v>3875</v>
      </c>
      <c r="C25" s="4" t="s">
        <v>2160</v>
      </c>
      <c r="D25" s="13"/>
      <c r="E25" s="13"/>
      <c r="F25" s="13"/>
      <c r="G25" s="13"/>
      <c r="H25" s="13"/>
      <c r="I25" s="16"/>
    </row>
    <row r="26" spans="2:9" x14ac:dyDescent="0.25">
      <c r="B26" s="25" t="s">
        <v>3842</v>
      </c>
      <c r="C26" s="4" t="s">
        <v>2174</v>
      </c>
      <c r="D26" s="13"/>
      <c r="E26" s="13"/>
      <c r="F26" s="13"/>
      <c r="G26" s="13"/>
      <c r="H26" s="13"/>
      <c r="I26" s="16"/>
    </row>
    <row r="27" spans="2:9" x14ac:dyDescent="0.25">
      <c r="B27" s="25" t="s">
        <v>2253</v>
      </c>
      <c r="C27" s="4"/>
      <c r="D27" s="52"/>
      <c r="E27" s="52"/>
      <c r="F27" s="52"/>
      <c r="G27" s="52"/>
      <c r="H27" s="52"/>
      <c r="I27" s="53"/>
    </row>
    <row r="28" spans="2:9" x14ac:dyDescent="0.25">
      <c r="B28" s="29" t="s">
        <v>3876</v>
      </c>
      <c r="C28" s="4" t="s">
        <v>2176</v>
      </c>
      <c r="D28" s="13"/>
      <c r="E28" s="13"/>
      <c r="F28" s="13"/>
      <c r="G28" s="13"/>
      <c r="H28" s="13"/>
      <c r="I28" s="16"/>
    </row>
    <row r="29" spans="2:9" ht="30" x14ac:dyDescent="0.25">
      <c r="B29" s="29" t="s">
        <v>3877</v>
      </c>
      <c r="C29" s="4" t="s">
        <v>2178</v>
      </c>
      <c r="D29" s="13"/>
      <c r="E29" s="13"/>
      <c r="F29" s="13"/>
      <c r="G29" s="13"/>
      <c r="H29" s="13"/>
      <c r="I29" s="16"/>
    </row>
    <row r="30" spans="2:9" ht="30" x14ac:dyDescent="0.25">
      <c r="B30" s="29" t="s">
        <v>3878</v>
      </c>
      <c r="C30" s="4" t="s">
        <v>2309</v>
      </c>
      <c r="D30" s="13"/>
      <c r="E30" s="13"/>
      <c r="F30" s="13"/>
      <c r="G30" s="13"/>
      <c r="H30" s="13"/>
      <c r="I30" s="16"/>
    </row>
    <row r="31" spans="2:9" ht="15.75" thickBot="1" x14ac:dyDescent="0.3">
      <c r="B31" s="26" t="s">
        <v>3838</v>
      </c>
      <c r="C31" s="27" t="s">
        <v>2180</v>
      </c>
      <c r="D31" s="54"/>
      <c r="E31" s="54"/>
      <c r="F31" s="54"/>
      <c r="G31" s="54"/>
      <c r="H31" s="54"/>
      <c r="I31" s="28"/>
    </row>
    <row r="32" spans="2:9" ht="15.75" thickTop="1" x14ac:dyDescent="0.25"/>
  </sheetData>
  <sheetProtection sheet="1" objects="1" scenarios="1"/>
  <mergeCells count="5">
    <mergeCell ref="B2:I2"/>
    <mergeCell ref="D5:D6"/>
    <mergeCell ref="E5:F5"/>
    <mergeCell ref="G5:H5"/>
    <mergeCell ref="I5:I6"/>
  </mergeCells>
  <dataValidations count="88">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I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F29">
      <formula1>-7.92281625142643E+28</formula1>
      <formula2>7.92281625142643E+28</formula2>
    </dataValidation>
    <dataValidation type="decimal" showInputMessage="1" showErrorMessage="1" errorTitle="Invalid data" error="Please enter only the decimal value" sqref="G29">
      <formula1>-7.92281625142643E+28</formula1>
      <formula2>7.92281625142643E+28</formula2>
    </dataValidation>
    <dataValidation type="decimal" showInputMessage="1" showErrorMessage="1" errorTitle="Invalid data" error="Please enter only the decimal value" sqref="H29">
      <formula1>-7.92281625142643E+28</formula1>
      <formula2>7.92281625142643E+28</formula2>
    </dataValidation>
    <dataValidation type="decimal" showInputMessage="1" showErrorMessage="1" errorTitle="Invalid data" error="Please enter only the decimal value" sqref="I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G30">
      <formula1>-7.92281625142643E+28</formula1>
      <formula2>7.92281625142643E+28</formula2>
    </dataValidation>
    <dataValidation type="decimal" showInputMessage="1" showErrorMessage="1" errorTitle="Invalid data" error="Please enter only the decimal value" sqref="H30">
      <formula1>-7.92281625142643E+28</formula1>
      <formula2>7.92281625142643E+28</formula2>
    </dataValidation>
    <dataValidation type="decimal" showInputMessage="1" showErrorMessage="1" errorTitle="Invalid data" error="Please enter only the decimal value" sqref="I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H31">
      <formula1>-7.92281625142643E+28</formula1>
      <formula2>7.92281625142643E+28</formula2>
    </dataValidation>
    <dataValidation type="decimal" showInputMessage="1" showErrorMessage="1" errorTitle="Invalid data" error="Please enter only the decimal value" sqref="I3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7" width="20.5703125" customWidth="1"/>
  </cols>
  <sheetData>
    <row r="1" spans="2:9" x14ac:dyDescent="0.25">
      <c r="B1" s="24" t="s">
        <v>504</v>
      </c>
    </row>
    <row r="2" spans="2:9" ht="21" x14ac:dyDescent="0.35">
      <c r="B2" s="109" t="s">
        <v>170</v>
      </c>
      <c r="C2" s="109"/>
      <c r="D2" s="109"/>
      <c r="E2" s="109"/>
      <c r="F2" s="109"/>
      <c r="G2" s="109"/>
      <c r="H2" s="109"/>
      <c r="I2" s="109"/>
    </row>
    <row r="4" spans="2:9" ht="15.75" thickBot="1" x14ac:dyDescent="0.3"/>
    <row r="5" spans="2:9" ht="15.75" thickTop="1" x14ac:dyDescent="0.25">
      <c r="B5" s="10"/>
      <c r="C5" s="23"/>
      <c r="D5" s="110" t="s">
        <v>3772</v>
      </c>
      <c r="E5" s="110"/>
      <c r="F5" s="110" t="s">
        <v>3798</v>
      </c>
      <c r="G5" s="111"/>
    </row>
    <row r="6" spans="2:9" ht="30" x14ac:dyDescent="0.25">
      <c r="B6" s="7"/>
      <c r="C6" s="19"/>
      <c r="D6" s="3" t="s">
        <v>3861</v>
      </c>
      <c r="E6" s="3" t="s">
        <v>3862</v>
      </c>
      <c r="F6" s="3" t="s">
        <v>3861</v>
      </c>
      <c r="G6" s="5" t="s">
        <v>3862</v>
      </c>
    </row>
    <row r="7" spans="2:9" x14ac:dyDescent="0.25">
      <c r="B7" s="7"/>
      <c r="C7" s="19"/>
      <c r="D7" s="4" t="s">
        <v>2047</v>
      </c>
      <c r="E7" s="4" t="s">
        <v>2049</v>
      </c>
      <c r="F7" s="4" t="s">
        <v>2058</v>
      </c>
      <c r="G7" s="6" t="s">
        <v>2063</v>
      </c>
    </row>
    <row r="8" spans="2:9" x14ac:dyDescent="0.25">
      <c r="B8" s="25" t="s">
        <v>170</v>
      </c>
      <c r="C8" s="4"/>
      <c r="D8" s="52"/>
      <c r="E8" s="52"/>
      <c r="F8" s="52"/>
      <c r="G8" s="53"/>
    </row>
    <row r="9" spans="2:9" x14ac:dyDescent="0.25">
      <c r="B9" s="29" t="s">
        <v>3863</v>
      </c>
      <c r="C9" s="4" t="s">
        <v>2183</v>
      </c>
      <c r="D9" s="13"/>
      <c r="E9" s="13"/>
      <c r="F9" s="13"/>
      <c r="G9" s="16"/>
    </row>
    <row r="10" spans="2:9" ht="15.75" thickBot="1" x14ac:dyDescent="0.3">
      <c r="B10" s="30" t="s">
        <v>3864</v>
      </c>
      <c r="C10" s="27" t="s">
        <v>2185</v>
      </c>
      <c r="D10" s="68"/>
      <c r="E10" s="54"/>
      <c r="F10" s="68"/>
      <c r="G10" s="28"/>
    </row>
    <row r="11" spans="2:9" ht="15.75" thickTop="1" x14ac:dyDescent="0.25"/>
  </sheetData>
  <sheetProtection sheet="1" objects="1" scenarios="1"/>
  <mergeCells count="3">
    <mergeCell ref="B2:I2"/>
    <mergeCell ref="D5:E5"/>
    <mergeCell ref="F5:G5"/>
  </mergeCells>
  <dataValidations count="6">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172</v>
      </c>
      <c r="C2" s="109"/>
      <c r="D2" s="109"/>
      <c r="E2" s="109"/>
      <c r="F2" s="109"/>
      <c r="G2" s="109"/>
      <c r="H2" s="109"/>
      <c r="I2" s="109"/>
    </row>
    <row r="4" spans="2:9" ht="15.75" thickBot="1" x14ac:dyDescent="0.3"/>
    <row r="5" spans="2:9" ht="15.75" thickTop="1" x14ac:dyDescent="0.25">
      <c r="B5" s="10"/>
      <c r="C5" s="23"/>
      <c r="D5" s="11" t="s">
        <v>2671</v>
      </c>
    </row>
    <row r="6" spans="2:9" x14ac:dyDescent="0.25">
      <c r="B6" s="7"/>
      <c r="C6" s="19"/>
      <c r="D6" s="6" t="s">
        <v>2070</v>
      </c>
    </row>
    <row r="7" spans="2:9" ht="30" x14ac:dyDescent="0.25">
      <c r="B7" s="25" t="s">
        <v>172</v>
      </c>
      <c r="C7" s="4"/>
      <c r="D7" s="53"/>
    </row>
    <row r="8" spans="2:9" x14ac:dyDescent="0.25">
      <c r="B8" s="29" t="s">
        <v>3855</v>
      </c>
      <c r="C8" s="4" t="s">
        <v>2198</v>
      </c>
      <c r="D8" s="16"/>
    </row>
    <row r="9" spans="2:9" x14ac:dyDescent="0.25">
      <c r="B9" s="29" t="s">
        <v>3856</v>
      </c>
      <c r="C9" s="4" t="s">
        <v>2200</v>
      </c>
      <c r="D9" s="16"/>
    </row>
    <row r="10" spans="2:9" x14ac:dyDescent="0.25">
      <c r="B10" s="29" t="s">
        <v>3857</v>
      </c>
      <c r="C10" s="4" t="s">
        <v>2201</v>
      </c>
      <c r="D10" s="16"/>
    </row>
    <row r="11" spans="2:9" ht="30" x14ac:dyDescent="0.25">
      <c r="B11" s="29" t="s">
        <v>3858</v>
      </c>
      <c r="C11" s="4" t="s">
        <v>2202</v>
      </c>
      <c r="D11" s="16"/>
    </row>
    <row r="12" spans="2:9" x14ac:dyDescent="0.25">
      <c r="B12" s="29" t="s">
        <v>3854</v>
      </c>
      <c r="C12" s="4" t="s">
        <v>2203</v>
      </c>
      <c r="D12" s="16"/>
    </row>
    <row r="13" spans="2:9" ht="30" x14ac:dyDescent="0.25">
      <c r="B13" s="29" t="s">
        <v>3859</v>
      </c>
      <c r="C13" s="4" t="s">
        <v>2205</v>
      </c>
      <c r="D13" s="16"/>
    </row>
    <row r="14" spans="2:9" ht="45" x14ac:dyDescent="0.25">
      <c r="B14" s="29" t="s">
        <v>3860</v>
      </c>
      <c r="C14" s="4" t="s">
        <v>2206</v>
      </c>
      <c r="D14" s="16"/>
    </row>
    <row r="15" spans="2:9" ht="15.75" thickBot="1" x14ac:dyDescent="0.3">
      <c r="B15" s="30" t="s">
        <v>2263</v>
      </c>
      <c r="C15" s="27" t="s">
        <v>2211</v>
      </c>
      <c r="D15" s="28"/>
    </row>
    <row r="16" spans="2:9" ht="15.75" thickTop="1" x14ac:dyDescent="0.25"/>
  </sheetData>
  <sheetProtection sheet="1" objects="1" scenarios="1"/>
  <mergeCells count="1">
    <mergeCell ref="B2:I2"/>
  </mergeCells>
  <dataValidations count="8">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174</v>
      </c>
      <c r="C2" s="109"/>
      <c r="D2" s="109"/>
      <c r="E2" s="109"/>
      <c r="F2" s="109"/>
      <c r="G2" s="109"/>
      <c r="H2" s="109"/>
      <c r="I2" s="109"/>
    </row>
    <row r="4" spans="2:9" ht="15.75" thickBot="1" x14ac:dyDescent="0.3"/>
    <row r="5" spans="2:9" ht="15.75" thickTop="1" x14ac:dyDescent="0.25">
      <c r="B5" s="10"/>
      <c r="C5" s="23"/>
      <c r="D5" s="11" t="s">
        <v>3853</v>
      </c>
    </row>
    <row r="6" spans="2:9" x14ac:dyDescent="0.25">
      <c r="B6" s="7"/>
      <c r="C6" s="19"/>
      <c r="D6" s="6" t="s">
        <v>2072</v>
      </c>
    </row>
    <row r="7" spans="2:9" ht="15.75" thickBot="1" x14ac:dyDescent="0.3">
      <c r="B7" s="26" t="s">
        <v>3854</v>
      </c>
      <c r="C7" s="27" t="s">
        <v>2203</v>
      </c>
      <c r="D7" s="75"/>
    </row>
    <row r="8" spans="2:9" ht="15.75" thickTop="1" x14ac:dyDescent="0.25"/>
  </sheetData>
  <sheetProtection sheet="1" objects="1" scenarios="1"/>
  <mergeCells count="1">
    <mergeCell ref="B2:I2"/>
  </mergeCells>
  <hyperlinks>
    <hyperlink ref="B1" location="'Table of contents'!A1" tooltip="Click to navigate Table of contents" display="Back to TOC"/>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0"/>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7" width="20.5703125" customWidth="1"/>
  </cols>
  <sheetData>
    <row r="1" spans="2:9" x14ac:dyDescent="0.25">
      <c r="B1" s="24" t="s">
        <v>504</v>
      </c>
    </row>
    <row r="2" spans="2:9" ht="21" x14ac:dyDescent="0.35">
      <c r="B2" s="109" t="s">
        <v>176</v>
      </c>
      <c r="C2" s="109"/>
      <c r="D2" s="109"/>
      <c r="E2" s="109"/>
      <c r="F2" s="109"/>
      <c r="G2" s="109"/>
      <c r="H2" s="109"/>
      <c r="I2" s="109"/>
    </row>
    <row r="4" spans="2:9" ht="15.75" thickBot="1" x14ac:dyDescent="0.3"/>
    <row r="5" spans="2:9" ht="15.75" thickTop="1" x14ac:dyDescent="0.25">
      <c r="B5" s="10"/>
      <c r="C5" s="23"/>
      <c r="D5" s="31" t="s">
        <v>3825</v>
      </c>
      <c r="E5" s="31" t="s">
        <v>3839</v>
      </c>
      <c r="F5" s="31" t="s">
        <v>3840</v>
      </c>
      <c r="G5" s="11" t="s">
        <v>3829</v>
      </c>
    </row>
    <row r="6" spans="2:9" x14ac:dyDescent="0.25">
      <c r="B6" s="7"/>
      <c r="C6" s="19"/>
      <c r="D6" s="4" t="s">
        <v>2045</v>
      </c>
      <c r="E6" s="4" t="s">
        <v>2092</v>
      </c>
      <c r="F6" s="4" t="s">
        <v>2974</v>
      </c>
      <c r="G6" s="6" t="s">
        <v>2050</v>
      </c>
    </row>
    <row r="7" spans="2:9" ht="30" x14ac:dyDescent="0.25">
      <c r="B7" s="25" t="s">
        <v>3845</v>
      </c>
      <c r="C7" s="4"/>
      <c r="D7" s="52"/>
      <c r="E7" s="52"/>
      <c r="F7" s="52"/>
      <c r="G7" s="53"/>
    </row>
    <row r="8" spans="2:9" x14ac:dyDescent="0.25">
      <c r="B8" s="29" t="s">
        <v>3846</v>
      </c>
      <c r="C8" s="4" t="s">
        <v>2097</v>
      </c>
      <c r="D8" s="13"/>
      <c r="E8" s="13"/>
      <c r="F8" s="13"/>
      <c r="G8" s="16"/>
    </row>
    <row r="9" spans="2:9" x14ac:dyDescent="0.25">
      <c r="B9" s="29" t="s">
        <v>3847</v>
      </c>
      <c r="C9" s="4" t="s">
        <v>2099</v>
      </c>
      <c r="D9" s="13"/>
      <c r="E9" s="13"/>
      <c r="F9" s="13"/>
      <c r="G9" s="16"/>
    </row>
    <row r="10" spans="2:9" x14ac:dyDescent="0.25">
      <c r="B10" s="29" t="s">
        <v>3848</v>
      </c>
      <c r="C10" s="4" t="s">
        <v>2101</v>
      </c>
      <c r="D10" s="13"/>
      <c r="E10" s="13"/>
      <c r="F10" s="13"/>
      <c r="G10" s="16"/>
    </row>
    <row r="11" spans="2:9" x14ac:dyDescent="0.25">
      <c r="B11" s="25" t="s">
        <v>3849</v>
      </c>
      <c r="C11" s="4" t="s">
        <v>2114</v>
      </c>
      <c r="D11" s="13"/>
      <c r="E11" s="13"/>
      <c r="F11" s="13"/>
      <c r="G11" s="16"/>
    </row>
    <row r="12" spans="2:9" ht="30" x14ac:dyDescent="0.25">
      <c r="B12" s="25" t="s">
        <v>3850</v>
      </c>
      <c r="C12" s="4"/>
      <c r="D12" s="52"/>
      <c r="E12" s="52"/>
      <c r="F12" s="52"/>
      <c r="G12" s="53"/>
    </row>
    <row r="13" spans="2:9" x14ac:dyDescent="0.25">
      <c r="B13" s="29" t="s">
        <v>3797</v>
      </c>
      <c r="C13" s="4" t="s">
        <v>2116</v>
      </c>
      <c r="D13" s="13"/>
      <c r="E13" s="13"/>
      <c r="F13" s="13"/>
      <c r="G13" s="16"/>
    </row>
    <row r="14" spans="2:9" x14ac:dyDescent="0.25">
      <c r="B14" s="29" t="s">
        <v>3772</v>
      </c>
      <c r="C14" s="4" t="s">
        <v>2118</v>
      </c>
      <c r="D14" s="13"/>
      <c r="E14" s="13"/>
      <c r="F14" s="13"/>
      <c r="G14" s="16"/>
    </row>
    <row r="15" spans="2:9" x14ac:dyDescent="0.25">
      <c r="B15" s="25" t="s">
        <v>2671</v>
      </c>
      <c r="C15" s="4" t="s">
        <v>2134</v>
      </c>
      <c r="D15" s="13"/>
      <c r="E15" s="13"/>
      <c r="F15" s="13"/>
      <c r="G15" s="16"/>
    </row>
    <row r="16" spans="2:9" ht="60" x14ac:dyDescent="0.25">
      <c r="B16" s="25" t="s">
        <v>3851</v>
      </c>
      <c r="C16" s="4"/>
      <c r="D16" s="52"/>
      <c r="E16" s="52"/>
      <c r="F16" s="52"/>
      <c r="G16" s="53"/>
    </row>
    <row r="17" spans="2:7" x14ac:dyDescent="0.25">
      <c r="B17" s="29" t="s">
        <v>3846</v>
      </c>
      <c r="C17" s="4" t="s">
        <v>2136</v>
      </c>
      <c r="D17" s="13"/>
      <c r="E17" s="13"/>
      <c r="F17" s="13"/>
      <c r="G17" s="16"/>
    </row>
    <row r="18" spans="2:7" x14ac:dyDescent="0.25">
      <c r="B18" s="29" t="s">
        <v>3847</v>
      </c>
      <c r="C18" s="4" t="s">
        <v>2138</v>
      </c>
      <c r="D18" s="13"/>
      <c r="E18" s="13"/>
      <c r="F18" s="13"/>
      <c r="G18" s="16"/>
    </row>
    <row r="19" spans="2:7" ht="45.75" thickBot="1" x14ac:dyDescent="0.3">
      <c r="B19" s="26" t="s">
        <v>3852</v>
      </c>
      <c r="C19" s="27" t="s">
        <v>2154</v>
      </c>
      <c r="D19" s="54"/>
      <c r="E19" s="54"/>
      <c r="F19" s="54"/>
      <c r="G19" s="28"/>
    </row>
    <row r="20" spans="2:7" ht="15.75" thickTop="1" x14ac:dyDescent="0.25"/>
  </sheetData>
  <sheetProtection sheet="1" objects="1" scenarios="1"/>
  <mergeCells count="1">
    <mergeCell ref="B2:I2"/>
  </mergeCells>
  <dataValidations count="40">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9" width="20.5703125" customWidth="1"/>
  </cols>
  <sheetData>
    <row r="1" spans="2:9" x14ac:dyDescent="0.25">
      <c r="B1" s="24" t="s">
        <v>504</v>
      </c>
    </row>
    <row r="2" spans="2:9" ht="21" x14ac:dyDescent="0.35">
      <c r="B2" s="109" t="s">
        <v>178</v>
      </c>
      <c r="C2" s="109"/>
      <c r="D2" s="109"/>
      <c r="E2" s="109"/>
      <c r="F2" s="109"/>
      <c r="G2" s="109"/>
      <c r="H2" s="109"/>
      <c r="I2" s="109"/>
    </row>
    <row r="4" spans="2:9" ht="15.75" thickBot="1" x14ac:dyDescent="0.3"/>
    <row r="5" spans="2:9" ht="30.75" thickTop="1" x14ac:dyDescent="0.25">
      <c r="B5" s="10"/>
      <c r="C5" s="23"/>
      <c r="D5" s="31" t="s">
        <v>3825</v>
      </c>
      <c r="E5" s="31" t="s">
        <v>3831</v>
      </c>
      <c r="F5" s="31" t="s">
        <v>3832</v>
      </c>
      <c r="G5" s="31" t="s">
        <v>3833</v>
      </c>
      <c r="H5" s="31" t="s">
        <v>3837</v>
      </c>
      <c r="I5" s="11" t="s">
        <v>3829</v>
      </c>
    </row>
    <row r="6" spans="2:9" x14ac:dyDescent="0.25">
      <c r="B6" s="7"/>
      <c r="C6" s="19"/>
      <c r="D6" s="4" t="s">
        <v>2045</v>
      </c>
      <c r="E6" s="4" t="s">
        <v>2047</v>
      </c>
      <c r="F6" s="4" t="s">
        <v>2049</v>
      </c>
      <c r="G6" s="4" t="s">
        <v>2058</v>
      </c>
      <c r="H6" s="4" t="s">
        <v>2063</v>
      </c>
      <c r="I6" s="6" t="s">
        <v>2050</v>
      </c>
    </row>
    <row r="7" spans="2:9" ht="30" x14ac:dyDescent="0.25">
      <c r="B7" s="25" t="s">
        <v>178</v>
      </c>
      <c r="C7" s="4"/>
      <c r="D7" s="52"/>
      <c r="E7" s="52"/>
      <c r="F7" s="52"/>
      <c r="G7" s="52"/>
      <c r="H7" s="52"/>
      <c r="I7" s="53"/>
    </row>
    <row r="8" spans="2:9" x14ac:dyDescent="0.25">
      <c r="B8" s="29" t="s">
        <v>3797</v>
      </c>
      <c r="C8" s="4" t="s">
        <v>2156</v>
      </c>
      <c r="D8" s="13"/>
      <c r="E8" s="13"/>
      <c r="F8" s="13"/>
      <c r="G8" s="13"/>
      <c r="H8" s="13"/>
      <c r="I8" s="16"/>
    </row>
    <row r="9" spans="2:9" x14ac:dyDescent="0.25">
      <c r="B9" s="29" t="s">
        <v>3772</v>
      </c>
      <c r="C9" s="4" t="s">
        <v>2158</v>
      </c>
      <c r="D9" s="13"/>
      <c r="E9" s="13"/>
      <c r="F9" s="13"/>
      <c r="G9" s="13"/>
      <c r="H9" s="13"/>
      <c r="I9" s="16"/>
    </row>
    <row r="10" spans="2:9" x14ac:dyDescent="0.25">
      <c r="B10" s="29" t="s">
        <v>3798</v>
      </c>
      <c r="C10" s="4" t="s">
        <v>2160</v>
      </c>
      <c r="D10" s="13"/>
      <c r="E10" s="13"/>
      <c r="F10" s="13"/>
      <c r="G10" s="13"/>
      <c r="H10" s="13"/>
      <c r="I10" s="16"/>
    </row>
    <row r="11" spans="2:9" ht="15.75" thickBot="1" x14ac:dyDescent="0.3">
      <c r="B11" s="26" t="s">
        <v>3844</v>
      </c>
      <c r="C11" s="27" t="s">
        <v>2174</v>
      </c>
      <c r="D11" s="54"/>
      <c r="E11" s="54"/>
      <c r="F11" s="54"/>
      <c r="G11" s="54"/>
      <c r="H11" s="54"/>
      <c r="I11" s="28"/>
    </row>
    <row r="12" spans="2:9" ht="15.75" thickTop="1" x14ac:dyDescent="0.25"/>
  </sheetData>
  <sheetProtection sheet="1" objects="1" scenarios="1"/>
  <mergeCells count="1">
    <mergeCell ref="B2:I2"/>
  </mergeCells>
  <dataValidations count="24">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I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180</v>
      </c>
      <c r="C2" s="109"/>
      <c r="D2" s="109"/>
      <c r="E2" s="109"/>
      <c r="F2" s="109"/>
      <c r="G2" s="109"/>
      <c r="H2" s="109"/>
      <c r="I2" s="109"/>
    </row>
    <row r="4" spans="2:9" ht="15.75" thickBot="1" x14ac:dyDescent="0.3"/>
    <row r="5" spans="2:9" ht="15.75" thickTop="1" x14ac:dyDescent="0.25">
      <c r="B5" s="10"/>
      <c r="C5" s="23"/>
      <c r="D5" s="31" t="s">
        <v>3825</v>
      </c>
      <c r="E5" s="11" t="s">
        <v>3829</v>
      </c>
    </row>
    <row r="6" spans="2:9" x14ac:dyDescent="0.25">
      <c r="B6" s="7"/>
      <c r="C6" s="19"/>
      <c r="D6" s="4" t="s">
        <v>2045</v>
      </c>
      <c r="E6" s="6" t="s">
        <v>2050</v>
      </c>
    </row>
    <row r="7" spans="2:9" ht="15.75" thickBot="1" x14ac:dyDescent="0.3">
      <c r="B7" s="26" t="s">
        <v>180</v>
      </c>
      <c r="C7" s="27" t="s">
        <v>2180</v>
      </c>
      <c r="D7" s="54"/>
      <c r="E7" s="28"/>
    </row>
    <row r="8" spans="2:9" ht="15.75" thickTop="1" x14ac:dyDescent="0.25"/>
  </sheetData>
  <sheetProtection sheet="1" objects="1" scenarios="1"/>
  <mergeCells count="1">
    <mergeCell ref="B2:I2"/>
  </mergeCells>
  <dataValidations count="2">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7" width="20.5703125" customWidth="1"/>
  </cols>
  <sheetData>
    <row r="1" spans="2:9" x14ac:dyDescent="0.25">
      <c r="B1" s="24" t="s">
        <v>504</v>
      </c>
    </row>
    <row r="2" spans="2:9" ht="21" x14ac:dyDescent="0.35">
      <c r="B2" s="109" t="s">
        <v>182</v>
      </c>
      <c r="C2" s="109"/>
      <c r="D2" s="109"/>
      <c r="E2" s="109"/>
      <c r="F2" s="109"/>
      <c r="G2" s="109"/>
      <c r="H2" s="109"/>
      <c r="I2" s="109"/>
    </row>
    <row r="4" spans="2:9" ht="15.75" thickBot="1" x14ac:dyDescent="0.3"/>
    <row r="5" spans="2:9" ht="15.75" thickTop="1" x14ac:dyDescent="0.25">
      <c r="B5" s="10"/>
      <c r="C5" s="23"/>
      <c r="D5" s="31" t="s">
        <v>3825</v>
      </c>
      <c r="E5" s="31" t="s">
        <v>3839</v>
      </c>
      <c r="F5" s="31" t="s">
        <v>3840</v>
      </c>
      <c r="G5" s="11" t="s">
        <v>3829</v>
      </c>
    </row>
    <row r="6" spans="2:9" x14ac:dyDescent="0.25">
      <c r="B6" s="7"/>
      <c r="C6" s="19"/>
      <c r="D6" s="4" t="s">
        <v>2045</v>
      </c>
      <c r="E6" s="4" t="s">
        <v>2092</v>
      </c>
      <c r="F6" s="4" t="s">
        <v>2974</v>
      </c>
      <c r="G6" s="6" t="s">
        <v>2050</v>
      </c>
    </row>
    <row r="7" spans="2:9" ht="30" x14ac:dyDescent="0.25">
      <c r="B7" s="25" t="s">
        <v>3841</v>
      </c>
      <c r="C7" s="4"/>
      <c r="D7" s="52"/>
      <c r="E7" s="52"/>
      <c r="F7" s="52"/>
      <c r="G7" s="53"/>
    </row>
    <row r="8" spans="2:9" x14ac:dyDescent="0.25">
      <c r="B8" s="29" t="s">
        <v>3797</v>
      </c>
      <c r="C8" s="4" t="s">
        <v>2183</v>
      </c>
      <c r="D8" s="13"/>
      <c r="E8" s="13"/>
      <c r="F8" s="13"/>
      <c r="G8" s="16"/>
    </row>
    <row r="9" spans="2:9" x14ac:dyDescent="0.25">
      <c r="B9" s="29" t="s">
        <v>3772</v>
      </c>
      <c r="C9" s="4" t="s">
        <v>2185</v>
      </c>
      <c r="D9" s="13"/>
      <c r="E9" s="13"/>
      <c r="F9" s="13"/>
      <c r="G9" s="16"/>
    </row>
    <row r="10" spans="2:9" x14ac:dyDescent="0.25">
      <c r="B10" s="29" t="s">
        <v>3798</v>
      </c>
      <c r="C10" s="4" t="s">
        <v>2187</v>
      </c>
      <c r="D10" s="13"/>
      <c r="E10" s="13"/>
      <c r="F10" s="13"/>
      <c r="G10" s="16"/>
    </row>
    <row r="11" spans="2:9" x14ac:dyDescent="0.25">
      <c r="B11" s="25" t="s">
        <v>3842</v>
      </c>
      <c r="C11" s="4" t="s">
        <v>2198</v>
      </c>
      <c r="D11" s="13"/>
      <c r="E11" s="13"/>
      <c r="F11" s="13"/>
      <c r="G11" s="16"/>
    </row>
    <row r="12" spans="2:9" x14ac:dyDescent="0.25">
      <c r="B12" s="25" t="s">
        <v>3843</v>
      </c>
      <c r="C12" s="4"/>
      <c r="D12" s="52"/>
      <c r="E12" s="52"/>
      <c r="F12" s="52"/>
      <c r="G12" s="53"/>
    </row>
    <row r="13" spans="2:9" x14ac:dyDescent="0.25">
      <c r="B13" s="29" t="s">
        <v>3797</v>
      </c>
      <c r="C13" s="4" t="s">
        <v>2200</v>
      </c>
      <c r="D13" s="13"/>
      <c r="E13" s="13"/>
      <c r="F13" s="13"/>
      <c r="G13" s="16"/>
    </row>
    <row r="14" spans="2:9" x14ac:dyDescent="0.25">
      <c r="B14" s="29" t="s">
        <v>3772</v>
      </c>
      <c r="C14" s="4" t="s">
        <v>2201</v>
      </c>
      <c r="D14" s="13"/>
      <c r="E14" s="13"/>
      <c r="F14" s="13"/>
      <c r="G14" s="16"/>
    </row>
    <row r="15" spans="2:9" x14ac:dyDescent="0.25">
      <c r="B15" s="29" t="s">
        <v>3798</v>
      </c>
      <c r="C15" s="4" t="s">
        <v>2202</v>
      </c>
      <c r="D15" s="13"/>
      <c r="E15" s="13"/>
      <c r="F15" s="13"/>
      <c r="G15" s="16"/>
    </row>
    <row r="16" spans="2:9" ht="15.75" thickBot="1" x14ac:dyDescent="0.3">
      <c r="B16" s="26" t="s">
        <v>2671</v>
      </c>
      <c r="C16" s="27" t="s">
        <v>2211</v>
      </c>
      <c r="D16" s="54"/>
      <c r="E16" s="54"/>
      <c r="F16" s="54"/>
      <c r="G16" s="28"/>
    </row>
    <row r="17" ht="15.75" thickTop="1" x14ac:dyDescent="0.25"/>
  </sheetData>
  <sheetProtection sheet="1" objects="1" scenarios="1"/>
  <mergeCells count="1">
    <mergeCell ref="B2:I2"/>
  </mergeCells>
  <dataValidations count="32">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9" width="20.5703125" customWidth="1"/>
  </cols>
  <sheetData>
    <row r="1" spans="2:9" x14ac:dyDescent="0.25">
      <c r="B1" s="24" t="s">
        <v>504</v>
      </c>
    </row>
    <row r="2" spans="2:9" ht="21" x14ac:dyDescent="0.35">
      <c r="B2" s="109" t="s">
        <v>184</v>
      </c>
      <c r="C2" s="109"/>
      <c r="D2" s="109"/>
      <c r="E2" s="109"/>
      <c r="F2" s="109"/>
      <c r="G2" s="109"/>
      <c r="H2" s="109"/>
      <c r="I2" s="109"/>
    </row>
    <row r="4" spans="2:9" ht="15.75" thickBot="1" x14ac:dyDescent="0.3"/>
    <row r="5" spans="2:9" ht="30.75" thickTop="1" x14ac:dyDescent="0.25">
      <c r="B5" s="10"/>
      <c r="C5" s="23"/>
      <c r="D5" s="31" t="s">
        <v>3825</v>
      </c>
      <c r="E5" s="31" t="s">
        <v>3831</v>
      </c>
      <c r="F5" s="31" t="s">
        <v>3832</v>
      </c>
      <c r="G5" s="31" t="s">
        <v>3833</v>
      </c>
      <c r="H5" s="31" t="s">
        <v>3837</v>
      </c>
      <c r="I5" s="11" t="s">
        <v>3829</v>
      </c>
    </row>
    <row r="6" spans="2:9" x14ac:dyDescent="0.25">
      <c r="B6" s="7"/>
      <c r="C6" s="19"/>
      <c r="D6" s="4" t="s">
        <v>2045</v>
      </c>
      <c r="E6" s="4" t="s">
        <v>2047</v>
      </c>
      <c r="F6" s="4" t="s">
        <v>2049</v>
      </c>
      <c r="G6" s="4" t="s">
        <v>2058</v>
      </c>
      <c r="H6" s="4" t="s">
        <v>2063</v>
      </c>
      <c r="I6" s="6" t="s">
        <v>2050</v>
      </c>
    </row>
    <row r="7" spans="2:9" ht="30" x14ac:dyDescent="0.25">
      <c r="B7" s="25" t="s">
        <v>184</v>
      </c>
      <c r="C7" s="4"/>
      <c r="D7" s="52"/>
      <c r="E7" s="52"/>
      <c r="F7" s="52"/>
      <c r="G7" s="52"/>
      <c r="H7" s="52"/>
      <c r="I7" s="53"/>
    </row>
    <row r="8" spans="2:9" x14ac:dyDescent="0.25">
      <c r="B8" s="29" t="s">
        <v>3797</v>
      </c>
      <c r="C8" s="4" t="s">
        <v>2212</v>
      </c>
      <c r="D8" s="13"/>
      <c r="E8" s="13"/>
      <c r="F8" s="13"/>
      <c r="G8" s="13"/>
      <c r="H8" s="13"/>
      <c r="I8" s="16"/>
    </row>
    <row r="9" spans="2:9" x14ac:dyDescent="0.25">
      <c r="B9" s="29" t="s">
        <v>3772</v>
      </c>
      <c r="C9" s="4" t="s">
        <v>2213</v>
      </c>
      <c r="D9" s="13"/>
      <c r="E9" s="13"/>
      <c r="F9" s="13"/>
      <c r="G9" s="13"/>
      <c r="H9" s="13"/>
      <c r="I9" s="16"/>
    </row>
    <row r="10" spans="2:9" x14ac:dyDescent="0.25">
      <c r="B10" s="29" t="s">
        <v>3798</v>
      </c>
      <c r="C10" s="4" t="s">
        <v>2215</v>
      </c>
      <c r="D10" s="13"/>
      <c r="E10" s="13"/>
      <c r="F10" s="13"/>
      <c r="G10" s="13"/>
      <c r="H10" s="13"/>
      <c r="I10" s="16"/>
    </row>
    <row r="11" spans="2:9" ht="15.75" thickBot="1" x14ac:dyDescent="0.3">
      <c r="B11" s="26" t="s">
        <v>3838</v>
      </c>
      <c r="C11" s="27" t="s">
        <v>2228</v>
      </c>
      <c r="D11" s="54"/>
      <c r="E11" s="54"/>
      <c r="F11" s="54"/>
      <c r="G11" s="54"/>
      <c r="H11" s="54"/>
      <c r="I11" s="28"/>
    </row>
    <row r="12" spans="2:9" ht="15.75" thickTop="1" x14ac:dyDescent="0.25"/>
  </sheetData>
  <sheetProtection sheet="1" objects="1" scenarios="1"/>
  <mergeCells count="1">
    <mergeCell ref="B2:I2"/>
  </mergeCells>
  <dataValidations count="24">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I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186</v>
      </c>
      <c r="C2" s="109"/>
      <c r="D2" s="109"/>
      <c r="E2" s="109"/>
      <c r="F2" s="109"/>
      <c r="G2" s="109"/>
      <c r="H2" s="109"/>
      <c r="I2" s="109"/>
    </row>
    <row r="4" spans="2:9" ht="15.75" thickBot="1" x14ac:dyDescent="0.3"/>
    <row r="5" spans="2:9" ht="15.75" thickTop="1" x14ac:dyDescent="0.25">
      <c r="B5" s="10"/>
      <c r="C5" s="23"/>
      <c r="D5" s="31" t="s">
        <v>3825</v>
      </c>
      <c r="E5" s="11" t="s">
        <v>3829</v>
      </c>
    </row>
    <row r="6" spans="2:9" x14ac:dyDescent="0.25">
      <c r="B6" s="7"/>
      <c r="C6" s="19"/>
      <c r="D6" s="4" t="s">
        <v>2045</v>
      </c>
      <c r="E6" s="6" t="s">
        <v>2050</v>
      </c>
    </row>
    <row r="7" spans="2:9" ht="30.75" thickBot="1" x14ac:dyDescent="0.3">
      <c r="B7" s="26" t="s">
        <v>186</v>
      </c>
      <c r="C7" s="27" t="s">
        <v>2262</v>
      </c>
      <c r="D7" s="54"/>
      <c r="E7" s="28"/>
    </row>
    <row r="8" spans="2:9" ht="15.75" thickTop="1" x14ac:dyDescent="0.25"/>
  </sheetData>
  <sheetProtection sheet="1" objects="1" scenarios="1"/>
  <mergeCells count="1">
    <mergeCell ref="B2:I2"/>
  </mergeCells>
  <dataValidations count="2">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8" width="20.5703125" customWidth="1"/>
  </cols>
  <sheetData>
    <row r="1" spans="2:9" x14ac:dyDescent="0.25">
      <c r="B1" s="24" t="s">
        <v>504</v>
      </c>
    </row>
    <row r="2" spans="2:9" ht="21" x14ac:dyDescent="0.35">
      <c r="B2" s="109" t="s">
        <v>188</v>
      </c>
      <c r="C2" s="109"/>
      <c r="D2" s="109"/>
      <c r="E2" s="109"/>
      <c r="F2" s="109"/>
      <c r="G2" s="109"/>
      <c r="H2" s="109"/>
      <c r="I2" s="109"/>
    </row>
    <row r="4" spans="2:9" ht="15.75" thickBot="1" x14ac:dyDescent="0.3"/>
    <row r="5" spans="2:9" ht="30.75" thickTop="1" x14ac:dyDescent="0.25">
      <c r="B5" s="10"/>
      <c r="C5" s="23"/>
      <c r="D5" s="31" t="s">
        <v>3825</v>
      </c>
      <c r="E5" s="31" t="s">
        <v>3831</v>
      </c>
      <c r="F5" s="31" t="s">
        <v>3832</v>
      </c>
      <c r="G5" s="31" t="s">
        <v>3833</v>
      </c>
      <c r="H5" s="11" t="s">
        <v>3829</v>
      </c>
    </row>
    <row r="6" spans="2:9" x14ac:dyDescent="0.25">
      <c r="B6" s="7"/>
      <c r="C6" s="19"/>
      <c r="D6" s="4" t="s">
        <v>2045</v>
      </c>
      <c r="E6" s="4" t="s">
        <v>2047</v>
      </c>
      <c r="F6" s="4" t="s">
        <v>2049</v>
      </c>
      <c r="G6" s="4" t="s">
        <v>2058</v>
      </c>
      <c r="H6" s="6" t="s">
        <v>2050</v>
      </c>
    </row>
    <row r="7" spans="2:9" ht="45" x14ac:dyDescent="0.25">
      <c r="B7" s="25" t="s">
        <v>188</v>
      </c>
      <c r="C7" s="4"/>
      <c r="D7" s="52"/>
      <c r="E7" s="52"/>
      <c r="F7" s="52"/>
      <c r="G7" s="52"/>
      <c r="H7" s="53"/>
    </row>
    <row r="8" spans="2:9" x14ac:dyDescent="0.25">
      <c r="B8" s="29" t="s">
        <v>3834</v>
      </c>
      <c r="C8" s="4" t="s">
        <v>2264</v>
      </c>
      <c r="D8" s="13"/>
      <c r="E8" s="13"/>
      <c r="F8" s="13"/>
      <c r="G8" s="13"/>
      <c r="H8" s="16"/>
    </row>
    <row r="9" spans="2:9" x14ac:dyDescent="0.25">
      <c r="B9" s="29" t="s">
        <v>3835</v>
      </c>
      <c r="C9" s="4" t="s">
        <v>2934</v>
      </c>
      <c r="D9" s="13"/>
      <c r="E9" s="13"/>
      <c r="F9" s="13"/>
      <c r="G9" s="13"/>
      <c r="H9" s="16"/>
    </row>
    <row r="10" spans="2:9" x14ac:dyDescent="0.25">
      <c r="B10" s="29" t="s">
        <v>3772</v>
      </c>
      <c r="C10" s="4" t="s">
        <v>2936</v>
      </c>
      <c r="D10" s="13"/>
      <c r="E10" s="13"/>
      <c r="F10" s="13"/>
      <c r="G10" s="13"/>
      <c r="H10" s="16"/>
    </row>
    <row r="11" spans="2:9" x14ac:dyDescent="0.25">
      <c r="B11" s="29" t="s">
        <v>3798</v>
      </c>
      <c r="C11" s="4" t="s">
        <v>2938</v>
      </c>
      <c r="D11" s="13"/>
      <c r="E11" s="13"/>
      <c r="F11" s="13"/>
      <c r="G11" s="13"/>
      <c r="H11" s="16"/>
    </row>
    <row r="12" spans="2:9" ht="45.75" thickBot="1" x14ac:dyDescent="0.3">
      <c r="B12" s="26" t="s">
        <v>3836</v>
      </c>
      <c r="C12" s="27" t="s">
        <v>2945</v>
      </c>
      <c r="D12" s="54"/>
      <c r="E12" s="54"/>
      <c r="F12" s="54"/>
      <c r="G12" s="54"/>
      <c r="H12" s="28"/>
    </row>
    <row r="13" spans="2:9" ht="15.75" thickTop="1" x14ac:dyDescent="0.25"/>
  </sheetData>
  <sheetProtection sheet="1" objects="1" scenarios="1"/>
  <mergeCells count="1">
    <mergeCell ref="B2:I2"/>
  </mergeCells>
  <dataValidations count="25">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50.5703125" style="2" customWidth="1"/>
    <col min="4" max="8" width="20.5703125" customWidth="1"/>
  </cols>
  <sheetData>
    <row r="1" spans="2:9" x14ac:dyDescent="0.25">
      <c r="B1" s="24" t="s">
        <v>504</v>
      </c>
    </row>
    <row r="2" spans="2:9" ht="21" x14ac:dyDescent="0.35">
      <c r="B2" s="109" t="s">
        <v>190</v>
      </c>
      <c r="C2" s="109"/>
      <c r="D2" s="109"/>
      <c r="E2" s="109"/>
      <c r="F2" s="109"/>
      <c r="G2" s="109"/>
      <c r="H2" s="109"/>
      <c r="I2" s="109"/>
    </row>
    <row r="4" spans="2:9" ht="15.75" thickBot="1" x14ac:dyDescent="0.3"/>
    <row r="5" spans="2:9" ht="30.75" thickTop="1" x14ac:dyDescent="0.25">
      <c r="B5" s="10"/>
      <c r="C5" s="23"/>
      <c r="D5" s="31" t="s">
        <v>3825</v>
      </c>
      <c r="E5" s="31" t="s">
        <v>3826</v>
      </c>
      <c r="F5" s="31" t="s">
        <v>3827</v>
      </c>
      <c r="G5" s="31" t="s">
        <v>3828</v>
      </c>
      <c r="H5" s="11" t="s">
        <v>3829</v>
      </c>
    </row>
    <row r="6" spans="2:9" x14ac:dyDescent="0.25">
      <c r="B6" s="7"/>
      <c r="C6" s="19"/>
      <c r="D6" s="4" t="s">
        <v>2045</v>
      </c>
      <c r="E6" s="4" t="s">
        <v>2070</v>
      </c>
      <c r="F6" s="4" t="s">
        <v>2072</v>
      </c>
      <c r="G6" s="4" t="s">
        <v>2074</v>
      </c>
      <c r="H6" s="6" t="s">
        <v>2050</v>
      </c>
    </row>
    <row r="7" spans="2:9" ht="30" x14ac:dyDescent="0.25">
      <c r="B7" s="25" t="s">
        <v>190</v>
      </c>
      <c r="C7" s="4"/>
      <c r="D7" s="52"/>
      <c r="E7" s="52"/>
      <c r="F7" s="52"/>
      <c r="G7" s="52"/>
      <c r="H7" s="53"/>
    </row>
    <row r="8" spans="2:9" x14ac:dyDescent="0.25">
      <c r="B8" s="29" t="s">
        <v>3772</v>
      </c>
      <c r="C8" s="4" t="s">
        <v>2946</v>
      </c>
      <c r="D8" s="13"/>
      <c r="E8" s="13"/>
      <c r="F8" s="13"/>
      <c r="G8" s="13"/>
      <c r="H8" s="16"/>
    </row>
    <row r="9" spans="2:9" x14ac:dyDescent="0.25">
      <c r="B9" s="29" t="s">
        <v>3798</v>
      </c>
      <c r="C9" s="4" t="s">
        <v>2947</v>
      </c>
      <c r="D9" s="13"/>
      <c r="E9" s="13"/>
      <c r="F9" s="13"/>
      <c r="G9" s="13"/>
      <c r="H9" s="16"/>
    </row>
    <row r="10" spans="2:9" ht="15.75" thickBot="1" x14ac:dyDescent="0.3">
      <c r="B10" s="26" t="s">
        <v>3830</v>
      </c>
      <c r="C10" s="27" t="s">
        <v>2955</v>
      </c>
      <c r="D10" s="54"/>
      <c r="E10" s="54"/>
      <c r="F10" s="54"/>
      <c r="G10" s="54"/>
      <c r="H10" s="28"/>
    </row>
    <row r="11" spans="2:9" ht="15.75" thickTop="1" x14ac:dyDescent="0.25"/>
  </sheetData>
  <sheetProtection sheet="1" objects="1" scenarios="1"/>
  <mergeCells count="1">
    <mergeCell ref="B2:I2"/>
  </mergeCells>
  <dataValidations count="15">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4" width="20.5703125" style="13" customWidth="1"/>
    <col min="5" max="7" width="20.5703125" style="12" customWidth="1"/>
    <col min="8" max="8" width="20.5703125" style="38" customWidth="1"/>
    <col min="9" max="11" width="20.5703125" style="41" customWidth="1"/>
    <col min="12" max="13" width="20.5703125" style="38" customWidth="1"/>
    <col min="14" max="14" width="20.5703125" style="41" customWidth="1"/>
    <col min="15" max="15" width="20.5703125" style="76" customWidth="1"/>
  </cols>
  <sheetData>
    <row r="1" spans="2:15" x14ac:dyDescent="0.25">
      <c r="B1" s="1" t="s">
        <v>504</v>
      </c>
      <c r="C1"/>
      <c r="D1"/>
      <c r="E1"/>
      <c r="F1"/>
      <c r="G1"/>
      <c r="H1"/>
      <c r="I1"/>
      <c r="J1"/>
      <c r="K1"/>
      <c r="L1"/>
      <c r="M1"/>
      <c r="N1"/>
      <c r="O1"/>
    </row>
    <row r="2" spans="2:15" ht="21" x14ac:dyDescent="0.35">
      <c r="B2" s="109" t="s">
        <v>192</v>
      </c>
      <c r="C2" s="109"/>
      <c r="D2" s="109"/>
      <c r="E2" s="109"/>
      <c r="F2" s="109"/>
      <c r="G2" s="109"/>
      <c r="H2" s="109"/>
      <c r="I2" s="109"/>
      <c r="J2"/>
      <c r="K2"/>
      <c r="L2"/>
      <c r="M2"/>
      <c r="N2"/>
      <c r="O2"/>
    </row>
    <row r="3" spans="2:15" x14ac:dyDescent="0.25">
      <c r="B3"/>
      <c r="C3"/>
      <c r="D3"/>
      <c r="E3"/>
      <c r="F3"/>
      <c r="G3"/>
      <c r="H3"/>
      <c r="I3"/>
      <c r="J3"/>
      <c r="K3"/>
      <c r="L3"/>
      <c r="M3"/>
      <c r="N3"/>
      <c r="O3"/>
    </row>
    <row r="4" spans="2:15" ht="15.75" thickBot="1" x14ac:dyDescent="0.3">
      <c r="B4"/>
      <c r="C4"/>
      <c r="D4"/>
      <c r="E4"/>
      <c r="F4"/>
      <c r="G4"/>
      <c r="H4"/>
      <c r="I4"/>
      <c r="J4"/>
      <c r="K4"/>
      <c r="L4"/>
      <c r="M4"/>
      <c r="N4"/>
      <c r="O4"/>
    </row>
    <row r="5" spans="2:15" ht="45.75" thickTop="1" x14ac:dyDescent="0.25">
      <c r="B5" s="10" t="s">
        <v>3821</v>
      </c>
      <c r="C5" s="31" t="s">
        <v>3823</v>
      </c>
      <c r="D5" s="31" t="s">
        <v>3787</v>
      </c>
      <c r="E5" s="31" t="s">
        <v>3802</v>
      </c>
      <c r="F5" s="31" t="s">
        <v>3796</v>
      </c>
      <c r="G5" s="31" t="s">
        <v>3809</v>
      </c>
      <c r="H5" s="31" t="s">
        <v>3819</v>
      </c>
      <c r="I5" s="31" t="s">
        <v>2042</v>
      </c>
      <c r="J5" s="31" t="s">
        <v>2019</v>
      </c>
      <c r="K5" s="31" t="s">
        <v>3812</v>
      </c>
      <c r="L5" s="31" t="s">
        <v>3820</v>
      </c>
      <c r="M5" s="31" t="s">
        <v>3814</v>
      </c>
      <c r="N5" s="31" t="s">
        <v>3815</v>
      </c>
      <c r="O5" s="11" t="s">
        <v>3824</v>
      </c>
    </row>
    <row r="6" spans="2:15" ht="15.75" thickBot="1" x14ac:dyDescent="0.3">
      <c r="B6" s="8" t="s">
        <v>3822</v>
      </c>
      <c r="C6" s="27" t="s">
        <v>2045</v>
      </c>
      <c r="D6" s="27" t="s">
        <v>2092</v>
      </c>
      <c r="E6" s="27" t="s">
        <v>2974</v>
      </c>
      <c r="F6" s="27" t="s">
        <v>971</v>
      </c>
      <c r="G6" s="27" t="s">
        <v>2047</v>
      </c>
      <c r="H6" s="27" t="s">
        <v>2049</v>
      </c>
      <c r="I6" s="27" t="s">
        <v>2058</v>
      </c>
      <c r="J6" s="27" t="s">
        <v>2063</v>
      </c>
      <c r="K6" s="27" t="s">
        <v>2070</v>
      </c>
      <c r="L6" s="27" t="s">
        <v>2072</v>
      </c>
      <c r="M6" s="27" t="s">
        <v>2074</v>
      </c>
      <c r="N6" s="27" t="s">
        <v>2075</v>
      </c>
      <c r="O6" s="9" t="s">
        <v>2085</v>
      </c>
    </row>
    <row r="7" spans="2:15" ht="15.75" thickTop="1" x14ac:dyDescent="0.25">
      <c r="B7" s="48"/>
      <c r="C7" s="42"/>
      <c r="D7" s="34"/>
      <c r="E7" s="14"/>
      <c r="F7" s="14"/>
      <c r="G7" s="14"/>
      <c r="H7" s="42"/>
      <c r="I7" s="45"/>
      <c r="J7" s="45"/>
      <c r="K7" s="45"/>
      <c r="L7" s="42"/>
      <c r="M7" s="42"/>
      <c r="N7" s="45"/>
      <c r="O7" s="92"/>
    </row>
  </sheetData>
  <sheetProtection sheet="1" objects="1" scenarios="1"/>
  <mergeCells count="1">
    <mergeCell ref="B2:I2"/>
  </mergeCells>
  <dataValidations count="8">
    <dataValidation type="decimal" showInputMessage="1" showErrorMessage="1" errorTitle="Invalid data" error="Please enter only the decimal value" sqref="D7:D1048576">
      <formula1>-7.92281625142643E+28</formula1>
      <formula2>7.92281625142643E+28</formula2>
    </dataValidation>
    <dataValidation type="list" operator="equal" allowBlank="1" showInputMessage="1" showErrorMessage="1" errorTitle="Invalid data" error="Please select values from the dropdown" sqref="E7:E1048576">
      <formula1>Hierarchy_199</formula1>
    </dataValidation>
    <dataValidation type="list" operator="equal" allowBlank="1" showInputMessage="1" showErrorMessage="1" errorTitle="Invalid data" error="Please select values from the dropdown" sqref="F7:F1048576">
      <formula1>Hierarchy_179</formula1>
    </dataValidation>
    <dataValidation type="list" operator="equal" allowBlank="1" showInputMessage="1" showErrorMessage="1" errorTitle="Invalid data" error="Please select values from the dropdown" sqref="G7:G1048576">
      <formula1>Hierarchy_200</formula1>
    </dataValidation>
    <dataValidation type="date" operator="greaterThanOrEqual" showInputMessage="1" showErrorMessage="1" errorTitle="Invalid data" error="Please enter only the date value" sqref="I7:I1048576">
      <formula1>2</formula1>
    </dataValidation>
    <dataValidation type="date" operator="greaterThanOrEqual" showInputMessage="1" showErrorMessage="1" errorTitle="Invalid data" error="Please enter only the date value" sqref="J7:J1048576">
      <formula1>2</formula1>
    </dataValidation>
    <dataValidation type="date" operator="greaterThanOrEqual" showInputMessage="1" showErrorMessage="1" errorTitle="Invalid data" error="Please enter only the date value" sqref="K7:K1048576">
      <formula1>2</formula1>
    </dataValidation>
    <dataValidation type="date" operator="greaterThanOrEqual" showInputMessage="1" showErrorMessage="1" errorTitle="Invalid data" error="Please enter only the date value" sqref="N7:N1048576">
      <formula1>2</formula1>
    </dataValidation>
  </dataValidations>
  <hyperlinks>
    <hyperlink ref="B1" location="'Table of contents'!A1" tooltip="Click to navigate Table of contents" display="Back to TOC"/>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4" width="20.5703125" style="13" customWidth="1"/>
    <col min="5" max="5" width="20.5703125" style="12" customWidth="1"/>
    <col min="6" max="6" width="20.5703125" style="38" customWidth="1"/>
    <col min="7" max="8" width="20.5703125" style="41" customWidth="1"/>
    <col min="9" max="9" width="20.5703125" style="38" customWidth="1"/>
    <col min="10" max="10" width="20.5703125" style="76" customWidth="1"/>
  </cols>
  <sheetData>
    <row r="1" spans="2:10" x14ac:dyDescent="0.25">
      <c r="B1" s="1" t="s">
        <v>504</v>
      </c>
      <c r="C1"/>
      <c r="D1"/>
      <c r="E1"/>
      <c r="F1"/>
      <c r="G1"/>
      <c r="H1"/>
      <c r="I1"/>
      <c r="J1"/>
    </row>
    <row r="2" spans="2:10" ht="21" x14ac:dyDescent="0.35">
      <c r="B2" s="109" t="s">
        <v>194</v>
      </c>
      <c r="C2" s="109"/>
      <c r="D2" s="109"/>
      <c r="E2" s="109"/>
      <c r="F2" s="109"/>
      <c r="G2" s="109"/>
      <c r="H2" s="109"/>
      <c r="I2" s="109"/>
      <c r="J2"/>
    </row>
    <row r="3" spans="2:10" x14ac:dyDescent="0.25">
      <c r="B3"/>
      <c r="C3"/>
      <c r="D3"/>
      <c r="E3"/>
      <c r="F3"/>
      <c r="G3"/>
      <c r="H3"/>
      <c r="I3"/>
      <c r="J3"/>
    </row>
    <row r="4" spans="2:10" ht="15.75" thickBot="1" x14ac:dyDescent="0.3">
      <c r="B4"/>
      <c r="C4"/>
      <c r="D4"/>
      <c r="E4"/>
      <c r="F4"/>
      <c r="G4"/>
      <c r="H4"/>
      <c r="I4"/>
      <c r="J4"/>
    </row>
    <row r="5" spans="2:10" ht="30.75" thickTop="1" x14ac:dyDescent="0.25">
      <c r="B5" s="10" t="s">
        <v>3816</v>
      </c>
      <c r="C5" s="31" t="s">
        <v>3818</v>
      </c>
      <c r="D5" s="31" t="s">
        <v>3787</v>
      </c>
      <c r="E5" s="31" t="s">
        <v>3809</v>
      </c>
      <c r="F5" s="31" t="s">
        <v>3819</v>
      </c>
      <c r="G5" s="31" t="s">
        <v>2042</v>
      </c>
      <c r="H5" s="31" t="s">
        <v>3812</v>
      </c>
      <c r="I5" s="31" t="s">
        <v>3820</v>
      </c>
      <c r="J5" s="11" t="s">
        <v>3814</v>
      </c>
    </row>
    <row r="6" spans="2:10" ht="15.75" thickBot="1" x14ac:dyDescent="0.3">
      <c r="B6" s="8" t="s">
        <v>3817</v>
      </c>
      <c r="C6" s="27" t="s">
        <v>973</v>
      </c>
      <c r="D6" s="27" t="s">
        <v>975</v>
      </c>
      <c r="E6" s="27" t="s">
        <v>977</v>
      </c>
      <c r="F6" s="27" t="s">
        <v>2879</v>
      </c>
      <c r="G6" s="27" t="s">
        <v>979</v>
      </c>
      <c r="H6" s="27" t="s">
        <v>1978</v>
      </c>
      <c r="I6" s="27" t="s">
        <v>1980</v>
      </c>
      <c r="J6" s="9" t="s">
        <v>2880</v>
      </c>
    </row>
    <row r="7" spans="2:10" ht="15.75" thickTop="1" x14ac:dyDescent="0.25">
      <c r="B7" s="48"/>
      <c r="C7" s="42"/>
      <c r="D7" s="34"/>
      <c r="E7" s="14"/>
      <c r="F7" s="42"/>
      <c r="G7" s="45"/>
      <c r="H7" s="45"/>
      <c r="I7" s="42"/>
      <c r="J7" s="92"/>
    </row>
  </sheetData>
  <sheetProtection sheet="1" objects="1" scenarios="1"/>
  <mergeCells count="1">
    <mergeCell ref="B2:I2"/>
  </mergeCells>
  <dataValidations count="4">
    <dataValidation type="decimal" showInputMessage="1" showErrorMessage="1" errorTitle="Invalid data" error="Please enter only the decimal value" sqref="D7:D1048576">
      <formula1>-7.92281625142643E+28</formula1>
      <formula2>7.92281625142643E+28</formula2>
    </dataValidation>
    <dataValidation type="list" operator="equal" allowBlank="1" showInputMessage="1" showErrorMessage="1" errorTitle="Invalid data" error="Please select values from the dropdown" sqref="E7:E1048576">
      <formula1>Hierarchy_200</formula1>
    </dataValidation>
    <dataValidation type="date" operator="greaterThanOrEqual" showInputMessage="1" showErrorMessage="1" errorTitle="Invalid data" error="Please enter only the date value" sqref="G7:G1048576">
      <formula1>2</formula1>
    </dataValidation>
    <dataValidation type="date" operator="greaterThanOrEqual" showInputMessage="1" showErrorMessage="1" errorTitle="Invalid data" error="Please enter only the date value" sqref="H7:H1048576">
      <formula1>2</formula1>
    </dataValidation>
  </dataValidations>
  <hyperlinks>
    <hyperlink ref="B1" location="'Table of contents'!A1" tooltip="Click to navigate Table of contents" display="Back to TOC"/>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4" width="20.5703125" style="13" customWidth="1"/>
    <col min="5" max="6" width="20.5703125" style="12" customWidth="1"/>
    <col min="7" max="7" width="20.5703125" style="38" customWidth="1"/>
    <col min="8" max="8" width="20.5703125" style="12" customWidth="1"/>
    <col min="9" max="11" width="20.5703125" style="41" customWidth="1"/>
    <col min="12" max="13" width="20.5703125" style="38" customWidth="1"/>
    <col min="14" max="14" width="20.5703125" style="47" customWidth="1"/>
  </cols>
  <sheetData>
    <row r="1" spans="2:14" x14ac:dyDescent="0.25">
      <c r="B1" s="1" t="s">
        <v>504</v>
      </c>
      <c r="C1"/>
      <c r="D1"/>
      <c r="E1"/>
      <c r="F1"/>
      <c r="G1"/>
      <c r="H1"/>
      <c r="I1"/>
      <c r="J1"/>
      <c r="K1"/>
      <c r="L1"/>
      <c r="M1"/>
      <c r="N1"/>
    </row>
    <row r="2" spans="2:14" ht="21" x14ac:dyDescent="0.35">
      <c r="B2" s="109" t="s">
        <v>196</v>
      </c>
      <c r="C2" s="109"/>
      <c r="D2" s="109"/>
      <c r="E2" s="109"/>
      <c r="F2" s="109"/>
      <c r="G2" s="109"/>
      <c r="H2" s="109"/>
      <c r="I2" s="109"/>
      <c r="J2"/>
      <c r="K2"/>
      <c r="L2"/>
      <c r="M2"/>
      <c r="N2"/>
    </row>
    <row r="3" spans="2:14" x14ac:dyDescent="0.25">
      <c r="B3"/>
      <c r="C3"/>
      <c r="D3"/>
      <c r="E3"/>
      <c r="F3"/>
      <c r="G3"/>
      <c r="H3"/>
      <c r="I3"/>
      <c r="J3"/>
      <c r="K3"/>
      <c r="L3"/>
      <c r="M3"/>
      <c r="N3"/>
    </row>
    <row r="4" spans="2:14" ht="15.75" thickBot="1" x14ac:dyDescent="0.3">
      <c r="B4"/>
      <c r="C4"/>
      <c r="D4"/>
      <c r="E4"/>
      <c r="F4"/>
      <c r="G4"/>
      <c r="H4"/>
      <c r="I4"/>
      <c r="J4"/>
      <c r="K4"/>
      <c r="L4"/>
      <c r="M4"/>
      <c r="N4"/>
    </row>
    <row r="5" spans="2:14" ht="45.75" thickTop="1" x14ac:dyDescent="0.25">
      <c r="B5" s="10" t="s">
        <v>3799</v>
      </c>
      <c r="C5" s="31" t="s">
        <v>3801</v>
      </c>
      <c r="D5" s="31" t="s">
        <v>3787</v>
      </c>
      <c r="E5" s="31" t="s">
        <v>3802</v>
      </c>
      <c r="F5" s="31" t="s">
        <v>3796</v>
      </c>
      <c r="G5" s="31" t="s">
        <v>3808</v>
      </c>
      <c r="H5" s="31" t="s">
        <v>3809</v>
      </c>
      <c r="I5" s="31" t="s">
        <v>2042</v>
      </c>
      <c r="J5" s="31" t="s">
        <v>2019</v>
      </c>
      <c r="K5" s="31" t="s">
        <v>3812</v>
      </c>
      <c r="L5" s="31" t="s">
        <v>3813</v>
      </c>
      <c r="M5" s="31" t="s">
        <v>3814</v>
      </c>
      <c r="N5" s="11" t="s">
        <v>3815</v>
      </c>
    </row>
    <row r="6" spans="2:14" ht="15.75" thickBot="1" x14ac:dyDescent="0.3">
      <c r="B6" s="8" t="s">
        <v>3800</v>
      </c>
      <c r="C6" s="27" t="s">
        <v>1982</v>
      </c>
      <c r="D6" s="27" t="s">
        <v>1983</v>
      </c>
      <c r="E6" s="27" t="s">
        <v>1985</v>
      </c>
      <c r="F6" s="27" t="s">
        <v>1987</v>
      </c>
      <c r="G6" s="27" t="s">
        <v>1998</v>
      </c>
      <c r="H6" s="27" t="s">
        <v>2000</v>
      </c>
      <c r="I6" s="27" t="s">
        <v>2012</v>
      </c>
      <c r="J6" s="27" t="s">
        <v>2014</v>
      </c>
      <c r="K6" s="27" t="s">
        <v>2016</v>
      </c>
      <c r="L6" s="27" t="s">
        <v>2018</v>
      </c>
      <c r="M6" s="27" t="s">
        <v>2020</v>
      </c>
      <c r="N6" s="9" t="s">
        <v>2803</v>
      </c>
    </row>
    <row r="7" spans="2:14" ht="15.75" thickTop="1" x14ac:dyDescent="0.25">
      <c r="B7" s="48"/>
      <c r="C7" s="42"/>
      <c r="D7" s="34"/>
      <c r="E7" s="14"/>
      <c r="F7" s="14"/>
      <c r="G7" s="42"/>
      <c r="H7" s="14"/>
      <c r="I7" s="45"/>
      <c r="J7" s="45"/>
      <c r="K7" s="45"/>
      <c r="L7" s="42"/>
      <c r="M7" s="42"/>
      <c r="N7" s="46"/>
    </row>
  </sheetData>
  <sheetProtection sheet="1" objects="1" scenarios="1"/>
  <mergeCells count="1">
    <mergeCell ref="B2:I2"/>
  </mergeCells>
  <dataValidations count="8">
    <dataValidation type="decimal" showInputMessage="1" showErrorMessage="1" errorTitle="Invalid data" error="Please enter only the decimal value" sqref="D7:D1048576">
      <formula1>-7.92281625142643E+28</formula1>
      <formula2>7.92281625142643E+28</formula2>
    </dataValidation>
    <dataValidation type="list" operator="equal" allowBlank="1" showInputMessage="1" showErrorMessage="1" errorTitle="Invalid data" error="Please select values from the dropdown" sqref="E7:E1048576">
      <formula1>Hierarchy_199</formula1>
    </dataValidation>
    <dataValidation type="list" operator="equal" allowBlank="1" showInputMessage="1" showErrorMessage="1" errorTitle="Invalid data" error="Please select values from the dropdown" sqref="F7:F1048576">
      <formula1>Hierarchy_179</formula1>
    </dataValidation>
    <dataValidation type="list" operator="equal" allowBlank="1" showInputMessage="1" showErrorMessage="1" errorTitle="Invalid data" error="Please select values from the dropdown" sqref="H7:H1048576">
      <formula1>Hierarchy_200</formula1>
    </dataValidation>
    <dataValidation type="date" operator="greaterThanOrEqual" showInputMessage="1" showErrorMessage="1" errorTitle="Invalid data" error="Please enter only the date value" sqref="I7:I1048576">
      <formula1>2</formula1>
    </dataValidation>
    <dataValidation type="date" operator="greaterThanOrEqual" showInputMessage="1" showErrorMessage="1" errorTitle="Invalid data" error="Please enter only the date value" sqref="J7:J1048576">
      <formula1>2</formula1>
    </dataValidation>
    <dataValidation type="date" operator="greaterThanOrEqual" showInputMessage="1" showErrorMessage="1" errorTitle="Invalid data" error="Please enter only the date value" sqref="K7:K1048576">
      <formula1>2</formula1>
    </dataValidation>
    <dataValidation type="date" operator="greaterThanOrEqual" showInputMessage="1" showErrorMessage="1" errorTitle="Invalid data" error="Please enter only the date value" sqref="N7:N1048576">
      <formula1>2</formula1>
    </dataValidation>
  </dataValidations>
  <hyperlinks>
    <hyperlink ref="B1" location="'Table of contents'!A1" tooltip="Click to navigate Table of contents" display="Back to TOC"/>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4" width="20.5703125" style="13" customWidth="1"/>
    <col min="5" max="5" width="20.5703125" style="12" customWidth="1"/>
    <col min="6" max="8" width="20.5703125" style="13" customWidth="1"/>
    <col min="9" max="9" width="20.5703125" style="47" customWidth="1"/>
  </cols>
  <sheetData>
    <row r="1" spans="2:9" x14ac:dyDescent="0.25">
      <c r="B1" s="1" t="s">
        <v>504</v>
      </c>
      <c r="C1"/>
      <c r="D1"/>
      <c r="E1"/>
      <c r="F1"/>
      <c r="G1"/>
      <c r="H1"/>
      <c r="I1"/>
    </row>
    <row r="2" spans="2:9" ht="21" x14ac:dyDescent="0.35">
      <c r="B2" s="109" t="s">
        <v>198</v>
      </c>
      <c r="C2" s="109"/>
      <c r="D2" s="109"/>
      <c r="E2" s="109"/>
      <c r="F2" s="109"/>
      <c r="G2" s="109"/>
      <c r="H2" s="109"/>
      <c r="I2" s="109"/>
    </row>
    <row r="3" spans="2:9" x14ac:dyDescent="0.25">
      <c r="B3"/>
      <c r="C3"/>
      <c r="D3"/>
      <c r="E3"/>
      <c r="F3"/>
      <c r="G3"/>
      <c r="H3"/>
      <c r="I3"/>
    </row>
    <row r="4" spans="2:9" ht="15.75" thickBot="1" x14ac:dyDescent="0.3">
      <c r="B4"/>
      <c r="C4"/>
      <c r="D4"/>
      <c r="E4"/>
      <c r="F4"/>
      <c r="G4"/>
      <c r="H4"/>
      <c r="I4"/>
    </row>
    <row r="5" spans="2:9" ht="75.75" thickTop="1" x14ac:dyDescent="0.25">
      <c r="B5" s="10" t="s">
        <v>3793</v>
      </c>
      <c r="C5" s="31" t="s">
        <v>3795</v>
      </c>
      <c r="D5" s="31" t="s">
        <v>3787</v>
      </c>
      <c r="E5" s="31" t="s">
        <v>3796</v>
      </c>
      <c r="F5" s="31" t="s">
        <v>3797</v>
      </c>
      <c r="G5" s="31" t="s">
        <v>3772</v>
      </c>
      <c r="H5" s="31" t="s">
        <v>3798</v>
      </c>
      <c r="I5" s="11" t="s">
        <v>3789</v>
      </c>
    </row>
    <row r="6" spans="2:9" ht="15.75" thickBot="1" x14ac:dyDescent="0.3">
      <c r="B6" s="8" t="s">
        <v>3794</v>
      </c>
      <c r="C6" s="27" t="s">
        <v>2810</v>
      </c>
      <c r="D6" s="27" t="s">
        <v>2811</v>
      </c>
      <c r="E6" s="27" t="s">
        <v>2795</v>
      </c>
      <c r="F6" s="27" t="s">
        <v>2796</v>
      </c>
      <c r="G6" s="27" t="s">
        <v>2797</v>
      </c>
      <c r="H6" s="27" t="s">
        <v>2798</v>
      </c>
      <c r="I6" s="9" t="s">
        <v>2799</v>
      </c>
    </row>
    <row r="7" spans="2:9" ht="15.75" thickTop="1" x14ac:dyDescent="0.25">
      <c r="B7" s="48"/>
      <c r="C7" s="42"/>
      <c r="D7" s="34"/>
      <c r="E7" s="14"/>
      <c r="F7" s="34"/>
      <c r="G7" s="34"/>
      <c r="H7" s="34"/>
      <c r="I7" s="46"/>
    </row>
  </sheetData>
  <sheetProtection sheet="1" objects="1" scenarios="1"/>
  <mergeCells count="1">
    <mergeCell ref="B2:I2"/>
  </mergeCells>
  <dataValidations count="6">
    <dataValidation type="decimal" showInputMessage="1" showErrorMessage="1" errorTitle="Invalid data" error="Please enter only the decimal value" sqref="D7:D1048576">
      <formula1>-7.92281625142643E+28</formula1>
      <formula2>7.92281625142643E+28</formula2>
    </dataValidation>
    <dataValidation type="list" operator="equal" allowBlank="1" showInputMessage="1" showErrorMessage="1" errorTitle="Invalid data" error="Please select values from the dropdown" sqref="E7:E1048576">
      <formula1>Hierarchy_179</formula1>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 type="decimal" showInputMessage="1" showErrorMessage="1" errorTitle="Invalid data" error="Please enter only the decimal value" sqref="H7:H1048576">
      <formula1>-7.92281625142643E+28</formula1>
      <formula2>7.92281625142643E+28</formula2>
    </dataValidation>
    <dataValidation type="date" operator="greaterThanOrEqual" showInputMessage="1" showErrorMessage="1" errorTitle="Invalid data" error="Please enter only the date value" sqref="I7:I1048576">
      <formula1>2</formula1>
    </dataValidation>
  </dataValidations>
  <hyperlinks>
    <hyperlink ref="B1" location="'Table of contents'!A1" tooltip="Click to navigate Table of contents" display="Back to TOC"/>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4" width="20.5703125" style="16" customWidth="1"/>
  </cols>
  <sheetData>
    <row r="1" spans="2:9" x14ac:dyDescent="0.25">
      <c r="B1" s="1" t="s">
        <v>504</v>
      </c>
      <c r="C1"/>
      <c r="D1"/>
    </row>
    <row r="2" spans="2:9" ht="21" x14ac:dyDescent="0.35">
      <c r="B2" s="109" t="s">
        <v>200</v>
      </c>
      <c r="C2" s="109"/>
      <c r="D2" s="109"/>
      <c r="E2" s="109"/>
      <c r="F2" s="109"/>
      <c r="G2" s="109"/>
      <c r="H2" s="109"/>
      <c r="I2" s="109"/>
    </row>
    <row r="3" spans="2:9" x14ac:dyDescent="0.25">
      <c r="B3"/>
      <c r="C3"/>
      <c r="D3"/>
    </row>
    <row r="4" spans="2:9" ht="15.75" thickBot="1" x14ac:dyDescent="0.3">
      <c r="B4"/>
      <c r="C4"/>
      <c r="D4"/>
    </row>
    <row r="5" spans="2:9" ht="150.75" thickTop="1" x14ac:dyDescent="0.25">
      <c r="B5" s="10" t="s">
        <v>3790</v>
      </c>
      <c r="C5" s="31" t="s">
        <v>3792</v>
      </c>
      <c r="D5" s="11" t="s">
        <v>2671</v>
      </c>
    </row>
    <row r="6" spans="2:9" ht="15.75" thickBot="1" x14ac:dyDescent="0.3">
      <c r="B6" s="8" t="s">
        <v>3791</v>
      </c>
      <c r="C6" s="27" t="s">
        <v>2791</v>
      </c>
      <c r="D6" s="9" t="s">
        <v>2767</v>
      </c>
    </row>
    <row r="7" spans="2:9" ht="15.75" thickTop="1" x14ac:dyDescent="0.25">
      <c r="B7" s="48"/>
      <c r="C7" s="42"/>
      <c r="D7" s="15"/>
    </row>
  </sheetData>
  <sheetProtection sheet="1" objects="1" scenarios="1"/>
  <mergeCells count="1">
    <mergeCell ref="B2:I2"/>
  </mergeCells>
  <dataValidations count="1">
    <dataValidation type="decimal" showInputMessage="1" showErrorMessage="1" errorTitle="Invalid data" error="Please enter only the decimal value" sqref="D7:D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4" width="20.5703125" style="13" customWidth="1"/>
    <col min="5" max="5" width="20.5703125" style="38" customWidth="1"/>
    <col min="6" max="6" width="20.5703125" style="41" customWidth="1"/>
    <col min="7" max="7" width="20.5703125" style="47" customWidth="1"/>
  </cols>
  <sheetData>
    <row r="1" spans="2:9" x14ac:dyDescent="0.25">
      <c r="B1" s="1" t="s">
        <v>504</v>
      </c>
      <c r="C1"/>
      <c r="D1"/>
      <c r="E1"/>
      <c r="F1"/>
      <c r="G1"/>
    </row>
    <row r="2" spans="2:9" ht="21" x14ac:dyDescent="0.35">
      <c r="B2" s="109" t="s">
        <v>170</v>
      </c>
      <c r="C2" s="109"/>
      <c r="D2" s="109"/>
      <c r="E2" s="109"/>
      <c r="F2" s="109"/>
      <c r="G2" s="109"/>
      <c r="H2" s="109"/>
      <c r="I2" s="109"/>
    </row>
    <row r="3" spans="2:9" x14ac:dyDescent="0.25">
      <c r="B3"/>
      <c r="C3"/>
      <c r="D3"/>
      <c r="E3"/>
      <c r="F3"/>
      <c r="G3"/>
    </row>
    <row r="4" spans="2:9" ht="15.75" thickBot="1" x14ac:dyDescent="0.3">
      <c r="B4"/>
      <c r="C4"/>
      <c r="D4"/>
      <c r="E4"/>
      <c r="F4"/>
      <c r="G4"/>
    </row>
    <row r="5" spans="2:9" ht="30.75" thickTop="1" x14ac:dyDescent="0.25">
      <c r="B5" s="10" t="s">
        <v>3784</v>
      </c>
      <c r="C5" s="31" t="s">
        <v>3786</v>
      </c>
      <c r="D5" s="31" t="s">
        <v>3787</v>
      </c>
      <c r="E5" s="31" t="s">
        <v>3788</v>
      </c>
      <c r="F5" s="31" t="s">
        <v>2042</v>
      </c>
      <c r="G5" s="11" t="s">
        <v>3789</v>
      </c>
    </row>
    <row r="6" spans="2:9" ht="15.75" thickBot="1" x14ac:dyDescent="0.3">
      <c r="B6" s="8" t="s">
        <v>3785</v>
      </c>
      <c r="C6" s="27" t="s">
        <v>2769</v>
      </c>
      <c r="D6" s="27" t="s">
        <v>2771</v>
      </c>
      <c r="E6" s="27" t="s">
        <v>2773</v>
      </c>
      <c r="F6" s="27" t="s">
        <v>2774</v>
      </c>
      <c r="G6" s="9" t="s">
        <v>2775</v>
      </c>
    </row>
    <row r="7" spans="2:9" ht="15.75" thickTop="1" x14ac:dyDescent="0.25">
      <c r="B7" s="48"/>
      <c r="C7" s="42"/>
      <c r="D7" s="34"/>
      <c r="E7" s="42"/>
      <c r="F7" s="45"/>
      <c r="G7" s="46"/>
    </row>
  </sheetData>
  <sheetProtection sheet="1" objects="1" scenarios="1"/>
  <mergeCells count="1">
    <mergeCell ref="B2:I2"/>
  </mergeCells>
  <dataValidations count="3">
    <dataValidation type="decimal" showInputMessage="1" showErrorMessage="1" errorTitle="Invalid data" error="Please enter only the decimal value" sqref="D7:D1048576">
      <formula1>-7.92281625142643E+28</formula1>
      <formula2>7.92281625142643E+28</formula2>
    </dataValidation>
    <dataValidation type="date" operator="greaterThanOrEqual" showInputMessage="1" showErrorMessage="1" errorTitle="Invalid data" error="Please enter only the date value" sqref="F7:F1048576">
      <formula1>2</formula1>
    </dataValidation>
    <dataValidation type="date" operator="greaterThanOrEqual" showInputMessage="1" showErrorMessage="1" errorTitle="Invalid data" error="Please enter only the date value" sqref="G7:G1048576">
      <formula1>2</formula1>
    </dataValidation>
  </dataValidations>
  <hyperlinks>
    <hyperlink ref="B1" location="'Table of contents'!A1" tooltip="Click to navigate Table of contents" display="Back to TOC"/>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49" customWidth="1"/>
    <col min="3" max="6" width="20.5703125" style="13" customWidth="1"/>
    <col min="7" max="7" width="20.5703125" style="16" customWidth="1"/>
  </cols>
  <sheetData>
    <row r="1" spans="2:9" x14ac:dyDescent="0.25">
      <c r="B1" s="1" t="s">
        <v>504</v>
      </c>
      <c r="C1"/>
      <c r="D1"/>
      <c r="E1"/>
      <c r="F1"/>
      <c r="G1"/>
    </row>
    <row r="2" spans="2:9" ht="21" x14ac:dyDescent="0.35">
      <c r="B2" s="109" t="s">
        <v>203</v>
      </c>
      <c r="C2" s="109"/>
      <c r="D2" s="109"/>
      <c r="E2" s="109"/>
      <c r="F2" s="109"/>
      <c r="G2" s="109"/>
      <c r="H2" s="109"/>
      <c r="I2" s="109"/>
    </row>
    <row r="3" spans="2:9" x14ac:dyDescent="0.25">
      <c r="B3"/>
      <c r="C3"/>
      <c r="D3"/>
      <c r="E3"/>
      <c r="F3"/>
      <c r="G3"/>
    </row>
    <row r="4" spans="2:9" ht="15.75" thickBot="1" x14ac:dyDescent="0.3">
      <c r="B4"/>
      <c r="C4"/>
      <c r="D4"/>
      <c r="E4"/>
      <c r="F4"/>
      <c r="G4"/>
    </row>
    <row r="5" spans="2:9" ht="90.75" thickTop="1" x14ac:dyDescent="0.25">
      <c r="B5" s="10" t="s">
        <v>3779</v>
      </c>
      <c r="C5" s="31" t="s">
        <v>3780</v>
      </c>
      <c r="D5" s="31" t="s">
        <v>3781</v>
      </c>
      <c r="E5" s="31" t="s">
        <v>3782</v>
      </c>
      <c r="F5" s="31" t="s">
        <v>3783</v>
      </c>
      <c r="G5" s="11" t="s">
        <v>3778</v>
      </c>
    </row>
    <row r="6" spans="2:9" ht="15.75" thickBot="1" x14ac:dyDescent="0.3">
      <c r="B6" s="8" t="s">
        <v>2747</v>
      </c>
      <c r="C6" s="27" t="s">
        <v>2749</v>
      </c>
      <c r="D6" s="27" t="s">
        <v>2751</v>
      </c>
      <c r="E6" s="27" t="s">
        <v>2753</v>
      </c>
      <c r="F6" s="27" t="s">
        <v>2755</v>
      </c>
      <c r="G6" s="9" t="s">
        <v>2757</v>
      </c>
    </row>
    <row r="7" spans="2:9" ht="15.75" thickTop="1" x14ac:dyDescent="0.25">
      <c r="B7" s="48"/>
      <c r="C7" s="34"/>
      <c r="D7" s="34"/>
      <c r="E7" s="34"/>
      <c r="F7" s="34"/>
      <c r="G7" s="15"/>
    </row>
  </sheetData>
  <sheetProtection sheet="1" objects="1" scenarios="1"/>
  <mergeCells count="1">
    <mergeCell ref="B2:I2"/>
  </mergeCells>
  <dataValidations count="5">
    <dataValidation type="decimal" showInputMessage="1" showErrorMessage="1" errorTitle="Invalid data" error="Please enter only the decimal value" sqref="C7:C1048576">
      <formula1>-7.92281625142643E+28</formula1>
      <formula2>7.92281625142643E+28</formula2>
    </dataValidation>
    <dataValidation type="decimal" showInputMessage="1" showErrorMessage="1" errorTitle="Invalid data" error="Please enter only the decimal value" sqref="D7:D1048576">
      <formula1>-7.92281625142643E+28</formula1>
      <formula2>7.92281625142643E+28</formula2>
    </dataValidation>
    <dataValidation type="decimal" showInputMessage="1" showErrorMessage="1" errorTitle="Invalid data" error="Please enter only the decimal value" sqref="E7:E1048576">
      <formula1>-7.92281625142643E+28</formula1>
      <formula2>7.92281625142643E+28</formula2>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205</v>
      </c>
      <c r="C2" s="109"/>
      <c r="D2" s="109"/>
      <c r="E2" s="109"/>
      <c r="F2" s="109"/>
      <c r="G2" s="109"/>
      <c r="H2" s="109"/>
      <c r="I2" s="109"/>
    </row>
    <row r="4" spans="2:9" ht="15.75" thickBot="1" x14ac:dyDescent="0.3"/>
    <row r="5" spans="2:9" ht="90.75" thickTop="1" x14ac:dyDescent="0.25">
      <c r="B5" s="10"/>
      <c r="C5" s="23"/>
      <c r="D5" s="11" t="s">
        <v>3778</v>
      </c>
    </row>
    <row r="6" spans="2:9" x14ac:dyDescent="0.25">
      <c r="B6" s="7"/>
      <c r="C6" s="19"/>
      <c r="D6" s="6" t="s">
        <v>2757</v>
      </c>
    </row>
    <row r="7" spans="2:9" ht="45.75" thickBot="1" x14ac:dyDescent="0.3">
      <c r="B7" s="26" t="s">
        <v>3778</v>
      </c>
      <c r="C7" s="27" t="s">
        <v>2097</v>
      </c>
      <c r="D7" s="28"/>
    </row>
    <row r="8" spans="2:9" ht="15.75" thickTop="1" x14ac:dyDescent="0.25"/>
  </sheetData>
  <sheetProtection sheet="1" objects="1" scenarios="1"/>
  <mergeCells count="1">
    <mergeCell ref="B2:I2"/>
  </mergeCells>
  <dataValidations count="1">
    <dataValidation type="decimal" showInputMessage="1" showErrorMessage="1" errorTitle="Invalid data" error="Please enter only the decimal value" sqref="D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6" width="20.5703125" style="13" customWidth="1"/>
    <col min="7" max="7" width="20.5703125" style="16" customWidth="1"/>
  </cols>
  <sheetData>
    <row r="1" spans="2:9" x14ac:dyDescent="0.25">
      <c r="B1" s="1" t="s">
        <v>504</v>
      </c>
      <c r="C1"/>
      <c r="D1"/>
      <c r="E1"/>
      <c r="F1"/>
      <c r="G1"/>
    </row>
    <row r="2" spans="2:9" ht="21" x14ac:dyDescent="0.35">
      <c r="B2" s="109" t="s">
        <v>207</v>
      </c>
      <c r="C2" s="109"/>
      <c r="D2" s="109"/>
      <c r="E2" s="109"/>
      <c r="F2" s="109"/>
      <c r="G2" s="109"/>
      <c r="H2" s="109"/>
      <c r="I2" s="109"/>
    </row>
    <row r="3" spans="2:9" x14ac:dyDescent="0.25">
      <c r="B3"/>
      <c r="C3"/>
      <c r="D3"/>
      <c r="E3"/>
      <c r="F3"/>
      <c r="G3"/>
    </row>
    <row r="4" spans="2:9" ht="15.75" thickBot="1" x14ac:dyDescent="0.3">
      <c r="B4"/>
      <c r="C4"/>
      <c r="D4"/>
      <c r="E4"/>
      <c r="F4"/>
      <c r="G4"/>
    </row>
    <row r="5" spans="2:9" ht="30.75" thickTop="1" x14ac:dyDescent="0.25">
      <c r="B5" s="10" t="s">
        <v>3769</v>
      </c>
      <c r="C5" s="31" t="s">
        <v>970</v>
      </c>
      <c r="D5" s="31" t="s">
        <v>2671</v>
      </c>
      <c r="E5" s="31" t="s">
        <v>3775</v>
      </c>
      <c r="F5" s="31" t="s">
        <v>3776</v>
      </c>
      <c r="G5" s="11" t="s">
        <v>3772</v>
      </c>
    </row>
    <row r="6" spans="2:9" ht="15.75" thickBot="1" x14ac:dyDescent="0.3">
      <c r="B6" s="8" t="s">
        <v>2045</v>
      </c>
      <c r="C6" s="27" t="s">
        <v>2092</v>
      </c>
      <c r="D6" s="27" t="s">
        <v>971</v>
      </c>
      <c r="E6" s="27" t="s">
        <v>2964</v>
      </c>
      <c r="F6" s="27" t="s">
        <v>2050</v>
      </c>
      <c r="G6" s="9" t="s">
        <v>2047</v>
      </c>
    </row>
    <row r="7" spans="2:9" ht="15.75" thickTop="1" x14ac:dyDescent="0.25">
      <c r="B7" s="48"/>
      <c r="C7" s="42"/>
      <c r="D7" s="34"/>
      <c r="E7" s="34"/>
      <c r="F7" s="34"/>
      <c r="G7" s="15"/>
    </row>
  </sheetData>
  <sheetProtection sheet="1" objects="1" scenarios="1"/>
  <mergeCells count="1">
    <mergeCell ref="B2:I2"/>
  </mergeCells>
  <dataValidations count="4">
    <dataValidation type="decimal" showInputMessage="1" showErrorMessage="1" errorTitle="Invalid data" error="Please enter only the decimal value" sqref="D7:D1048576">
      <formula1>-7.92281625142643E+28</formula1>
      <formula2>7.92281625142643E+28</formula2>
    </dataValidation>
    <dataValidation type="decimal" showInputMessage="1" showErrorMessage="1" errorTitle="Invalid data" error="Please enter only the decimal value" sqref="E7:E1048576">
      <formula1>-7.92281625142643E+28</formula1>
      <formula2>7.92281625142643E+28</formula2>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6" width="20.5703125" style="13" customWidth="1"/>
    <col min="7" max="7" width="20.5703125" style="16" customWidth="1"/>
  </cols>
  <sheetData>
    <row r="1" spans="2:9" x14ac:dyDescent="0.25">
      <c r="B1" s="1" t="s">
        <v>504</v>
      </c>
      <c r="C1"/>
      <c r="D1"/>
      <c r="E1"/>
      <c r="F1"/>
      <c r="G1"/>
    </row>
    <row r="2" spans="2:9" ht="21" x14ac:dyDescent="0.35">
      <c r="B2" s="109" t="s">
        <v>209</v>
      </c>
      <c r="C2" s="109"/>
      <c r="D2" s="109"/>
      <c r="E2" s="109"/>
      <c r="F2" s="109"/>
      <c r="G2" s="109"/>
      <c r="H2" s="109"/>
      <c r="I2" s="109"/>
    </row>
    <row r="3" spans="2:9" x14ac:dyDescent="0.25">
      <c r="B3"/>
      <c r="C3"/>
      <c r="D3"/>
      <c r="E3"/>
      <c r="F3"/>
      <c r="G3"/>
    </row>
    <row r="4" spans="2:9" ht="15.75" thickBot="1" x14ac:dyDescent="0.3">
      <c r="B4"/>
      <c r="C4"/>
      <c r="D4"/>
      <c r="E4"/>
      <c r="F4"/>
      <c r="G4"/>
    </row>
    <row r="5" spans="2:9" ht="30.75" thickTop="1" x14ac:dyDescent="0.25">
      <c r="B5" s="10" t="s">
        <v>3769</v>
      </c>
      <c r="C5" s="31" t="s">
        <v>970</v>
      </c>
      <c r="D5" s="31" t="s">
        <v>2671</v>
      </c>
      <c r="E5" s="31" t="s">
        <v>3775</v>
      </c>
      <c r="F5" s="31" t="s">
        <v>3776</v>
      </c>
      <c r="G5" s="11" t="s">
        <v>3772</v>
      </c>
    </row>
    <row r="6" spans="2:9" ht="15.75" thickBot="1" x14ac:dyDescent="0.3">
      <c r="B6" s="8" t="s">
        <v>2049</v>
      </c>
      <c r="C6" s="27" t="s">
        <v>2058</v>
      </c>
      <c r="D6" s="27" t="s">
        <v>2070</v>
      </c>
      <c r="E6" s="27" t="s">
        <v>2072</v>
      </c>
      <c r="F6" s="27" t="s">
        <v>2074</v>
      </c>
      <c r="G6" s="9" t="s">
        <v>2075</v>
      </c>
    </row>
    <row r="7" spans="2:9" ht="15.75" thickTop="1" x14ac:dyDescent="0.25">
      <c r="B7" s="48"/>
      <c r="C7" s="42"/>
      <c r="D7" s="34"/>
      <c r="E7" s="34"/>
      <c r="F7" s="34"/>
      <c r="G7" s="15"/>
    </row>
  </sheetData>
  <sheetProtection sheet="1" objects="1" scenarios="1"/>
  <mergeCells count="1">
    <mergeCell ref="B2:I2"/>
  </mergeCells>
  <dataValidations count="4">
    <dataValidation type="decimal" showInputMessage="1" showErrorMessage="1" errorTitle="Invalid data" error="Please enter only the decimal value" sqref="D7:D1048576">
      <formula1>-7.92281625142643E+28</formula1>
      <formula2>7.92281625142643E+28</formula2>
    </dataValidation>
    <dataValidation type="decimal" showInputMessage="1" showErrorMessage="1" errorTitle="Invalid data" error="Please enter only the decimal value" sqref="E7:E1048576">
      <formula1>-7.92281625142643E+28</formula1>
      <formula2>7.92281625142643E+28</formula2>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7" width="20.5703125" customWidth="1"/>
  </cols>
  <sheetData>
    <row r="1" spans="2:9" x14ac:dyDescent="0.25">
      <c r="B1" s="24" t="s">
        <v>504</v>
      </c>
    </row>
    <row r="2" spans="2:9" ht="21" x14ac:dyDescent="0.35">
      <c r="B2" s="109" t="s">
        <v>211</v>
      </c>
      <c r="C2" s="109"/>
      <c r="D2" s="109"/>
      <c r="E2" s="109"/>
      <c r="F2" s="109"/>
      <c r="G2" s="109"/>
      <c r="H2" s="109"/>
      <c r="I2" s="109"/>
    </row>
    <row r="4" spans="2:9" ht="15.75" thickBot="1" x14ac:dyDescent="0.3"/>
    <row r="5" spans="2:9" ht="15.75" thickTop="1" x14ac:dyDescent="0.25">
      <c r="B5" s="10"/>
      <c r="C5" s="23"/>
      <c r="D5" s="31" t="s">
        <v>2671</v>
      </c>
      <c r="E5" s="31" t="s">
        <v>3775</v>
      </c>
      <c r="F5" s="31" t="s">
        <v>3776</v>
      </c>
      <c r="G5" s="11" t="s">
        <v>3772</v>
      </c>
    </row>
    <row r="6" spans="2:9" x14ac:dyDescent="0.25">
      <c r="B6" s="7"/>
      <c r="C6" s="19"/>
      <c r="D6" s="4" t="s">
        <v>2077</v>
      </c>
      <c r="E6" s="4" t="s">
        <v>2085</v>
      </c>
      <c r="F6" s="4" t="s">
        <v>2086</v>
      </c>
      <c r="G6" s="6" t="s">
        <v>2087</v>
      </c>
    </row>
    <row r="7" spans="2:9" ht="45.75" thickBot="1" x14ac:dyDescent="0.3">
      <c r="B7" s="26" t="s">
        <v>211</v>
      </c>
      <c r="C7" s="27" t="s">
        <v>3777</v>
      </c>
      <c r="D7" s="54"/>
      <c r="E7" s="54"/>
      <c r="F7" s="54"/>
      <c r="G7" s="28"/>
    </row>
    <row r="8" spans="2:9" ht="15.75" thickTop="1" x14ac:dyDescent="0.25"/>
  </sheetData>
  <sheetProtection sheet="1" objects="1" scenarios="1"/>
  <mergeCells count="1">
    <mergeCell ref="B2:I2"/>
  </mergeCells>
  <dataValidations count="4">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 type="decimal" showInputMessage="1" showErrorMessage="1" errorTitle="Invalid data" error="Please enter only the decimal value" sqref="F7">
      <formula1>-7.92281625142643E+28</formula1>
      <formula2>7.92281625142643E+28</formula2>
    </dataValidation>
    <dataValidation type="decimal" showInputMessage="1" showErrorMessage="1" errorTitle="Invalid data" error="Please enter only the decimal value" sqref="G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7" width="20.5703125" customWidth="1"/>
  </cols>
  <sheetData>
    <row r="1" spans="2:9" x14ac:dyDescent="0.25">
      <c r="B1" s="24" t="s">
        <v>504</v>
      </c>
    </row>
    <row r="2" spans="2:9" ht="21" x14ac:dyDescent="0.35">
      <c r="B2" s="109" t="s">
        <v>213</v>
      </c>
      <c r="C2" s="109"/>
      <c r="D2" s="109"/>
      <c r="E2" s="109"/>
      <c r="F2" s="109"/>
      <c r="G2" s="109"/>
      <c r="H2" s="109"/>
      <c r="I2" s="109"/>
    </row>
    <row r="4" spans="2:9" ht="15.75" thickBot="1" x14ac:dyDescent="0.3"/>
    <row r="5" spans="2:9" ht="15.75" thickTop="1" x14ac:dyDescent="0.25">
      <c r="B5" s="10"/>
      <c r="C5" s="23"/>
      <c r="D5" s="31" t="s">
        <v>2671</v>
      </c>
      <c r="E5" s="31" t="s">
        <v>3770</v>
      </c>
      <c r="F5" s="31" t="s">
        <v>3771</v>
      </c>
      <c r="G5" s="11" t="s">
        <v>3772</v>
      </c>
    </row>
    <row r="6" spans="2:9" x14ac:dyDescent="0.25">
      <c r="B6" s="7"/>
      <c r="C6" s="19"/>
      <c r="D6" s="4" t="s">
        <v>973</v>
      </c>
      <c r="E6" s="4" t="s">
        <v>975</v>
      </c>
      <c r="F6" s="4" t="s">
        <v>977</v>
      </c>
      <c r="G6" s="6" t="s">
        <v>2879</v>
      </c>
    </row>
    <row r="7" spans="2:9" x14ac:dyDescent="0.25">
      <c r="B7" s="25" t="s">
        <v>3773</v>
      </c>
      <c r="C7" s="4" t="s">
        <v>2097</v>
      </c>
      <c r="D7" s="13"/>
      <c r="E7" s="13"/>
      <c r="F7" s="13"/>
      <c r="G7" s="16"/>
    </row>
    <row r="8" spans="2:9" x14ac:dyDescent="0.25">
      <c r="B8" s="25" t="s">
        <v>3774</v>
      </c>
      <c r="C8" s="4" t="s">
        <v>2099</v>
      </c>
      <c r="D8" s="13"/>
      <c r="E8" s="13"/>
      <c r="F8" s="13"/>
      <c r="G8" s="16"/>
    </row>
    <row r="9" spans="2:9" ht="15.75" thickBot="1" x14ac:dyDescent="0.3">
      <c r="B9" s="26" t="s">
        <v>2671</v>
      </c>
      <c r="C9" s="27" t="s">
        <v>2101</v>
      </c>
      <c r="D9" s="54"/>
      <c r="E9" s="54"/>
      <c r="F9" s="54"/>
      <c r="G9" s="28"/>
    </row>
    <row r="10" spans="2:9" ht="15.75" thickTop="1" x14ac:dyDescent="0.25"/>
  </sheetData>
  <sheetProtection sheet="1" objects="1" scenarios="1"/>
  <mergeCells count="1">
    <mergeCell ref="B2:I2"/>
  </mergeCells>
  <dataValidations count="12">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 type="decimal" showInputMessage="1" showErrorMessage="1" errorTitle="Invalid data" error="Please enter only the decimal value" sqref="F7">
      <formula1>-7.92281625142643E+28</formula1>
      <formula2>7.92281625142643E+28</formula2>
    </dataValidation>
    <dataValidation type="decimal" showInputMessage="1" showErrorMessage="1" errorTitle="Invalid data" error="Please enter only the decimal value" sqref="G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6" width="20.5703125" style="13" customWidth="1"/>
    <col min="7" max="7" width="20.5703125" style="16" customWidth="1"/>
  </cols>
  <sheetData>
    <row r="1" spans="2:9" x14ac:dyDescent="0.25">
      <c r="B1" s="1" t="s">
        <v>504</v>
      </c>
      <c r="C1"/>
      <c r="D1"/>
      <c r="E1"/>
      <c r="F1"/>
      <c r="G1"/>
    </row>
    <row r="2" spans="2:9" ht="21" x14ac:dyDescent="0.35">
      <c r="B2" s="109" t="s">
        <v>215</v>
      </c>
      <c r="C2" s="109"/>
      <c r="D2" s="109"/>
      <c r="E2" s="109"/>
      <c r="F2" s="109"/>
      <c r="G2" s="109"/>
      <c r="H2" s="109"/>
      <c r="I2" s="109"/>
    </row>
    <row r="3" spans="2:9" x14ac:dyDescent="0.25">
      <c r="B3"/>
      <c r="C3"/>
      <c r="D3"/>
      <c r="E3"/>
      <c r="F3"/>
      <c r="G3"/>
    </row>
    <row r="4" spans="2:9" ht="15.75" thickBot="1" x14ac:dyDescent="0.3">
      <c r="B4"/>
      <c r="C4"/>
      <c r="D4"/>
      <c r="E4"/>
      <c r="F4"/>
      <c r="G4"/>
    </row>
    <row r="5" spans="2:9" ht="30.75" thickTop="1" x14ac:dyDescent="0.25">
      <c r="B5" s="10" t="s">
        <v>3769</v>
      </c>
      <c r="C5" s="31" t="s">
        <v>970</v>
      </c>
      <c r="D5" s="31" t="s">
        <v>2671</v>
      </c>
      <c r="E5" s="31" t="s">
        <v>3761</v>
      </c>
      <c r="F5" s="31" t="s">
        <v>3762</v>
      </c>
      <c r="G5" s="11" t="s">
        <v>2253</v>
      </c>
    </row>
    <row r="6" spans="2:9" ht="15.75" thickBot="1" x14ac:dyDescent="0.3">
      <c r="B6" s="8" t="s">
        <v>979</v>
      </c>
      <c r="C6" s="27" t="s">
        <v>1978</v>
      </c>
      <c r="D6" s="27" t="s">
        <v>2880</v>
      </c>
      <c r="E6" s="27" t="s">
        <v>1982</v>
      </c>
      <c r="F6" s="27" t="s">
        <v>1983</v>
      </c>
      <c r="G6" s="9" t="s">
        <v>1985</v>
      </c>
    </row>
    <row r="7" spans="2:9" ht="15.75" thickTop="1" x14ac:dyDescent="0.25">
      <c r="B7" s="48"/>
      <c r="C7" s="42"/>
      <c r="D7" s="34"/>
      <c r="E7" s="34"/>
      <c r="F7" s="34"/>
      <c r="G7" s="15"/>
    </row>
  </sheetData>
  <sheetProtection sheet="1" objects="1" scenarios="1"/>
  <mergeCells count="1">
    <mergeCell ref="B2:I2"/>
  </mergeCells>
  <dataValidations count="4">
    <dataValidation type="decimal" showInputMessage="1" showErrorMessage="1" errorTitle="Invalid data" error="Please enter only the decimal value" sqref="D7:D1048576">
      <formula1>-7.92281625142643E+28</formula1>
      <formula2>7.92281625142643E+28</formula2>
    </dataValidation>
    <dataValidation type="decimal" showInputMessage="1" showErrorMessage="1" errorTitle="Invalid data" error="Please enter only the decimal value" sqref="E7:E1048576">
      <formula1>-7.92281625142643E+28</formula1>
      <formula2>7.92281625142643E+28</formula2>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6" width="20.5703125" style="13" customWidth="1"/>
    <col min="7" max="7" width="20.5703125" style="16" customWidth="1"/>
  </cols>
  <sheetData>
    <row r="1" spans="2:9" x14ac:dyDescent="0.25">
      <c r="B1" s="1" t="s">
        <v>504</v>
      </c>
      <c r="C1"/>
      <c r="D1"/>
      <c r="E1"/>
      <c r="F1"/>
      <c r="G1"/>
    </row>
    <row r="2" spans="2:9" ht="21" x14ac:dyDescent="0.35">
      <c r="B2" s="109" t="s">
        <v>217</v>
      </c>
      <c r="C2" s="109"/>
      <c r="D2" s="109"/>
      <c r="E2" s="109"/>
      <c r="F2" s="109"/>
      <c r="G2" s="109"/>
      <c r="H2" s="109"/>
      <c r="I2" s="109"/>
    </row>
    <row r="3" spans="2:9" x14ac:dyDescent="0.25">
      <c r="B3"/>
      <c r="C3"/>
      <c r="D3"/>
      <c r="E3"/>
      <c r="F3"/>
      <c r="G3"/>
    </row>
    <row r="4" spans="2:9" ht="15.75" thickBot="1" x14ac:dyDescent="0.3">
      <c r="B4"/>
      <c r="C4"/>
      <c r="D4"/>
      <c r="E4"/>
      <c r="F4"/>
      <c r="G4"/>
    </row>
    <row r="5" spans="2:9" ht="30.75" thickTop="1" x14ac:dyDescent="0.25">
      <c r="B5" s="10" t="s">
        <v>3769</v>
      </c>
      <c r="C5" s="31" t="s">
        <v>970</v>
      </c>
      <c r="D5" s="31" t="s">
        <v>2671</v>
      </c>
      <c r="E5" s="31" t="s">
        <v>3761</v>
      </c>
      <c r="F5" s="31" t="s">
        <v>3762</v>
      </c>
      <c r="G5" s="11" t="s">
        <v>2253</v>
      </c>
    </row>
    <row r="6" spans="2:9" ht="15.75" thickBot="1" x14ac:dyDescent="0.3">
      <c r="B6" s="8" t="s">
        <v>1987</v>
      </c>
      <c r="C6" s="27" t="s">
        <v>1994</v>
      </c>
      <c r="D6" s="27" t="s">
        <v>2000</v>
      </c>
      <c r="E6" s="27" t="s">
        <v>2002</v>
      </c>
      <c r="F6" s="27" t="s">
        <v>2012</v>
      </c>
      <c r="G6" s="9" t="s">
        <v>2014</v>
      </c>
    </row>
    <row r="7" spans="2:9" ht="15.75" thickTop="1" x14ac:dyDescent="0.25">
      <c r="B7" s="48"/>
      <c r="C7" s="42"/>
      <c r="D7" s="34"/>
      <c r="E7" s="34"/>
      <c r="F7" s="34"/>
      <c r="G7" s="15"/>
    </row>
  </sheetData>
  <sheetProtection sheet="1" objects="1" scenarios="1"/>
  <mergeCells count="1">
    <mergeCell ref="B2:I2"/>
  </mergeCells>
  <dataValidations count="4">
    <dataValidation type="decimal" showInputMessage="1" showErrorMessage="1" errorTitle="Invalid data" error="Please enter only the decimal value" sqref="D7:D1048576">
      <formula1>-7.92281625142643E+28</formula1>
      <formula2>7.92281625142643E+28</formula2>
    </dataValidation>
    <dataValidation type="decimal" showInputMessage="1" showErrorMessage="1" errorTitle="Invalid data" error="Please enter only the decimal value" sqref="E7:E1048576">
      <formula1>-7.92281625142643E+28</formula1>
      <formula2>7.92281625142643E+28</formula2>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6" width="20.5703125" style="13" customWidth="1"/>
    <col min="7" max="7" width="20.5703125" style="16" customWidth="1"/>
  </cols>
  <sheetData>
    <row r="1" spans="2:9" x14ac:dyDescent="0.25">
      <c r="B1" s="1" t="s">
        <v>504</v>
      </c>
      <c r="C1"/>
      <c r="D1"/>
      <c r="E1"/>
      <c r="F1"/>
      <c r="G1"/>
    </row>
    <row r="2" spans="2:9" ht="21" x14ac:dyDescent="0.35">
      <c r="B2" s="109" t="s">
        <v>219</v>
      </c>
      <c r="C2" s="109"/>
      <c r="D2" s="109"/>
      <c r="E2" s="109"/>
      <c r="F2" s="109"/>
      <c r="G2" s="109"/>
      <c r="H2" s="109"/>
      <c r="I2" s="109"/>
    </row>
    <row r="3" spans="2:9" x14ac:dyDescent="0.25">
      <c r="B3"/>
      <c r="C3"/>
      <c r="D3"/>
      <c r="E3"/>
      <c r="F3"/>
      <c r="G3"/>
    </row>
    <row r="4" spans="2:9" ht="15.75" thickBot="1" x14ac:dyDescent="0.3">
      <c r="B4"/>
      <c r="C4"/>
      <c r="D4"/>
      <c r="E4"/>
      <c r="F4"/>
      <c r="G4"/>
    </row>
    <row r="5" spans="2:9" ht="30.75" thickTop="1" x14ac:dyDescent="0.25">
      <c r="B5" s="10" t="s">
        <v>3769</v>
      </c>
      <c r="C5" s="31" t="s">
        <v>970</v>
      </c>
      <c r="D5" s="31" t="s">
        <v>2671</v>
      </c>
      <c r="E5" s="31" t="s">
        <v>3761</v>
      </c>
      <c r="F5" s="31" t="s">
        <v>3762</v>
      </c>
      <c r="G5" s="11" t="s">
        <v>2253</v>
      </c>
    </row>
    <row r="6" spans="2:9" ht="15.75" thickBot="1" x14ac:dyDescent="0.3">
      <c r="B6" s="8" t="s">
        <v>2016</v>
      </c>
      <c r="C6" s="27" t="s">
        <v>2018</v>
      </c>
      <c r="D6" s="27" t="s">
        <v>2803</v>
      </c>
      <c r="E6" s="27" t="s">
        <v>2805</v>
      </c>
      <c r="F6" s="27" t="s">
        <v>2807</v>
      </c>
      <c r="G6" s="9" t="s">
        <v>2808</v>
      </c>
    </row>
    <row r="7" spans="2:9" ht="15.75" thickTop="1" x14ac:dyDescent="0.25">
      <c r="B7" s="48"/>
      <c r="C7" s="42"/>
      <c r="D7" s="34"/>
      <c r="E7" s="34"/>
      <c r="F7" s="34"/>
      <c r="G7" s="15"/>
    </row>
  </sheetData>
  <sheetProtection sheet="1" objects="1" scenarios="1"/>
  <mergeCells count="1">
    <mergeCell ref="B2:I2"/>
  </mergeCells>
  <dataValidations count="4">
    <dataValidation type="decimal" showInputMessage="1" showErrorMessage="1" errorTitle="Invalid data" error="Please enter only the decimal value" sqref="D7:D1048576">
      <formula1>-7.92281625142643E+28</formula1>
      <formula2>7.92281625142643E+28</formula2>
    </dataValidation>
    <dataValidation type="decimal" showInputMessage="1" showErrorMessage="1" errorTitle="Invalid data" error="Please enter only the decimal value" sqref="E7:E1048576">
      <formula1>-7.92281625142643E+28</formula1>
      <formula2>7.92281625142643E+28</formula2>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6" width="20.5703125" style="13" customWidth="1"/>
    <col min="7" max="7" width="20.5703125" style="16" customWidth="1"/>
  </cols>
  <sheetData>
    <row r="1" spans="2:9" x14ac:dyDescent="0.25">
      <c r="B1" s="1" t="s">
        <v>504</v>
      </c>
      <c r="C1"/>
      <c r="D1"/>
      <c r="E1"/>
      <c r="F1"/>
      <c r="G1"/>
    </row>
    <row r="2" spans="2:9" ht="21" x14ac:dyDescent="0.35">
      <c r="B2" s="109" t="s">
        <v>221</v>
      </c>
      <c r="C2" s="109"/>
      <c r="D2" s="109"/>
      <c r="E2" s="109"/>
      <c r="F2" s="109"/>
      <c r="G2" s="109"/>
      <c r="H2" s="109"/>
      <c r="I2" s="109"/>
    </row>
    <row r="3" spans="2:9" x14ac:dyDescent="0.25">
      <c r="B3"/>
      <c r="C3"/>
      <c r="D3"/>
      <c r="E3"/>
      <c r="F3"/>
      <c r="G3"/>
    </row>
    <row r="4" spans="2:9" ht="15.75" thickBot="1" x14ac:dyDescent="0.3">
      <c r="B4"/>
      <c r="C4"/>
      <c r="D4"/>
      <c r="E4"/>
      <c r="F4"/>
      <c r="G4"/>
    </row>
    <row r="5" spans="2:9" ht="30.75" thickTop="1" x14ac:dyDescent="0.25">
      <c r="B5" s="10" t="s">
        <v>3769</v>
      </c>
      <c r="C5" s="31" t="s">
        <v>970</v>
      </c>
      <c r="D5" s="31" t="s">
        <v>2671</v>
      </c>
      <c r="E5" s="31" t="s">
        <v>3761</v>
      </c>
      <c r="F5" s="31" t="s">
        <v>3762</v>
      </c>
      <c r="G5" s="11" t="s">
        <v>2253</v>
      </c>
    </row>
    <row r="6" spans="2:9" ht="15.75" thickBot="1" x14ac:dyDescent="0.3">
      <c r="B6" s="8" t="s">
        <v>2809</v>
      </c>
      <c r="C6" s="27" t="s">
        <v>2810</v>
      </c>
      <c r="D6" s="27" t="s">
        <v>2795</v>
      </c>
      <c r="E6" s="27" t="s">
        <v>2796</v>
      </c>
      <c r="F6" s="27" t="s">
        <v>2797</v>
      </c>
      <c r="G6" s="9" t="s">
        <v>2798</v>
      </c>
    </row>
    <row r="7" spans="2:9" ht="15.75" thickTop="1" x14ac:dyDescent="0.25">
      <c r="B7" s="48"/>
      <c r="C7" s="42"/>
      <c r="D7" s="34"/>
      <c r="E7" s="34"/>
      <c r="F7" s="34"/>
      <c r="G7" s="15"/>
    </row>
  </sheetData>
  <sheetProtection sheet="1" objects="1" scenarios="1"/>
  <mergeCells count="1">
    <mergeCell ref="B2:I2"/>
  </mergeCells>
  <dataValidations count="4">
    <dataValidation type="decimal" showInputMessage="1" showErrorMessage="1" errorTitle="Invalid data" error="Please enter only the decimal value" sqref="D7:D1048576">
      <formula1>-7.92281625142643E+28</formula1>
      <formula2>7.92281625142643E+28</formula2>
    </dataValidation>
    <dataValidation type="decimal" showInputMessage="1" showErrorMessage="1" errorTitle="Invalid data" error="Please enter only the decimal value" sqref="E7:E1048576">
      <formula1>-7.92281625142643E+28</formula1>
      <formula2>7.92281625142643E+28</formula2>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6" width="20.5703125" style="13" customWidth="1"/>
    <col min="7" max="7" width="20.5703125" style="16" customWidth="1"/>
  </cols>
  <sheetData>
    <row r="1" spans="2:9" x14ac:dyDescent="0.25">
      <c r="B1" s="1" t="s">
        <v>504</v>
      </c>
      <c r="C1"/>
      <c r="D1"/>
      <c r="E1"/>
      <c r="F1"/>
      <c r="G1"/>
    </row>
    <row r="2" spans="2:9" ht="21" x14ac:dyDescent="0.35">
      <c r="B2" s="109" t="s">
        <v>223</v>
      </c>
      <c r="C2" s="109"/>
      <c r="D2" s="109"/>
      <c r="E2" s="109"/>
      <c r="F2" s="109"/>
      <c r="G2" s="109"/>
      <c r="H2" s="109"/>
      <c r="I2" s="109"/>
    </row>
    <row r="3" spans="2:9" x14ac:dyDescent="0.25">
      <c r="B3"/>
      <c r="C3"/>
      <c r="D3"/>
      <c r="E3"/>
      <c r="F3"/>
      <c r="G3"/>
    </row>
    <row r="4" spans="2:9" ht="15.75" thickBot="1" x14ac:dyDescent="0.3">
      <c r="B4"/>
      <c r="C4"/>
      <c r="D4"/>
      <c r="E4"/>
      <c r="F4"/>
      <c r="G4"/>
    </row>
    <row r="5" spans="2:9" ht="30.75" thickTop="1" x14ac:dyDescent="0.25">
      <c r="B5" s="10" t="s">
        <v>3769</v>
      </c>
      <c r="C5" s="31" t="s">
        <v>970</v>
      </c>
      <c r="D5" s="31" t="s">
        <v>2671</v>
      </c>
      <c r="E5" s="31" t="s">
        <v>3761</v>
      </c>
      <c r="F5" s="31" t="s">
        <v>3762</v>
      </c>
      <c r="G5" s="11" t="s">
        <v>2253</v>
      </c>
    </row>
    <row r="6" spans="2:9" ht="15.75" thickBot="1" x14ac:dyDescent="0.3">
      <c r="B6" s="8" t="s">
        <v>2799</v>
      </c>
      <c r="C6" s="27" t="s">
        <v>2783</v>
      </c>
      <c r="D6" s="27" t="s">
        <v>2787</v>
      </c>
      <c r="E6" s="27" t="s">
        <v>2788</v>
      </c>
      <c r="F6" s="27" t="s">
        <v>2789</v>
      </c>
      <c r="G6" s="9" t="s">
        <v>2791</v>
      </c>
    </row>
    <row r="7" spans="2:9" ht="15.75" thickTop="1" x14ac:dyDescent="0.25">
      <c r="B7" s="48"/>
      <c r="C7" s="42"/>
      <c r="D7" s="34"/>
      <c r="E7" s="34"/>
      <c r="F7" s="34"/>
      <c r="G7" s="15"/>
    </row>
  </sheetData>
  <sheetProtection sheet="1" objects="1" scenarios="1"/>
  <mergeCells count="1">
    <mergeCell ref="B2:I2"/>
  </mergeCells>
  <dataValidations count="4">
    <dataValidation type="decimal" showInputMessage="1" showErrorMessage="1" errorTitle="Invalid data" error="Please enter only the decimal value" sqref="D7:D1048576">
      <formula1>-7.92281625142643E+28</formula1>
      <formula2>7.92281625142643E+28</formula2>
    </dataValidation>
    <dataValidation type="decimal" showInputMessage="1" showErrorMessage="1" errorTitle="Invalid data" error="Please enter only the decimal value" sqref="E7:E1048576">
      <formula1>-7.92281625142643E+28</formula1>
      <formula2>7.92281625142643E+28</formula2>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7" width="20.5703125" customWidth="1"/>
  </cols>
  <sheetData>
    <row r="1" spans="2:9" x14ac:dyDescent="0.25">
      <c r="B1" s="24" t="s">
        <v>504</v>
      </c>
    </row>
    <row r="2" spans="2:9" ht="21" x14ac:dyDescent="0.35">
      <c r="B2" s="109" t="s">
        <v>225</v>
      </c>
      <c r="C2" s="109"/>
      <c r="D2" s="109"/>
      <c r="E2" s="109"/>
      <c r="F2" s="109"/>
      <c r="G2" s="109"/>
      <c r="H2" s="109"/>
      <c r="I2" s="109"/>
    </row>
    <row r="4" spans="2:9" ht="15.75" thickBot="1" x14ac:dyDescent="0.3"/>
    <row r="5" spans="2:9" ht="30.75" thickTop="1" x14ac:dyDescent="0.25">
      <c r="B5" s="10"/>
      <c r="C5" s="23"/>
      <c r="D5" s="31" t="s">
        <v>2671</v>
      </c>
      <c r="E5" s="31" t="s">
        <v>3761</v>
      </c>
      <c r="F5" s="31" t="s">
        <v>3762</v>
      </c>
      <c r="G5" s="11" t="s">
        <v>2253</v>
      </c>
    </row>
    <row r="6" spans="2:9" x14ac:dyDescent="0.25">
      <c r="B6" s="7"/>
      <c r="C6" s="19"/>
      <c r="D6" s="4" t="s">
        <v>2767</v>
      </c>
      <c r="E6" s="4" t="s">
        <v>2769</v>
      </c>
      <c r="F6" s="4" t="s">
        <v>2771</v>
      </c>
      <c r="G6" s="6" t="s">
        <v>2773</v>
      </c>
    </row>
    <row r="7" spans="2:9" ht="30" x14ac:dyDescent="0.25">
      <c r="B7" s="25" t="s">
        <v>3763</v>
      </c>
      <c r="C7" s="4" t="s">
        <v>2103</v>
      </c>
      <c r="D7" s="13"/>
      <c r="E7" s="13"/>
      <c r="F7" s="13"/>
      <c r="G7" s="16"/>
    </row>
    <row r="8" spans="2:9" ht="30" x14ac:dyDescent="0.25">
      <c r="B8" s="29" t="s">
        <v>3764</v>
      </c>
      <c r="C8" s="4" t="s">
        <v>2105</v>
      </c>
      <c r="D8" s="13"/>
      <c r="E8" s="13"/>
      <c r="F8" s="13"/>
      <c r="G8" s="16"/>
    </row>
    <row r="9" spans="2:9" x14ac:dyDescent="0.25">
      <c r="B9" s="29" t="s">
        <v>3765</v>
      </c>
      <c r="C9" s="4" t="s">
        <v>2107</v>
      </c>
      <c r="D9" s="13"/>
      <c r="E9" s="13"/>
      <c r="F9" s="13"/>
      <c r="G9" s="16"/>
    </row>
    <row r="10" spans="2:9" ht="30" x14ac:dyDescent="0.25">
      <c r="B10" s="25" t="s">
        <v>3766</v>
      </c>
      <c r="C10" s="4" t="s">
        <v>2109</v>
      </c>
      <c r="D10" s="13"/>
      <c r="E10" s="13"/>
      <c r="F10" s="13"/>
      <c r="G10" s="16"/>
    </row>
    <row r="11" spans="2:9" x14ac:dyDescent="0.25">
      <c r="B11" s="29" t="s">
        <v>3767</v>
      </c>
      <c r="C11" s="4" t="s">
        <v>2111</v>
      </c>
      <c r="D11" s="13"/>
      <c r="E11" s="13"/>
      <c r="F11" s="13"/>
      <c r="G11" s="16"/>
    </row>
    <row r="12" spans="2:9" ht="15.75" thickBot="1" x14ac:dyDescent="0.3">
      <c r="B12" s="30" t="s">
        <v>3768</v>
      </c>
      <c r="C12" s="27" t="s">
        <v>2112</v>
      </c>
      <c r="D12" s="54"/>
      <c r="E12" s="54"/>
      <c r="F12" s="54"/>
      <c r="G12" s="28"/>
    </row>
    <row r="13" spans="2:9" ht="15.75" thickTop="1" x14ac:dyDescent="0.25"/>
  </sheetData>
  <sheetProtection sheet="1" objects="1" scenarios="1"/>
  <mergeCells count="1">
    <mergeCell ref="B2:I2"/>
  </mergeCells>
  <dataValidations count="24">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 type="decimal" showInputMessage="1" showErrorMessage="1" errorTitle="Invalid data" error="Please enter only the decimal value" sqref="F7">
      <formula1>-7.92281625142643E+28</formula1>
      <formula2>7.92281625142643E+28</formula2>
    </dataValidation>
    <dataValidation type="decimal" showInputMessage="1" showErrorMessage="1" errorTitle="Invalid data" error="Please enter only the decimal value" sqref="G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227</v>
      </c>
      <c r="C2" s="109"/>
      <c r="D2" s="109"/>
      <c r="E2" s="109"/>
      <c r="F2" s="109"/>
      <c r="G2" s="109"/>
      <c r="H2" s="109"/>
      <c r="I2" s="109"/>
    </row>
    <row r="4" spans="2:9" ht="15.75" thickBot="1" x14ac:dyDescent="0.3"/>
    <row r="5" spans="2:9" ht="15.75" thickTop="1" x14ac:dyDescent="0.25">
      <c r="B5" s="10"/>
      <c r="C5" s="23"/>
      <c r="D5" s="11" t="s">
        <v>2671</v>
      </c>
    </row>
    <row r="6" spans="2:9" x14ac:dyDescent="0.25">
      <c r="B6" s="7"/>
      <c r="C6" s="19"/>
      <c r="D6" s="6" t="s">
        <v>2774</v>
      </c>
    </row>
    <row r="7" spans="2:9" ht="15.75" thickBot="1" x14ac:dyDescent="0.3">
      <c r="B7" s="26" t="s">
        <v>227</v>
      </c>
      <c r="C7" s="27" t="s">
        <v>2114</v>
      </c>
      <c r="D7" s="28"/>
    </row>
    <row r="8" spans="2:9" ht="15.75" thickTop="1" x14ac:dyDescent="0.25"/>
  </sheetData>
  <sheetProtection sheet="1" objects="1" scenarios="1"/>
  <mergeCells count="1">
    <mergeCell ref="B2:I2"/>
  </mergeCells>
  <dataValidations count="1">
    <dataValidation type="decimal" showInputMessage="1" showErrorMessage="1" errorTitle="Invalid data" error="Please enter only the decimal value" sqref="D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6" width="20.5703125" customWidth="1"/>
  </cols>
  <sheetData>
    <row r="1" spans="2:9" x14ac:dyDescent="0.25">
      <c r="B1" s="24" t="s">
        <v>504</v>
      </c>
    </row>
    <row r="2" spans="2:9" ht="21" x14ac:dyDescent="0.35">
      <c r="B2" s="109" t="s">
        <v>229</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75.75" thickTop="1" x14ac:dyDescent="0.25">
      <c r="B6" s="10"/>
      <c r="C6" s="23"/>
      <c r="D6" s="31" t="s">
        <v>3093</v>
      </c>
      <c r="E6" s="31" t="s">
        <v>3094</v>
      </c>
      <c r="F6" s="11" t="s">
        <v>3756</v>
      </c>
    </row>
    <row r="7" spans="2:9" x14ac:dyDescent="0.25">
      <c r="B7" s="7"/>
      <c r="C7" s="19"/>
      <c r="D7" s="4" t="s">
        <v>2974</v>
      </c>
      <c r="E7" s="4" t="s">
        <v>971</v>
      </c>
      <c r="F7" s="6" t="s">
        <v>2964</v>
      </c>
    </row>
    <row r="8" spans="2:9" x14ac:dyDescent="0.25">
      <c r="B8" s="25" t="s">
        <v>281</v>
      </c>
      <c r="C8" s="4" t="s">
        <v>2097</v>
      </c>
      <c r="D8" s="13"/>
      <c r="E8" s="13"/>
      <c r="F8" s="16"/>
    </row>
    <row r="9" spans="2:9" x14ac:dyDescent="0.25">
      <c r="B9" s="25" t="s">
        <v>3204</v>
      </c>
      <c r="C9" s="4" t="s">
        <v>2099</v>
      </c>
      <c r="D9" s="13"/>
      <c r="E9" s="13"/>
      <c r="F9" s="16"/>
    </row>
    <row r="10" spans="2:9" x14ac:dyDescent="0.25">
      <c r="B10" s="25" t="s">
        <v>249</v>
      </c>
      <c r="C10" s="4" t="s">
        <v>2101</v>
      </c>
      <c r="D10" s="13"/>
      <c r="E10" s="13"/>
      <c r="F10" s="16"/>
    </row>
    <row r="11" spans="2:9" x14ac:dyDescent="0.25">
      <c r="B11" s="25" t="s">
        <v>3017</v>
      </c>
      <c r="C11" s="4" t="s">
        <v>2103</v>
      </c>
      <c r="D11" s="13"/>
      <c r="E11" s="13"/>
      <c r="F11" s="16"/>
    </row>
    <row r="12" spans="2:9" x14ac:dyDescent="0.25">
      <c r="B12" s="25" t="s">
        <v>445</v>
      </c>
      <c r="C12" s="4" t="s">
        <v>2105</v>
      </c>
      <c r="D12" s="13"/>
      <c r="E12" s="13"/>
      <c r="F12" s="16"/>
    </row>
    <row r="13" spans="2:9" x14ac:dyDescent="0.25">
      <c r="B13" s="25" t="s">
        <v>3183</v>
      </c>
      <c r="C13" s="4" t="s">
        <v>2107</v>
      </c>
      <c r="D13" s="13"/>
      <c r="E13" s="13"/>
      <c r="F13" s="53"/>
    </row>
    <row r="14" spans="2:9" x14ac:dyDescent="0.25">
      <c r="B14" s="25" t="s">
        <v>3205</v>
      </c>
      <c r="C14" s="4" t="s">
        <v>2109</v>
      </c>
      <c r="D14" s="13"/>
      <c r="E14" s="13"/>
      <c r="F14" s="53"/>
    </row>
    <row r="15" spans="2:9" ht="15.75" thickBot="1" x14ac:dyDescent="0.3">
      <c r="B15" s="26" t="s">
        <v>229</v>
      </c>
      <c r="C15" s="27" t="s">
        <v>2114</v>
      </c>
      <c r="D15" s="54"/>
      <c r="E15" s="54"/>
      <c r="F15" s="55"/>
    </row>
    <row r="16" spans="2:9" ht="15.75" thickTop="1" x14ac:dyDescent="0.25"/>
  </sheetData>
  <sheetProtection sheet="1" objects="1" scenarios="1"/>
  <mergeCells count="1">
    <mergeCell ref="B2:I2"/>
  </mergeCells>
  <dataValidations count="22">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4"/>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231</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15.75" thickTop="1" x14ac:dyDescent="0.25">
      <c r="B6" s="10"/>
      <c r="C6" s="23"/>
      <c r="D6" s="11" t="s">
        <v>3199</v>
      </c>
    </row>
    <row r="7" spans="2:9" x14ac:dyDescent="0.25">
      <c r="B7" s="7"/>
      <c r="C7" s="19"/>
      <c r="D7" s="6" t="s">
        <v>2063</v>
      </c>
    </row>
    <row r="8" spans="2:9" x14ac:dyDescent="0.25">
      <c r="B8" s="25" t="s">
        <v>3748</v>
      </c>
      <c r="C8" s="4" t="s">
        <v>2118</v>
      </c>
      <c r="D8" s="16"/>
    </row>
    <row r="9" spans="2:9" x14ac:dyDescent="0.25">
      <c r="B9" s="25" t="s">
        <v>3200</v>
      </c>
      <c r="C9" s="4" t="s">
        <v>2120</v>
      </c>
      <c r="D9" s="16"/>
    </row>
    <row r="10" spans="2:9" x14ac:dyDescent="0.25">
      <c r="B10" s="25" t="s">
        <v>3201</v>
      </c>
      <c r="C10" s="4" t="s">
        <v>2122</v>
      </c>
      <c r="D10" s="16"/>
    </row>
    <row r="11" spans="2:9" x14ac:dyDescent="0.25">
      <c r="B11" s="25" t="s">
        <v>3202</v>
      </c>
      <c r="C11" s="4" t="s">
        <v>2124</v>
      </c>
      <c r="D11" s="16"/>
    </row>
    <row r="12" spans="2:9" ht="30" x14ac:dyDescent="0.25">
      <c r="B12" s="25" t="s">
        <v>3749</v>
      </c>
      <c r="C12" s="4" t="s">
        <v>2126</v>
      </c>
      <c r="D12" s="16"/>
    </row>
    <row r="13" spans="2:9" ht="30" x14ac:dyDescent="0.25">
      <c r="B13" s="25" t="s">
        <v>3757</v>
      </c>
      <c r="C13" s="4" t="s">
        <v>2134</v>
      </c>
      <c r="D13" s="16"/>
    </row>
    <row r="14" spans="2:9" x14ac:dyDescent="0.25">
      <c r="B14" s="25" t="s">
        <v>3758</v>
      </c>
      <c r="C14" s="4" t="s">
        <v>2136</v>
      </c>
      <c r="D14" s="16"/>
    </row>
    <row r="15" spans="2:9" x14ac:dyDescent="0.25">
      <c r="B15" s="25" t="s">
        <v>3054</v>
      </c>
      <c r="C15" s="4" t="s">
        <v>2138</v>
      </c>
      <c r="D15" s="16"/>
    </row>
    <row r="16" spans="2:9" x14ac:dyDescent="0.25">
      <c r="B16" s="25" t="s">
        <v>3186</v>
      </c>
      <c r="C16" s="4"/>
      <c r="D16" s="53"/>
    </row>
    <row r="17" spans="2:4" ht="30" x14ac:dyDescent="0.25">
      <c r="B17" s="29" t="s">
        <v>3750</v>
      </c>
      <c r="C17" s="4" t="s">
        <v>2174</v>
      </c>
      <c r="D17" s="16"/>
    </row>
    <row r="18" spans="2:4" ht="30" x14ac:dyDescent="0.25">
      <c r="B18" s="29" t="s">
        <v>3744</v>
      </c>
      <c r="C18" s="4" t="s">
        <v>2176</v>
      </c>
      <c r="D18" s="16"/>
    </row>
    <row r="19" spans="2:4" ht="30" x14ac:dyDescent="0.25">
      <c r="B19" s="29" t="s">
        <v>3759</v>
      </c>
      <c r="C19" s="4" t="s">
        <v>2178</v>
      </c>
      <c r="D19" s="16"/>
    </row>
    <row r="20" spans="2:4" ht="30" x14ac:dyDescent="0.25">
      <c r="B20" s="29" t="s">
        <v>3760</v>
      </c>
      <c r="C20" s="4" t="s">
        <v>2309</v>
      </c>
      <c r="D20" s="16"/>
    </row>
    <row r="21" spans="2:4" ht="30" x14ac:dyDescent="0.25">
      <c r="B21" s="29" t="s">
        <v>3747</v>
      </c>
      <c r="C21" s="4" t="s">
        <v>2311</v>
      </c>
      <c r="D21" s="16"/>
    </row>
    <row r="22" spans="2:4" ht="30" x14ac:dyDescent="0.25">
      <c r="B22" s="29" t="s">
        <v>3751</v>
      </c>
      <c r="C22" s="4" t="s">
        <v>2313</v>
      </c>
      <c r="D22" s="56"/>
    </row>
    <row r="23" spans="2:4" ht="15.75" thickBot="1" x14ac:dyDescent="0.3">
      <c r="B23" s="30" t="s">
        <v>3189</v>
      </c>
      <c r="C23" s="27" t="s">
        <v>2315</v>
      </c>
      <c r="D23" s="28"/>
    </row>
    <row r="24" spans="2:4" ht="15.75" thickTop="1" x14ac:dyDescent="0.25"/>
  </sheetData>
  <sheetProtection sheet="1" objects="1" scenarios="1"/>
  <mergeCells count="1">
    <mergeCell ref="B2:I2"/>
  </mergeCells>
  <dataValidations count="16">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list" operator="equal" allowBlank="1" showInputMessage="1" showErrorMessage="1" errorTitle="Invalid data" error="Please select values from the dropdown" sqref="D22">
      <formula1>Hierarchy_34</formula1>
    </dataValidation>
    <dataValidation type="decimal" showInputMessage="1" showErrorMessage="1" errorTitle="Invalid data" error="Please enter only the decimal value" sqref="D2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5" width="20.5703125" style="13" customWidth="1"/>
    <col min="6" max="6" width="20.5703125" style="12" customWidth="1"/>
    <col min="7" max="7" width="20.5703125" style="16" customWidth="1"/>
  </cols>
  <sheetData>
    <row r="1" spans="2:9" x14ac:dyDescent="0.25">
      <c r="B1" s="1" t="s">
        <v>504</v>
      </c>
      <c r="C1"/>
      <c r="D1"/>
      <c r="E1"/>
      <c r="F1"/>
      <c r="G1"/>
    </row>
    <row r="2" spans="2:9" ht="21" x14ac:dyDescent="0.35">
      <c r="B2" s="109" t="s">
        <v>233</v>
      </c>
      <c r="C2" s="109"/>
      <c r="D2" s="109"/>
      <c r="E2" s="109"/>
      <c r="F2" s="109"/>
      <c r="G2" s="109"/>
      <c r="H2" s="109"/>
      <c r="I2" s="109"/>
    </row>
    <row r="3" spans="2:9" x14ac:dyDescent="0.25">
      <c r="B3"/>
      <c r="C3"/>
      <c r="D3"/>
      <c r="E3"/>
      <c r="F3"/>
      <c r="G3"/>
    </row>
    <row r="4" spans="2:9" ht="15.75" thickBot="1" x14ac:dyDescent="0.3">
      <c r="B4"/>
      <c r="C4"/>
      <c r="D4"/>
      <c r="E4"/>
      <c r="F4"/>
      <c r="G4"/>
    </row>
    <row r="5" spans="2:9" ht="90.75" thickTop="1" x14ac:dyDescent="0.25">
      <c r="B5" s="10" t="s">
        <v>3190</v>
      </c>
      <c r="C5" s="31" t="s">
        <v>3191</v>
      </c>
      <c r="D5" s="31" t="s">
        <v>3192</v>
      </c>
      <c r="E5" s="31" t="s">
        <v>3756</v>
      </c>
      <c r="F5" s="31" t="s">
        <v>3193</v>
      </c>
      <c r="G5" s="11" t="s">
        <v>3198</v>
      </c>
    </row>
    <row r="6" spans="2:9" ht="15.75" thickBot="1" x14ac:dyDescent="0.3">
      <c r="B6" s="8" t="s">
        <v>2045</v>
      </c>
      <c r="C6" s="27" t="s">
        <v>2092</v>
      </c>
      <c r="D6" s="27" t="s">
        <v>2974</v>
      </c>
      <c r="E6" s="27" t="s">
        <v>2964</v>
      </c>
      <c r="F6" s="27" t="s">
        <v>2050</v>
      </c>
      <c r="G6" s="9" t="s">
        <v>2047</v>
      </c>
    </row>
    <row r="7" spans="2:9" ht="15.75" thickTop="1" x14ac:dyDescent="0.25">
      <c r="B7" s="48"/>
      <c r="C7" s="42"/>
      <c r="D7" s="34"/>
      <c r="E7" s="34"/>
      <c r="F7" s="14"/>
      <c r="G7" s="15"/>
    </row>
  </sheetData>
  <sheetProtection sheet="1" objects="1" scenarios="1"/>
  <mergeCells count="1">
    <mergeCell ref="B2:I2"/>
  </mergeCells>
  <dataValidations count="4">
    <dataValidation type="decimal" showInputMessage="1" showErrorMessage="1" errorTitle="Invalid data" error="Please enter only the decimal value" sqref="D7:D1048576">
      <formula1>-7.92281625142643E+28</formula1>
      <formula2>7.92281625142643E+28</formula2>
    </dataValidation>
    <dataValidation type="decimal" showInputMessage="1" showErrorMessage="1" errorTitle="Invalid data" error="Please enter only the decimal value" sqref="E7:E1048576">
      <formula1>-7.92281625142643E+28</formula1>
      <formula2>7.92281625142643E+28</formula2>
    </dataValidation>
    <dataValidation type="list" operator="equal" allowBlank="1" showInputMessage="1" showErrorMessage="1" errorTitle="Invalid data" error="Please select values from the dropdown" sqref="F7:F1048576">
      <formula1>Hierarchy_30</formula1>
    </dataValidation>
    <dataValidation type="decimal" showInputMessage="1" showErrorMessage="1" errorTitle="Invalid data" error="Please enter only the decimal value" sqref="G7:G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4"/>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231</v>
      </c>
      <c r="C2" s="109"/>
      <c r="D2" s="109"/>
      <c r="E2" s="109"/>
      <c r="F2" s="109"/>
      <c r="G2" s="109"/>
      <c r="H2" s="109"/>
      <c r="I2" s="109"/>
    </row>
    <row r="4" spans="2:9" ht="15.75" thickBot="1" x14ac:dyDescent="0.3"/>
    <row r="5" spans="2:9" ht="15.75" thickTop="1" x14ac:dyDescent="0.25">
      <c r="B5" s="10"/>
      <c r="C5" s="23"/>
      <c r="D5" s="11"/>
    </row>
    <row r="6" spans="2:9" x14ac:dyDescent="0.25">
      <c r="B6" s="7"/>
      <c r="C6" s="19"/>
      <c r="D6" s="6" t="s">
        <v>2063</v>
      </c>
    </row>
    <row r="7" spans="2:9" x14ac:dyDescent="0.25">
      <c r="B7" s="25" t="s">
        <v>3182</v>
      </c>
      <c r="C7" s="4" t="s">
        <v>2116</v>
      </c>
      <c r="D7" s="16"/>
    </row>
    <row r="8" spans="2:9" x14ac:dyDescent="0.25">
      <c r="B8" s="25" t="s">
        <v>3183</v>
      </c>
      <c r="C8" s="4" t="s">
        <v>2107</v>
      </c>
      <c r="D8" s="16"/>
    </row>
    <row r="9" spans="2:9" x14ac:dyDescent="0.25">
      <c r="B9" s="25" t="s">
        <v>3748</v>
      </c>
      <c r="C9" s="4" t="s">
        <v>2118</v>
      </c>
      <c r="D9" s="16"/>
    </row>
    <row r="10" spans="2:9" ht="30" x14ac:dyDescent="0.25">
      <c r="B10" s="25" t="s">
        <v>3749</v>
      </c>
      <c r="C10" s="4" t="s">
        <v>2126</v>
      </c>
      <c r="D10" s="16"/>
    </row>
    <row r="11" spans="2:9" ht="30" x14ac:dyDescent="0.25">
      <c r="B11" s="25" t="s">
        <v>3184</v>
      </c>
      <c r="C11" s="4" t="s">
        <v>2134</v>
      </c>
      <c r="D11" s="16"/>
    </row>
    <row r="12" spans="2:9" x14ac:dyDescent="0.25">
      <c r="B12" s="25" t="s">
        <v>3185</v>
      </c>
      <c r="C12" s="4" t="s">
        <v>2136</v>
      </c>
      <c r="D12" s="16"/>
    </row>
    <row r="13" spans="2:9" x14ac:dyDescent="0.25">
      <c r="B13" s="25" t="s">
        <v>3054</v>
      </c>
      <c r="C13" s="4" t="s">
        <v>2138</v>
      </c>
      <c r="D13" s="16"/>
    </row>
    <row r="14" spans="2:9" x14ac:dyDescent="0.25">
      <c r="B14" s="25" t="s">
        <v>3186</v>
      </c>
      <c r="C14" s="4"/>
      <c r="D14" s="53"/>
    </row>
    <row r="15" spans="2:9" ht="30" x14ac:dyDescent="0.25">
      <c r="B15" s="29" t="s">
        <v>3187</v>
      </c>
      <c r="C15" s="4" t="s">
        <v>2154</v>
      </c>
      <c r="D15" s="16"/>
    </row>
    <row r="16" spans="2:9" ht="30" x14ac:dyDescent="0.25">
      <c r="B16" s="29" t="s">
        <v>3188</v>
      </c>
      <c r="C16" s="4" t="s">
        <v>2156</v>
      </c>
      <c r="D16" s="16"/>
    </row>
    <row r="17" spans="2:4" ht="30" x14ac:dyDescent="0.25">
      <c r="B17" s="29" t="s">
        <v>3750</v>
      </c>
      <c r="C17" s="4" t="s">
        <v>2174</v>
      </c>
      <c r="D17" s="16"/>
    </row>
    <row r="18" spans="2:4" ht="30" x14ac:dyDescent="0.25">
      <c r="B18" s="29" t="s">
        <v>3744</v>
      </c>
      <c r="C18" s="4" t="s">
        <v>2176</v>
      </c>
      <c r="D18" s="16"/>
    </row>
    <row r="19" spans="2:4" ht="30" x14ac:dyDescent="0.25">
      <c r="B19" s="29" t="s">
        <v>3745</v>
      </c>
      <c r="C19" s="4" t="s">
        <v>2178</v>
      </c>
      <c r="D19" s="16"/>
    </row>
    <row r="20" spans="2:4" ht="30" x14ac:dyDescent="0.25">
      <c r="B20" s="29" t="s">
        <v>3746</v>
      </c>
      <c r="C20" s="4" t="s">
        <v>2309</v>
      </c>
      <c r="D20" s="16"/>
    </row>
    <row r="21" spans="2:4" ht="30" x14ac:dyDescent="0.25">
      <c r="B21" s="29" t="s">
        <v>3747</v>
      </c>
      <c r="C21" s="4" t="s">
        <v>2311</v>
      </c>
      <c r="D21" s="16"/>
    </row>
    <row r="22" spans="2:4" ht="30" x14ac:dyDescent="0.25">
      <c r="B22" s="29" t="s">
        <v>3751</v>
      </c>
      <c r="C22" s="4" t="s">
        <v>2313</v>
      </c>
      <c r="D22" s="56"/>
    </row>
    <row r="23" spans="2:4" ht="15.75" thickBot="1" x14ac:dyDescent="0.3">
      <c r="B23" s="30" t="s">
        <v>3189</v>
      </c>
      <c r="C23" s="27" t="s">
        <v>2315</v>
      </c>
      <c r="D23" s="28"/>
    </row>
    <row r="24" spans="2:4" ht="15.75" thickTop="1" x14ac:dyDescent="0.25"/>
  </sheetData>
  <sheetProtection sheet="1" objects="1" scenarios="1"/>
  <mergeCells count="1">
    <mergeCell ref="B2:I2"/>
  </mergeCells>
  <dataValidations count="16">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list" operator="equal" allowBlank="1" showInputMessage="1" showErrorMessage="1" errorTitle="Invalid data" error="Please select values from the dropdown" sqref="D22">
      <formula1>Hierarchy_34</formula1>
    </dataValidation>
    <dataValidation type="decimal" showInputMessage="1" showErrorMessage="1" errorTitle="Invalid data" error="Please enter only the decimal value" sqref="D2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4" width="20.5703125" style="13" customWidth="1"/>
    <col min="5" max="5" width="20.5703125" style="56" customWidth="1"/>
  </cols>
  <sheetData>
    <row r="1" spans="2:9" x14ac:dyDescent="0.25">
      <c r="B1" s="1" t="s">
        <v>504</v>
      </c>
      <c r="C1"/>
      <c r="D1"/>
      <c r="E1"/>
    </row>
    <row r="2" spans="2:9" ht="21" x14ac:dyDescent="0.35">
      <c r="B2" s="109" t="s">
        <v>233</v>
      </c>
      <c r="C2" s="109"/>
      <c r="D2" s="109"/>
      <c r="E2" s="109"/>
      <c r="F2" s="109"/>
      <c r="G2" s="109"/>
      <c r="H2" s="109"/>
      <c r="I2" s="109"/>
    </row>
    <row r="3" spans="2:9" x14ac:dyDescent="0.25">
      <c r="B3"/>
      <c r="C3"/>
      <c r="D3"/>
      <c r="E3"/>
    </row>
    <row r="4" spans="2:9" ht="15.75" thickBot="1" x14ac:dyDescent="0.3">
      <c r="B4"/>
      <c r="C4"/>
      <c r="D4"/>
      <c r="E4"/>
    </row>
    <row r="5" spans="2:9" ht="90.75" thickTop="1" x14ac:dyDescent="0.25">
      <c r="B5" s="10" t="s">
        <v>3190</v>
      </c>
      <c r="C5" s="31" t="s">
        <v>3191</v>
      </c>
      <c r="D5" s="31" t="s">
        <v>3192</v>
      </c>
      <c r="E5" s="11" t="s">
        <v>3193</v>
      </c>
    </row>
    <row r="6" spans="2:9" ht="15.75" thickBot="1" x14ac:dyDescent="0.3">
      <c r="B6" s="8" t="s">
        <v>2045</v>
      </c>
      <c r="C6" s="27" t="s">
        <v>2092</v>
      </c>
      <c r="D6" s="27" t="s">
        <v>2974</v>
      </c>
      <c r="E6" s="9" t="s">
        <v>2050</v>
      </c>
    </row>
    <row r="7" spans="2:9" ht="15.75" thickTop="1" x14ac:dyDescent="0.25">
      <c r="B7" s="48"/>
      <c r="C7" s="42"/>
      <c r="D7" s="34"/>
      <c r="E7" s="85"/>
    </row>
  </sheetData>
  <sheetProtection sheet="1" objects="1" scenarios="1"/>
  <mergeCells count="1">
    <mergeCell ref="B2:I2"/>
  </mergeCells>
  <dataValidations count="2">
    <dataValidation type="decimal" showInputMessage="1" showErrorMessage="1" errorTitle="Invalid data" error="Please enter only the decimal value" sqref="D7:D1048576">
      <formula1>-7.92281625142643E+28</formula1>
      <formula2>7.92281625142643E+28</formula2>
    </dataValidation>
    <dataValidation type="list" operator="equal" allowBlank="1" showInputMessage="1" showErrorMessage="1" errorTitle="Invalid data" error="Please select values from the dropdown" sqref="E7:E1048576">
      <formula1>Hierarchy_30</formula1>
    </dataValidation>
  </dataValidations>
  <hyperlinks>
    <hyperlink ref="B1" location="'Table of contents'!A1" tooltip="Click to navigate Table of contents" display="Back to TOC"/>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231</v>
      </c>
      <c r="C2" s="109"/>
      <c r="D2" s="109"/>
      <c r="E2" s="109"/>
      <c r="F2" s="109"/>
      <c r="G2" s="109"/>
      <c r="H2" s="109"/>
      <c r="I2" s="109"/>
    </row>
    <row r="4" spans="2:9" ht="15.75" thickBot="1" x14ac:dyDescent="0.3"/>
    <row r="5" spans="2:9" ht="15.75" thickTop="1" x14ac:dyDescent="0.25">
      <c r="B5" s="10"/>
      <c r="C5" s="23"/>
      <c r="D5" s="11"/>
    </row>
    <row r="6" spans="2:9" x14ac:dyDescent="0.25">
      <c r="B6" s="7"/>
      <c r="C6" s="19"/>
      <c r="D6" s="6" t="s">
        <v>2063</v>
      </c>
    </row>
    <row r="7" spans="2:9" x14ac:dyDescent="0.25">
      <c r="B7" s="25" t="s">
        <v>3182</v>
      </c>
      <c r="C7" s="4" t="s">
        <v>2116</v>
      </c>
      <c r="D7" s="16"/>
    </row>
    <row r="8" spans="2:9" x14ac:dyDescent="0.25">
      <c r="B8" s="25" t="s">
        <v>3183</v>
      </c>
      <c r="C8" s="4" t="s">
        <v>2107</v>
      </c>
      <c r="D8" s="16"/>
    </row>
    <row r="9" spans="2:9" ht="45" x14ac:dyDescent="0.25">
      <c r="B9" s="25" t="s">
        <v>3743</v>
      </c>
      <c r="C9" s="4" t="s">
        <v>2126</v>
      </c>
      <c r="D9" s="16"/>
    </row>
    <row r="10" spans="2:9" ht="30" x14ac:dyDescent="0.25">
      <c r="B10" s="25" t="s">
        <v>3184</v>
      </c>
      <c r="C10" s="4" t="s">
        <v>2134</v>
      </c>
      <c r="D10" s="16"/>
    </row>
    <row r="11" spans="2:9" x14ac:dyDescent="0.25">
      <c r="B11" s="25" t="s">
        <v>3185</v>
      </c>
      <c r="C11" s="4" t="s">
        <v>2136</v>
      </c>
      <c r="D11" s="16"/>
    </row>
    <row r="12" spans="2:9" x14ac:dyDescent="0.25">
      <c r="B12" s="25" t="s">
        <v>3054</v>
      </c>
      <c r="C12" s="4" t="s">
        <v>2138</v>
      </c>
      <c r="D12" s="16"/>
    </row>
    <row r="13" spans="2:9" x14ac:dyDescent="0.25">
      <c r="B13" s="25" t="s">
        <v>3186</v>
      </c>
      <c r="C13" s="4"/>
      <c r="D13" s="53"/>
    </row>
    <row r="14" spans="2:9" ht="30" x14ac:dyDescent="0.25">
      <c r="B14" s="29" t="s">
        <v>3187</v>
      </c>
      <c r="C14" s="4" t="s">
        <v>2154</v>
      </c>
      <c r="D14" s="16"/>
    </row>
    <row r="15" spans="2:9" ht="30" x14ac:dyDescent="0.25">
      <c r="B15" s="29" t="s">
        <v>3188</v>
      </c>
      <c r="C15" s="4" t="s">
        <v>2156</v>
      </c>
      <c r="D15" s="16"/>
    </row>
    <row r="16" spans="2:9" ht="30" x14ac:dyDescent="0.25">
      <c r="B16" s="29" t="s">
        <v>3744</v>
      </c>
      <c r="C16" s="4" t="s">
        <v>2176</v>
      </c>
      <c r="D16" s="16"/>
    </row>
    <row r="17" spans="2:4" ht="30" x14ac:dyDescent="0.25">
      <c r="B17" s="29" t="s">
        <v>3745</v>
      </c>
      <c r="C17" s="4" t="s">
        <v>2178</v>
      </c>
      <c r="D17" s="16"/>
    </row>
    <row r="18" spans="2:4" ht="30" x14ac:dyDescent="0.25">
      <c r="B18" s="29" t="s">
        <v>3746</v>
      </c>
      <c r="C18" s="4" t="s">
        <v>2309</v>
      </c>
      <c r="D18" s="16"/>
    </row>
    <row r="19" spans="2:4" ht="30" x14ac:dyDescent="0.25">
      <c r="B19" s="29" t="s">
        <v>3747</v>
      </c>
      <c r="C19" s="4" t="s">
        <v>2311</v>
      </c>
      <c r="D19" s="16"/>
    </row>
    <row r="20" spans="2:4" ht="15.75" thickBot="1" x14ac:dyDescent="0.3">
      <c r="B20" s="30" t="s">
        <v>3189</v>
      </c>
      <c r="C20" s="27" t="s">
        <v>2315</v>
      </c>
      <c r="D20" s="28"/>
    </row>
    <row r="21" spans="2:4" ht="15.75" thickTop="1" x14ac:dyDescent="0.25"/>
  </sheetData>
  <sheetProtection sheet="1" objects="1" scenarios="1"/>
  <mergeCells count="1">
    <mergeCell ref="B2:I2"/>
  </mergeCells>
  <dataValidations count="13">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7"/>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8" width="20.5703125" customWidth="1"/>
  </cols>
  <sheetData>
    <row r="1" spans="2:9" x14ac:dyDescent="0.25">
      <c r="B1" s="24" t="s">
        <v>504</v>
      </c>
    </row>
    <row r="2" spans="2:9" ht="21" x14ac:dyDescent="0.35">
      <c r="B2" s="109" t="s">
        <v>238</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15.75" thickTop="1" x14ac:dyDescent="0.25">
      <c r="B6" s="10"/>
      <c r="C6" s="23"/>
      <c r="D6" s="110" t="s">
        <v>3058</v>
      </c>
      <c r="E6" s="110"/>
      <c r="F6" s="110" t="s">
        <v>3059</v>
      </c>
      <c r="G6" s="110"/>
      <c r="H6" s="111"/>
    </row>
    <row r="7" spans="2:9" ht="60" x14ac:dyDescent="0.25">
      <c r="B7" s="7"/>
      <c r="C7" s="19"/>
      <c r="D7" s="3" t="s">
        <v>2095</v>
      </c>
      <c r="E7" s="3" t="s">
        <v>2181</v>
      </c>
      <c r="F7" s="3" t="s">
        <v>2095</v>
      </c>
      <c r="G7" s="3" t="s">
        <v>3108</v>
      </c>
      <c r="H7" s="5" t="s">
        <v>3109</v>
      </c>
    </row>
    <row r="8" spans="2:9" x14ac:dyDescent="0.25">
      <c r="B8" s="7"/>
      <c r="C8" s="19"/>
      <c r="D8" s="4" t="s">
        <v>2092</v>
      </c>
      <c r="E8" s="4" t="s">
        <v>2974</v>
      </c>
      <c r="F8" s="4" t="s">
        <v>971</v>
      </c>
      <c r="G8" s="4" t="s">
        <v>2964</v>
      </c>
      <c r="H8" s="6" t="s">
        <v>2047</v>
      </c>
    </row>
    <row r="9" spans="2:9" x14ac:dyDescent="0.25">
      <c r="B9" s="25" t="s">
        <v>3154</v>
      </c>
      <c r="C9" s="4" t="s">
        <v>2114</v>
      </c>
      <c r="D9" s="52"/>
      <c r="E9" s="52"/>
      <c r="F9" s="52"/>
      <c r="G9" s="52"/>
      <c r="H9" s="53"/>
    </row>
    <row r="10" spans="2:9" x14ac:dyDescent="0.25">
      <c r="B10" s="50" t="s">
        <v>3155</v>
      </c>
      <c r="C10" s="4" t="s">
        <v>2116</v>
      </c>
      <c r="D10" s="13"/>
      <c r="E10" s="13"/>
      <c r="F10" s="13"/>
      <c r="G10" s="13"/>
      <c r="H10" s="16"/>
    </row>
    <row r="11" spans="2:9" x14ac:dyDescent="0.25">
      <c r="B11" s="50" t="s">
        <v>3156</v>
      </c>
      <c r="C11" s="4" t="s">
        <v>2118</v>
      </c>
      <c r="D11" s="13"/>
      <c r="E11" s="13"/>
      <c r="F11" s="13"/>
      <c r="G11" s="13"/>
      <c r="H11" s="16"/>
    </row>
    <row r="12" spans="2:9" x14ac:dyDescent="0.25">
      <c r="B12" s="25" t="s">
        <v>3157</v>
      </c>
      <c r="C12" s="4" t="s">
        <v>2134</v>
      </c>
      <c r="D12" s="52"/>
      <c r="E12" s="52"/>
      <c r="F12" s="52"/>
      <c r="G12" s="52"/>
      <c r="H12" s="53"/>
    </row>
    <row r="13" spans="2:9" x14ac:dyDescent="0.25">
      <c r="B13" s="29" t="s">
        <v>3158</v>
      </c>
      <c r="C13" s="4" t="s">
        <v>2136</v>
      </c>
      <c r="D13" s="13"/>
      <c r="E13" s="13"/>
      <c r="F13" s="13"/>
      <c r="G13" s="13"/>
      <c r="H13" s="16"/>
    </row>
    <row r="14" spans="2:9" x14ac:dyDescent="0.25">
      <c r="B14" s="50" t="s">
        <v>3159</v>
      </c>
      <c r="C14" s="4" t="s">
        <v>2138</v>
      </c>
      <c r="D14" s="13"/>
      <c r="E14" s="52"/>
      <c r="F14" s="13"/>
      <c r="G14" s="52"/>
      <c r="H14" s="53"/>
    </row>
    <row r="15" spans="2:9" x14ac:dyDescent="0.25">
      <c r="B15" s="50" t="s">
        <v>3160</v>
      </c>
      <c r="C15" s="4" t="s">
        <v>2140</v>
      </c>
      <c r="D15" s="13"/>
      <c r="E15" s="52"/>
      <c r="F15" s="13"/>
      <c r="G15" s="52"/>
      <c r="H15" s="53"/>
    </row>
    <row r="16" spans="2:9" x14ac:dyDescent="0.25">
      <c r="B16" s="50" t="s">
        <v>3161</v>
      </c>
      <c r="C16" s="4" t="s">
        <v>2142</v>
      </c>
      <c r="D16" s="13"/>
      <c r="E16" s="52"/>
      <c r="F16" s="13"/>
      <c r="G16" s="52"/>
      <c r="H16" s="53"/>
    </row>
    <row r="17" spans="2:8" x14ac:dyDescent="0.25">
      <c r="B17" s="29" t="s">
        <v>3162</v>
      </c>
      <c r="C17" s="4" t="s">
        <v>2144</v>
      </c>
      <c r="D17" s="13"/>
      <c r="E17" s="13"/>
      <c r="F17" s="13"/>
      <c r="G17" s="13"/>
      <c r="H17" s="16"/>
    </row>
    <row r="18" spans="2:8" x14ac:dyDescent="0.25">
      <c r="B18" s="50" t="s">
        <v>3163</v>
      </c>
      <c r="C18" s="4" t="s">
        <v>2146</v>
      </c>
      <c r="D18" s="13"/>
      <c r="E18" s="52"/>
      <c r="F18" s="13"/>
      <c r="G18" s="52"/>
      <c r="H18" s="53"/>
    </row>
    <row r="19" spans="2:8" x14ac:dyDescent="0.25">
      <c r="B19" s="50" t="s">
        <v>3164</v>
      </c>
      <c r="C19" s="4" t="s">
        <v>2148</v>
      </c>
      <c r="D19" s="13"/>
      <c r="E19" s="52"/>
      <c r="F19" s="13"/>
      <c r="G19" s="52"/>
      <c r="H19" s="53"/>
    </row>
    <row r="20" spans="2:8" x14ac:dyDescent="0.25">
      <c r="B20" s="50" t="s">
        <v>3165</v>
      </c>
      <c r="C20" s="4" t="s">
        <v>2150</v>
      </c>
      <c r="D20" s="13"/>
      <c r="E20" s="52"/>
      <c r="F20" s="13"/>
      <c r="G20" s="52"/>
      <c r="H20" s="53"/>
    </row>
    <row r="21" spans="2:8" x14ac:dyDescent="0.25">
      <c r="B21" s="25" t="s">
        <v>3166</v>
      </c>
      <c r="C21" s="4" t="s">
        <v>2154</v>
      </c>
      <c r="D21" s="13"/>
      <c r="E21" s="13"/>
      <c r="F21" s="13"/>
      <c r="G21" s="13"/>
      <c r="H21" s="16"/>
    </row>
    <row r="22" spans="2:8" x14ac:dyDescent="0.25">
      <c r="B22" s="25" t="s">
        <v>3167</v>
      </c>
      <c r="C22" s="4" t="s">
        <v>2174</v>
      </c>
      <c r="D22" s="52"/>
      <c r="E22" s="52"/>
      <c r="F22" s="52"/>
      <c r="G22" s="52"/>
      <c r="H22" s="53"/>
    </row>
    <row r="23" spans="2:8" x14ac:dyDescent="0.25">
      <c r="B23" s="29" t="s">
        <v>3168</v>
      </c>
      <c r="C23" s="4" t="s">
        <v>2176</v>
      </c>
      <c r="D23" s="13"/>
      <c r="E23" s="13"/>
      <c r="F23" s="13"/>
      <c r="G23" s="13"/>
      <c r="H23" s="16"/>
    </row>
    <row r="24" spans="2:8" x14ac:dyDescent="0.25">
      <c r="B24" s="29" t="s">
        <v>3169</v>
      </c>
      <c r="C24" s="4" t="s">
        <v>2178</v>
      </c>
      <c r="D24" s="52"/>
      <c r="E24" s="52"/>
      <c r="F24" s="52"/>
      <c r="G24" s="52"/>
      <c r="H24" s="53"/>
    </row>
    <row r="25" spans="2:8" x14ac:dyDescent="0.25">
      <c r="B25" s="50" t="s">
        <v>3170</v>
      </c>
      <c r="C25" s="4" t="s">
        <v>2309</v>
      </c>
      <c r="D25" s="13"/>
      <c r="E25" s="13"/>
      <c r="F25" s="13"/>
      <c r="G25" s="13"/>
      <c r="H25" s="16"/>
    </row>
    <row r="26" spans="2:8" x14ac:dyDescent="0.25">
      <c r="B26" s="50" t="s">
        <v>3171</v>
      </c>
      <c r="C26" s="4" t="s">
        <v>2311</v>
      </c>
      <c r="D26" s="13"/>
      <c r="E26" s="13"/>
      <c r="F26" s="13"/>
      <c r="G26" s="13"/>
      <c r="H26" s="16"/>
    </row>
    <row r="27" spans="2:8" x14ac:dyDescent="0.25">
      <c r="B27" s="29" t="s">
        <v>3172</v>
      </c>
      <c r="C27" s="4" t="s">
        <v>2313</v>
      </c>
      <c r="D27" s="13"/>
      <c r="E27" s="13"/>
      <c r="F27" s="13"/>
      <c r="G27" s="13"/>
      <c r="H27" s="16"/>
    </row>
    <row r="28" spans="2:8" x14ac:dyDescent="0.25">
      <c r="B28" s="50" t="s">
        <v>3173</v>
      </c>
      <c r="C28" s="4" t="s">
        <v>2315</v>
      </c>
      <c r="D28" s="13"/>
      <c r="E28" s="13"/>
      <c r="F28" s="13"/>
      <c r="G28" s="13"/>
      <c r="H28" s="16"/>
    </row>
    <row r="29" spans="2:8" x14ac:dyDescent="0.25">
      <c r="B29" s="50" t="s">
        <v>3174</v>
      </c>
      <c r="C29" s="4" t="s">
        <v>2317</v>
      </c>
      <c r="D29" s="13"/>
      <c r="E29" s="13"/>
      <c r="F29" s="13"/>
      <c r="G29" s="13"/>
      <c r="H29" s="16"/>
    </row>
    <row r="30" spans="2:8" x14ac:dyDescent="0.25">
      <c r="B30" s="50" t="s">
        <v>3175</v>
      </c>
      <c r="C30" s="4" t="s">
        <v>2319</v>
      </c>
      <c r="D30" s="13"/>
      <c r="E30" s="13"/>
      <c r="F30" s="13"/>
      <c r="G30" s="13"/>
      <c r="H30" s="16"/>
    </row>
    <row r="31" spans="2:8" x14ac:dyDescent="0.25">
      <c r="B31" s="25" t="s">
        <v>3176</v>
      </c>
      <c r="C31" s="4" t="s">
        <v>2180</v>
      </c>
      <c r="D31" s="13"/>
      <c r="E31" s="52"/>
      <c r="F31" s="52"/>
      <c r="G31" s="52"/>
      <c r="H31" s="53"/>
    </row>
    <row r="32" spans="2:8" x14ac:dyDescent="0.25">
      <c r="B32" s="25" t="s">
        <v>3177</v>
      </c>
      <c r="C32" s="4" t="s">
        <v>2198</v>
      </c>
      <c r="D32" s="13"/>
      <c r="E32" s="52"/>
      <c r="F32" s="52"/>
      <c r="G32" s="52"/>
      <c r="H32" s="53"/>
    </row>
    <row r="33" spans="2:8" x14ac:dyDescent="0.25">
      <c r="B33" s="29" t="s">
        <v>3178</v>
      </c>
      <c r="C33" s="4" t="s">
        <v>2200</v>
      </c>
      <c r="D33" s="13"/>
      <c r="E33" s="13"/>
      <c r="F33" s="13"/>
      <c r="G33" s="13"/>
      <c r="H33" s="16"/>
    </row>
    <row r="34" spans="2:8" x14ac:dyDescent="0.25">
      <c r="B34" s="29" t="s">
        <v>3179</v>
      </c>
      <c r="C34" s="4" t="s">
        <v>2201</v>
      </c>
      <c r="D34" s="13"/>
      <c r="E34" s="13"/>
      <c r="F34" s="13"/>
      <c r="G34" s="13"/>
      <c r="H34" s="16"/>
    </row>
    <row r="35" spans="2:8" x14ac:dyDescent="0.25">
      <c r="B35" s="25" t="s">
        <v>3180</v>
      </c>
      <c r="C35" s="4" t="s">
        <v>2211</v>
      </c>
      <c r="D35" s="52"/>
      <c r="E35" s="52"/>
      <c r="F35" s="52"/>
      <c r="G35" s="52"/>
      <c r="H35" s="53"/>
    </row>
    <row r="36" spans="2:8" ht="15.75" thickBot="1" x14ac:dyDescent="0.3">
      <c r="B36" s="26" t="s">
        <v>3181</v>
      </c>
      <c r="C36" s="27" t="s">
        <v>2228</v>
      </c>
      <c r="D36" s="68"/>
      <c r="E36" s="68"/>
      <c r="F36" s="68"/>
      <c r="G36" s="68"/>
      <c r="H36" s="55"/>
    </row>
    <row r="37" spans="2:8" ht="15.75" thickTop="1" x14ac:dyDescent="0.25"/>
  </sheetData>
  <sheetProtection sheet="1" objects="1" scenarios="1"/>
  <mergeCells count="3">
    <mergeCell ref="B2:I2"/>
    <mergeCell ref="D6:E6"/>
    <mergeCell ref="F6:H6"/>
  </mergeCells>
  <dataValidations count="85">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F29">
      <formula1>-7.92281625142643E+28</formula1>
      <formula2>7.92281625142643E+28</formula2>
    </dataValidation>
    <dataValidation type="decimal" showInputMessage="1" showErrorMessage="1" errorTitle="Invalid data" error="Please enter only the decimal value" sqref="G29">
      <formula1>-7.92281625142643E+28</formula1>
      <formula2>7.92281625142643E+28</formula2>
    </dataValidation>
    <dataValidation type="decimal" showInputMessage="1" showErrorMessage="1" errorTitle="Invalid data" error="Please enter only the decimal value" sqref="H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G30">
      <formula1>-7.92281625142643E+28</formula1>
      <formula2>7.92281625142643E+28</formula2>
    </dataValidation>
    <dataValidation type="decimal" showInputMessage="1" showErrorMessage="1" errorTitle="Invalid data" error="Please enter only the decimal value" sqref="H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E33">
      <formula1>-7.92281625142643E+28</formula1>
      <formula2>7.92281625142643E+28</formula2>
    </dataValidation>
    <dataValidation type="decimal" showInputMessage="1" showErrorMessage="1" errorTitle="Invalid data" error="Please enter only the decimal value" sqref="F33">
      <formula1>-7.92281625142643E+28</formula1>
      <formula2>7.92281625142643E+28</formula2>
    </dataValidation>
    <dataValidation type="decimal" showInputMessage="1" showErrorMessage="1" errorTitle="Invalid data" error="Please enter only the decimal value" sqref="G33">
      <formula1>-7.92281625142643E+28</formula1>
      <formula2>7.92281625142643E+28</formula2>
    </dataValidation>
    <dataValidation type="decimal" showInputMessage="1" showErrorMessage="1" errorTitle="Invalid data" error="Please enter only the decimal value" sqref="H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F34">
      <formula1>-7.92281625142643E+28</formula1>
      <formula2>7.92281625142643E+28</formula2>
    </dataValidation>
    <dataValidation type="decimal" showInputMessage="1" showErrorMessage="1" errorTitle="Invalid data" error="Please enter only the decimal value" sqref="G34">
      <formula1>-7.92281625142643E+28</formula1>
      <formula2>7.92281625142643E+28</formula2>
    </dataValidation>
    <dataValidation type="decimal" showInputMessage="1" showErrorMessage="1" errorTitle="Invalid data" error="Please enter only the decimal value" sqref="H34">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7"/>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240</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15.75" thickTop="1" x14ac:dyDescent="0.25">
      <c r="B6" s="10"/>
      <c r="C6" s="23"/>
      <c r="D6" s="110" t="s">
        <v>3059</v>
      </c>
      <c r="E6" s="111"/>
    </row>
    <row r="7" spans="2:9" ht="30" x14ac:dyDescent="0.25">
      <c r="B7" s="7"/>
      <c r="C7" s="19"/>
      <c r="D7" s="3" t="s">
        <v>3093</v>
      </c>
      <c r="E7" s="5" t="s">
        <v>3094</v>
      </c>
    </row>
    <row r="8" spans="2:9" x14ac:dyDescent="0.25">
      <c r="B8" s="7"/>
      <c r="C8" s="19"/>
      <c r="D8" s="4" t="s">
        <v>2050</v>
      </c>
      <c r="E8" s="6" t="s">
        <v>2049</v>
      </c>
    </row>
    <row r="9" spans="2:9" x14ac:dyDescent="0.25">
      <c r="B9" s="25" t="s">
        <v>3154</v>
      </c>
      <c r="C9" s="4" t="s">
        <v>2114</v>
      </c>
      <c r="D9" s="13"/>
      <c r="E9" s="16"/>
    </row>
    <row r="10" spans="2:9" x14ac:dyDescent="0.25">
      <c r="B10" s="29" t="s">
        <v>3155</v>
      </c>
      <c r="C10" s="4" t="s">
        <v>2116</v>
      </c>
      <c r="D10" s="13"/>
      <c r="E10" s="16"/>
    </row>
    <row r="11" spans="2:9" x14ac:dyDescent="0.25">
      <c r="B11" s="29" t="s">
        <v>3156</v>
      </c>
      <c r="C11" s="4" t="s">
        <v>2118</v>
      </c>
      <c r="D11" s="13"/>
      <c r="E11" s="16"/>
    </row>
    <row r="12" spans="2:9" x14ac:dyDescent="0.25">
      <c r="B12" s="25" t="s">
        <v>3157</v>
      </c>
      <c r="C12" s="4" t="s">
        <v>2134</v>
      </c>
      <c r="D12" s="13"/>
      <c r="E12" s="16"/>
    </row>
    <row r="13" spans="2:9" x14ac:dyDescent="0.25">
      <c r="B13" s="29" t="s">
        <v>3158</v>
      </c>
      <c r="C13" s="4" t="s">
        <v>2136</v>
      </c>
      <c r="D13" s="13"/>
      <c r="E13" s="16"/>
    </row>
    <row r="14" spans="2:9" x14ac:dyDescent="0.25">
      <c r="B14" s="50" t="s">
        <v>3159</v>
      </c>
      <c r="C14" s="4" t="s">
        <v>2138</v>
      </c>
      <c r="D14" s="52"/>
      <c r="E14" s="53"/>
    </row>
    <row r="15" spans="2:9" x14ac:dyDescent="0.25">
      <c r="B15" s="50" t="s">
        <v>3160</v>
      </c>
      <c r="C15" s="4" t="s">
        <v>2140</v>
      </c>
      <c r="D15" s="52"/>
      <c r="E15" s="53"/>
    </row>
    <row r="16" spans="2:9" x14ac:dyDescent="0.25">
      <c r="B16" s="50" t="s">
        <v>3161</v>
      </c>
      <c r="C16" s="4" t="s">
        <v>2142</v>
      </c>
      <c r="D16" s="52"/>
      <c r="E16" s="53"/>
    </row>
    <row r="17" spans="2:5" x14ac:dyDescent="0.25">
      <c r="B17" s="29" t="s">
        <v>3162</v>
      </c>
      <c r="C17" s="4" t="s">
        <v>2144</v>
      </c>
      <c r="D17" s="13"/>
      <c r="E17" s="16"/>
    </row>
    <row r="18" spans="2:5" x14ac:dyDescent="0.25">
      <c r="B18" s="50" t="s">
        <v>3163</v>
      </c>
      <c r="C18" s="4" t="s">
        <v>2146</v>
      </c>
      <c r="D18" s="52"/>
      <c r="E18" s="53"/>
    </row>
    <row r="19" spans="2:5" x14ac:dyDescent="0.25">
      <c r="B19" s="50" t="s">
        <v>3164</v>
      </c>
      <c r="C19" s="4" t="s">
        <v>2148</v>
      </c>
      <c r="D19" s="52"/>
      <c r="E19" s="53"/>
    </row>
    <row r="20" spans="2:5" x14ac:dyDescent="0.25">
      <c r="B20" s="50" t="s">
        <v>3165</v>
      </c>
      <c r="C20" s="4" t="s">
        <v>2150</v>
      </c>
      <c r="D20" s="52"/>
      <c r="E20" s="53"/>
    </row>
    <row r="21" spans="2:5" x14ac:dyDescent="0.25">
      <c r="B21" s="25" t="s">
        <v>3166</v>
      </c>
      <c r="C21" s="4" t="s">
        <v>2154</v>
      </c>
      <c r="D21" s="13"/>
      <c r="E21" s="16"/>
    </row>
    <row r="22" spans="2:5" x14ac:dyDescent="0.25">
      <c r="B22" s="25" t="s">
        <v>3167</v>
      </c>
      <c r="C22" s="4" t="s">
        <v>2174</v>
      </c>
      <c r="D22" s="13"/>
      <c r="E22" s="16"/>
    </row>
    <row r="23" spans="2:5" x14ac:dyDescent="0.25">
      <c r="B23" s="29" t="s">
        <v>3168</v>
      </c>
      <c r="C23" s="4" t="s">
        <v>2176</v>
      </c>
      <c r="D23" s="13"/>
      <c r="E23" s="16"/>
    </row>
    <row r="24" spans="2:5" x14ac:dyDescent="0.25">
      <c r="B24" s="29" t="s">
        <v>3169</v>
      </c>
      <c r="C24" s="4" t="s">
        <v>2178</v>
      </c>
      <c r="D24" s="13"/>
      <c r="E24" s="16"/>
    </row>
    <row r="25" spans="2:5" x14ac:dyDescent="0.25">
      <c r="B25" s="50" t="s">
        <v>3170</v>
      </c>
      <c r="C25" s="4" t="s">
        <v>2309</v>
      </c>
      <c r="D25" s="13"/>
      <c r="E25" s="16"/>
    </row>
    <row r="26" spans="2:5" x14ac:dyDescent="0.25">
      <c r="B26" s="50" t="s">
        <v>3171</v>
      </c>
      <c r="C26" s="4" t="s">
        <v>2311</v>
      </c>
      <c r="D26" s="13"/>
      <c r="E26" s="16"/>
    </row>
    <row r="27" spans="2:5" x14ac:dyDescent="0.25">
      <c r="B27" s="29" t="s">
        <v>3172</v>
      </c>
      <c r="C27" s="4" t="s">
        <v>2313</v>
      </c>
      <c r="D27" s="13"/>
      <c r="E27" s="16"/>
    </row>
    <row r="28" spans="2:5" x14ac:dyDescent="0.25">
      <c r="B28" s="50" t="s">
        <v>3173</v>
      </c>
      <c r="C28" s="4" t="s">
        <v>2315</v>
      </c>
      <c r="D28" s="13"/>
      <c r="E28" s="16"/>
    </row>
    <row r="29" spans="2:5" x14ac:dyDescent="0.25">
      <c r="B29" s="50" t="s">
        <v>3174</v>
      </c>
      <c r="C29" s="4" t="s">
        <v>2317</v>
      </c>
      <c r="D29" s="13"/>
      <c r="E29" s="16"/>
    </row>
    <row r="30" spans="2:5" x14ac:dyDescent="0.25">
      <c r="B30" s="50" t="s">
        <v>3175</v>
      </c>
      <c r="C30" s="4" t="s">
        <v>2319</v>
      </c>
      <c r="D30" s="13"/>
      <c r="E30" s="16"/>
    </row>
    <row r="31" spans="2:5" x14ac:dyDescent="0.25">
      <c r="B31" s="25" t="s">
        <v>3176</v>
      </c>
      <c r="C31" s="4" t="s">
        <v>2180</v>
      </c>
      <c r="D31" s="13"/>
      <c r="E31" s="16"/>
    </row>
    <row r="32" spans="2:5" x14ac:dyDescent="0.25">
      <c r="B32" s="25" t="s">
        <v>3177</v>
      </c>
      <c r="C32" s="4" t="s">
        <v>2198</v>
      </c>
      <c r="D32" s="13"/>
      <c r="E32" s="16"/>
    </row>
    <row r="33" spans="2:5" x14ac:dyDescent="0.25">
      <c r="B33" s="29" t="s">
        <v>3178</v>
      </c>
      <c r="C33" s="4" t="s">
        <v>2200</v>
      </c>
      <c r="D33" s="13"/>
      <c r="E33" s="16"/>
    </row>
    <row r="34" spans="2:5" x14ac:dyDescent="0.25">
      <c r="B34" s="29" t="s">
        <v>3179</v>
      </c>
      <c r="C34" s="4" t="s">
        <v>2201</v>
      </c>
      <c r="D34" s="13"/>
      <c r="E34" s="16"/>
    </row>
    <row r="35" spans="2:5" x14ac:dyDescent="0.25">
      <c r="B35" s="25" t="s">
        <v>3180</v>
      </c>
      <c r="C35" s="4" t="s">
        <v>2211</v>
      </c>
      <c r="D35" s="13"/>
      <c r="E35" s="16"/>
    </row>
    <row r="36" spans="2:5" ht="15.75" thickBot="1" x14ac:dyDescent="0.3">
      <c r="B36" s="26" t="s">
        <v>3181</v>
      </c>
      <c r="C36" s="27" t="s">
        <v>2228</v>
      </c>
      <c r="D36" s="54"/>
      <c r="E36" s="28"/>
    </row>
    <row r="37" spans="2:5" ht="15.75" thickTop="1" x14ac:dyDescent="0.25"/>
  </sheetData>
  <sheetProtection sheet="1" objects="1" scenarios="1"/>
  <mergeCells count="2">
    <mergeCell ref="B2:I2"/>
    <mergeCell ref="D6:E6"/>
  </mergeCells>
  <dataValidations count="45">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E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E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E3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242</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15.75" thickTop="1" x14ac:dyDescent="0.25">
      <c r="B6" s="10"/>
      <c r="C6" s="23"/>
      <c r="D6" s="11" t="s">
        <v>242</v>
      </c>
    </row>
    <row r="7" spans="2:9" x14ac:dyDescent="0.25">
      <c r="B7" s="7"/>
      <c r="C7" s="19"/>
      <c r="D7" s="6" t="s">
        <v>2045</v>
      </c>
    </row>
    <row r="8" spans="2:9" x14ac:dyDescent="0.25">
      <c r="B8" s="25" t="s">
        <v>3150</v>
      </c>
      <c r="C8" s="4" t="s">
        <v>2097</v>
      </c>
      <c r="D8" s="56"/>
    </row>
    <row r="9" spans="2:9" x14ac:dyDescent="0.25">
      <c r="B9" s="25" t="s">
        <v>3151</v>
      </c>
      <c r="C9" s="4" t="s">
        <v>2099</v>
      </c>
      <c r="D9" s="56"/>
    </row>
    <row r="10" spans="2:9" ht="30" x14ac:dyDescent="0.25">
      <c r="B10" s="25" t="s">
        <v>3152</v>
      </c>
      <c r="C10" s="4" t="s">
        <v>2101</v>
      </c>
      <c r="D10" s="56"/>
    </row>
    <row r="11" spans="2:9" ht="15.75" thickBot="1" x14ac:dyDescent="0.3">
      <c r="B11" s="26" t="s">
        <v>3153</v>
      </c>
      <c r="C11" s="27" t="s">
        <v>2103</v>
      </c>
      <c r="D11" s="57"/>
    </row>
    <row r="12" spans="2:9" ht="15.75" thickTop="1" x14ac:dyDescent="0.25"/>
  </sheetData>
  <sheetProtection sheet="1" objects="1" scenarios="1"/>
  <mergeCells count="1">
    <mergeCell ref="B2:I2"/>
  </mergeCells>
  <dataValidations count="5">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8">
      <formula1>Hierarchy_33</formula1>
    </dataValidation>
    <dataValidation type="list" operator="equal" allowBlank="1" showInputMessage="1" showErrorMessage="1" errorTitle="Invalid data" error="Please select values from the dropdown" sqref="D9">
      <formula1>Hierarchy_33</formula1>
    </dataValidation>
    <dataValidation type="list" operator="equal" allowBlank="1" showInputMessage="1" showErrorMessage="1" errorTitle="Invalid data" error="Please select values from the dropdown" sqref="D10">
      <formula1>Hierarchy_33</formula1>
    </dataValidation>
    <dataValidation type="list" operator="equal" allowBlank="1" showInputMessage="1" showErrorMessage="1" errorTitle="Invalid data" error="Please select values from the dropdown" sqref="D11">
      <formula1>Hierarchy_33</formula1>
    </dataValidation>
  </dataValidations>
  <hyperlinks>
    <hyperlink ref="B1" location="'Table of contents'!A1" tooltip="Click to navigate Table of contents" display="Back to TOC"/>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4"/>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9" width="20.5703125" customWidth="1"/>
  </cols>
  <sheetData>
    <row r="1" spans="2:9" x14ac:dyDescent="0.25">
      <c r="B1" s="24" t="s">
        <v>504</v>
      </c>
    </row>
    <row r="2" spans="2:9" ht="21" x14ac:dyDescent="0.35">
      <c r="B2" s="109" t="s">
        <v>244</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30.75" thickTop="1" x14ac:dyDescent="0.25">
      <c r="B6" s="10"/>
      <c r="C6" s="23"/>
      <c r="D6" s="31" t="s">
        <v>3130</v>
      </c>
      <c r="E6" s="31" t="s">
        <v>3131</v>
      </c>
      <c r="F6" s="31" t="s">
        <v>3132</v>
      </c>
      <c r="G6" s="31" t="s">
        <v>3133</v>
      </c>
      <c r="H6" s="31" t="s">
        <v>3093</v>
      </c>
      <c r="I6" s="11" t="s">
        <v>3094</v>
      </c>
    </row>
    <row r="7" spans="2:9" x14ac:dyDescent="0.25">
      <c r="B7" s="7"/>
      <c r="C7" s="19"/>
      <c r="D7" s="4" t="s">
        <v>2092</v>
      </c>
      <c r="E7" s="4" t="s">
        <v>2974</v>
      </c>
      <c r="F7" s="4" t="s">
        <v>2964</v>
      </c>
      <c r="G7" s="4" t="s">
        <v>2050</v>
      </c>
      <c r="H7" s="4" t="s">
        <v>2047</v>
      </c>
      <c r="I7" s="6" t="s">
        <v>2049</v>
      </c>
    </row>
    <row r="8" spans="2:9" x14ac:dyDescent="0.25">
      <c r="B8" s="25" t="s">
        <v>3134</v>
      </c>
      <c r="C8" s="4" t="s">
        <v>2114</v>
      </c>
      <c r="D8" s="52"/>
      <c r="E8" s="52"/>
      <c r="F8" s="52"/>
      <c r="G8" s="52"/>
      <c r="H8" s="52"/>
      <c r="I8" s="16"/>
    </row>
    <row r="9" spans="2:9" x14ac:dyDescent="0.25">
      <c r="B9" s="29" t="s">
        <v>3135</v>
      </c>
      <c r="C9" s="4" t="s">
        <v>2116</v>
      </c>
      <c r="D9" s="38"/>
      <c r="E9" s="38"/>
      <c r="F9" s="13"/>
      <c r="G9" s="40"/>
      <c r="H9" s="52"/>
      <c r="I9" s="53"/>
    </row>
    <row r="10" spans="2:9" x14ac:dyDescent="0.25">
      <c r="B10" s="29" t="s">
        <v>3136</v>
      </c>
      <c r="C10" s="4" t="s">
        <v>2118</v>
      </c>
      <c r="D10" s="38"/>
      <c r="E10" s="38"/>
      <c r="F10" s="13"/>
      <c r="G10" s="40"/>
      <c r="H10" s="52"/>
      <c r="I10" s="53"/>
    </row>
    <row r="11" spans="2:9" x14ac:dyDescent="0.25">
      <c r="B11" s="29" t="s">
        <v>3137</v>
      </c>
      <c r="C11" s="4" t="s">
        <v>2120</v>
      </c>
      <c r="D11" s="38"/>
      <c r="E11" s="38"/>
      <c r="F11" s="13"/>
      <c r="G11" s="40"/>
      <c r="H11" s="52"/>
      <c r="I11" s="53"/>
    </row>
    <row r="12" spans="2:9" x14ac:dyDescent="0.25">
      <c r="B12" s="29" t="s">
        <v>3138</v>
      </c>
      <c r="C12" s="4" t="s">
        <v>2122</v>
      </c>
      <c r="D12" s="38"/>
      <c r="E12" s="38"/>
      <c r="F12" s="13"/>
      <c r="G12" s="40"/>
      <c r="H12" s="52"/>
      <c r="I12" s="53"/>
    </row>
    <row r="13" spans="2:9" x14ac:dyDescent="0.25">
      <c r="B13" s="29" t="s">
        <v>3139</v>
      </c>
      <c r="C13" s="4" t="s">
        <v>2124</v>
      </c>
      <c r="D13" s="38"/>
      <c r="E13" s="38"/>
      <c r="F13" s="13"/>
      <c r="G13" s="40"/>
      <c r="H13" s="52"/>
      <c r="I13" s="53"/>
    </row>
    <row r="14" spans="2:9" x14ac:dyDescent="0.25">
      <c r="B14" s="29" t="s">
        <v>3140</v>
      </c>
      <c r="C14" s="4" t="s">
        <v>2126</v>
      </c>
      <c r="D14" s="38"/>
      <c r="E14" s="38"/>
      <c r="F14" s="13"/>
      <c r="G14" s="40"/>
      <c r="H14" s="52"/>
      <c r="I14" s="53"/>
    </row>
    <row r="15" spans="2:9" x14ac:dyDescent="0.25">
      <c r="B15" s="29" t="s">
        <v>3141</v>
      </c>
      <c r="C15" s="4" t="s">
        <v>2128</v>
      </c>
      <c r="D15" s="38"/>
      <c r="E15" s="38"/>
      <c r="F15" s="13"/>
      <c r="G15" s="40"/>
      <c r="H15" s="52"/>
      <c r="I15" s="53"/>
    </row>
    <row r="16" spans="2:9" x14ac:dyDescent="0.25">
      <c r="B16" s="29" t="s">
        <v>3142</v>
      </c>
      <c r="C16" s="4" t="s">
        <v>2130</v>
      </c>
      <c r="D16" s="38"/>
      <c r="E16" s="38"/>
      <c r="F16" s="13"/>
      <c r="G16" s="40"/>
      <c r="H16" s="52"/>
      <c r="I16" s="53"/>
    </row>
    <row r="17" spans="2:9" x14ac:dyDescent="0.25">
      <c r="B17" s="29" t="s">
        <v>3143</v>
      </c>
      <c r="C17" s="4" t="s">
        <v>2132</v>
      </c>
      <c r="D17" s="38"/>
      <c r="E17" s="38"/>
      <c r="F17" s="13"/>
      <c r="G17" s="40"/>
      <c r="H17" s="52"/>
      <c r="I17" s="53"/>
    </row>
    <row r="18" spans="2:9" x14ac:dyDescent="0.25">
      <c r="B18" s="29" t="s">
        <v>3144</v>
      </c>
      <c r="C18" s="4" t="s">
        <v>2134</v>
      </c>
      <c r="D18" s="38"/>
      <c r="E18" s="38"/>
      <c r="F18" s="13"/>
      <c r="G18" s="40"/>
      <c r="H18" s="52"/>
      <c r="I18" s="53"/>
    </row>
    <row r="19" spans="2:9" x14ac:dyDescent="0.25">
      <c r="B19" s="25" t="s">
        <v>3145</v>
      </c>
      <c r="C19" s="4" t="s">
        <v>2154</v>
      </c>
      <c r="D19" s="52"/>
      <c r="E19" s="52"/>
      <c r="F19" s="52"/>
      <c r="G19" s="52"/>
      <c r="H19" s="52"/>
      <c r="I19" s="16"/>
    </row>
    <row r="20" spans="2:9" ht="30" x14ac:dyDescent="0.25">
      <c r="B20" s="29" t="s">
        <v>3146</v>
      </c>
      <c r="C20" s="4" t="s">
        <v>2156</v>
      </c>
      <c r="D20" s="52"/>
      <c r="E20" s="52"/>
      <c r="F20" s="13"/>
      <c r="G20" s="52"/>
      <c r="H20" s="52"/>
      <c r="I20" s="53"/>
    </row>
    <row r="21" spans="2:9" ht="30" x14ac:dyDescent="0.25">
      <c r="B21" s="29" t="s">
        <v>3147</v>
      </c>
      <c r="C21" s="4" t="s">
        <v>2158</v>
      </c>
      <c r="D21" s="52"/>
      <c r="E21" s="52"/>
      <c r="F21" s="13"/>
      <c r="G21" s="52"/>
      <c r="H21" s="52"/>
      <c r="I21" s="53"/>
    </row>
    <row r="22" spans="2:9" ht="30" x14ac:dyDescent="0.25">
      <c r="B22" s="25" t="s">
        <v>3148</v>
      </c>
      <c r="C22" s="4" t="s">
        <v>2160</v>
      </c>
      <c r="D22" s="52"/>
      <c r="E22" s="52"/>
      <c r="F22" s="52"/>
      <c r="G22" s="52"/>
      <c r="H22" s="52"/>
      <c r="I22" s="16"/>
    </row>
    <row r="23" spans="2:9" ht="15.75" thickBot="1" x14ac:dyDescent="0.3">
      <c r="B23" s="26" t="s">
        <v>3149</v>
      </c>
      <c r="C23" s="27" t="s">
        <v>2174</v>
      </c>
      <c r="D23" s="68"/>
      <c r="E23" s="68"/>
      <c r="F23" s="68"/>
      <c r="G23" s="68"/>
      <c r="H23" s="54"/>
      <c r="I23" s="28"/>
    </row>
    <row r="24" spans="2:9" ht="15.75" thickTop="1" x14ac:dyDescent="0.25"/>
  </sheetData>
  <sheetProtection sheet="1" objects="1" scenarios="1"/>
  <mergeCells count="1">
    <mergeCell ref="B2:I2"/>
  </mergeCells>
  <dataValidations count="28">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I8">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I2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242</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15.75" thickTop="1" x14ac:dyDescent="0.25">
      <c r="B6" s="10"/>
      <c r="C6" s="23"/>
      <c r="D6" s="11" t="s">
        <v>242</v>
      </c>
    </row>
    <row r="7" spans="2:9" x14ac:dyDescent="0.25">
      <c r="B7" s="7"/>
      <c r="C7" s="19"/>
      <c r="D7" s="6" t="s">
        <v>2045</v>
      </c>
    </row>
    <row r="8" spans="2:9" ht="15.75" thickBot="1" x14ac:dyDescent="0.3">
      <c r="B8" s="26" t="s">
        <v>3129</v>
      </c>
      <c r="C8" s="27" t="s">
        <v>2097</v>
      </c>
      <c r="D8" s="57"/>
    </row>
    <row r="9" spans="2:9" ht="15.75" thickTop="1" x14ac:dyDescent="0.25"/>
  </sheetData>
  <sheetProtection sheet="1" objects="1" scenarios="1"/>
  <mergeCells count="1">
    <mergeCell ref="B2:I2"/>
  </mergeCells>
  <dataValidations count="2">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8">
      <formula1>Hierarchy_33</formula1>
    </dataValidation>
  </dataValidations>
  <hyperlinks>
    <hyperlink ref="B1" location="'Table of contents'!A1" tooltip="Click to navigate Table of contents" display="Back to TOC"/>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247</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15.75" thickTop="1" x14ac:dyDescent="0.25">
      <c r="B6" s="10"/>
      <c r="C6" s="23"/>
      <c r="D6" s="11"/>
    </row>
    <row r="7" spans="2:9" x14ac:dyDescent="0.25">
      <c r="B7" s="7"/>
      <c r="C7" s="19"/>
      <c r="D7" s="6" t="s">
        <v>2058</v>
      </c>
    </row>
    <row r="8" spans="2:9" x14ac:dyDescent="0.25">
      <c r="B8" s="25" t="s">
        <v>3741</v>
      </c>
      <c r="C8" s="4" t="s">
        <v>2180</v>
      </c>
      <c r="D8" s="16"/>
    </row>
    <row r="9" spans="2:9" ht="15.75" thickBot="1" x14ac:dyDescent="0.3">
      <c r="B9" s="26" t="s">
        <v>3742</v>
      </c>
      <c r="C9" s="27" t="s">
        <v>2183</v>
      </c>
      <c r="D9" s="28"/>
    </row>
    <row r="10" spans="2:9" ht="15.75" thickTop="1" x14ac:dyDescent="0.25"/>
  </sheetData>
  <sheetProtection sheet="1" objects="1" scenarios="1"/>
  <mergeCells count="1">
    <mergeCell ref="B2:I2"/>
  </mergeCells>
  <dataValidations count="3">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1"/>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10" width="20.5703125" customWidth="1"/>
  </cols>
  <sheetData>
    <row r="1" spans="2:10" x14ac:dyDescent="0.25">
      <c r="B1" s="24" t="s">
        <v>504</v>
      </c>
    </row>
    <row r="2" spans="2:10" ht="21" x14ac:dyDescent="0.35">
      <c r="B2" s="109" t="s">
        <v>249</v>
      </c>
      <c r="C2" s="109"/>
      <c r="D2" s="109"/>
      <c r="E2" s="109"/>
      <c r="F2" s="109"/>
      <c r="G2" s="109"/>
      <c r="H2" s="109"/>
      <c r="I2" s="109"/>
    </row>
    <row r="3" spans="2:10" ht="15.75" thickBot="1" x14ac:dyDescent="0.3"/>
    <row r="4" spans="2:10" ht="16.5" thickTop="1" thickBot="1" x14ac:dyDescent="0.3">
      <c r="B4" s="90" t="s">
        <v>2395</v>
      </c>
      <c r="C4" s="89" t="s">
        <v>2396</v>
      </c>
      <c r="D4" s="88"/>
    </row>
    <row r="5" spans="2:10" ht="16.5" thickTop="1" thickBot="1" x14ac:dyDescent="0.3"/>
    <row r="6" spans="2:10" ht="15.75" thickTop="1" x14ac:dyDescent="0.25">
      <c r="B6" s="10"/>
      <c r="C6" s="23"/>
      <c r="D6" s="110" t="s">
        <v>3058</v>
      </c>
      <c r="E6" s="110"/>
      <c r="F6" s="110" t="s">
        <v>3059</v>
      </c>
      <c r="G6" s="110"/>
      <c r="H6" s="110"/>
      <c r="I6" s="110"/>
      <c r="J6" s="111"/>
    </row>
    <row r="7" spans="2:10" ht="60" x14ac:dyDescent="0.25">
      <c r="B7" s="7"/>
      <c r="C7" s="19"/>
      <c r="D7" s="3" t="s">
        <v>2095</v>
      </c>
      <c r="E7" s="3" t="s">
        <v>2181</v>
      </c>
      <c r="F7" s="3" t="s">
        <v>2095</v>
      </c>
      <c r="G7" s="3" t="s">
        <v>3108</v>
      </c>
      <c r="H7" s="3" t="s">
        <v>3093</v>
      </c>
      <c r="I7" s="3" t="s">
        <v>3109</v>
      </c>
      <c r="J7" s="5" t="s">
        <v>3094</v>
      </c>
    </row>
    <row r="8" spans="2:10" x14ac:dyDescent="0.25">
      <c r="B8" s="7"/>
      <c r="C8" s="19"/>
      <c r="D8" s="4" t="s">
        <v>2092</v>
      </c>
      <c r="E8" s="4" t="s">
        <v>2974</v>
      </c>
      <c r="F8" s="4" t="s">
        <v>971</v>
      </c>
      <c r="G8" s="4" t="s">
        <v>2964</v>
      </c>
      <c r="H8" s="4" t="s">
        <v>2050</v>
      </c>
      <c r="I8" s="4" t="s">
        <v>2047</v>
      </c>
      <c r="J8" s="6" t="s">
        <v>2049</v>
      </c>
    </row>
    <row r="9" spans="2:10" x14ac:dyDescent="0.25">
      <c r="B9" s="25" t="s">
        <v>3009</v>
      </c>
      <c r="C9" s="4" t="s">
        <v>2114</v>
      </c>
      <c r="D9" s="13"/>
      <c r="E9" s="13"/>
      <c r="F9" s="13"/>
      <c r="G9" s="13"/>
      <c r="H9" s="13"/>
      <c r="I9" s="13"/>
      <c r="J9" s="16"/>
    </row>
    <row r="10" spans="2:10" x14ac:dyDescent="0.25">
      <c r="B10" s="25" t="s">
        <v>3010</v>
      </c>
      <c r="C10" s="4" t="s">
        <v>2134</v>
      </c>
      <c r="D10" s="13"/>
      <c r="E10" s="13"/>
      <c r="F10" s="13"/>
      <c r="G10" s="13"/>
      <c r="H10" s="13"/>
      <c r="I10" s="13"/>
      <c r="J10" s="16"/>
    </row>
    <row r="11" spans="2:10" x14ac:dyDescent="0.25">
      <c r="B11" s="25" t="s">
        <v>3011</v>
      </c>
      <c r="C11" s="4" t="s">
        <v>2154</v>
      </c>
      <c r="D11" s="13"/>
      <c r="E11" s="13"/>
      <c r="F11" s="13"/>
      <c r="G11" s="13"/>
      <c r="H11" s="13"/>
      <c r="I11" s="13"/>
      <c r="J11" s="16"/>
    </row>
    <row r="12" spans="2:10" x14ac:dyDescent="0.25">
      <c r="B12" s="25" t="s">
        <v>3012</v>
      </c>
      <c r="C12" s="4" t="s">
        <v>2174</v>
      </c>
      <c r="D12" s="52"/>
      <c r="E12" s="52"/>
      <c r="F12" s="52"/>
      <c r="G12" s="52"/>
      <c r="H12" s="13"/>
      <c r="I12" s="52"/>
      <c r="J12" s="16"/>
    </row>
    <row r="13" spans="2:10" x14ac:dyDescent="0.25">
      <c r="B13" s="29" t="s">
        <v>3114</v>
      </c>
      <c r="C13" s="4" t="s">
        <v>2176</v>
      </c>
      <c r="D13" s="13"/>
      <c r="E13" s="13"/>
      <c r="F13" s="13"/>
      <c r="G13" s="13"/>
      <c r="H13" s="13"/>
      <c r="I13" s="13"/>
      <c r="J13" s="16"/>
    </row>
    <row r="14" spans="2:10" x14ac:dyDescent="0.25">
      <c r="B14" s="29" t="s">
        <v>3115</v>
      </c>
      <c r="C14" s="4" t="s">
        <v>2178</v>
      </c>
      <c r="D14" s="13"/>
      <c r="E14" s="13"/>
      <c r="F14" s="13"/>
      <c r="G14" s="13"/>
      <c r="H14" s="13"/>
      <c r="I14" s="13"/>
      <c r="J14" s="16"/>
    </row>
    <row r="15" spans="2:10" x14ac:dyDescent="0.25">
      <c r="B15" s="29" t="s">
        <v>3116</v>
      </c>
      <c r="C15" s="4" t="s">
        <v>2309</v>
      </c>
      <c r="D15" s="13"/>
      <c r="E15" s="13"/>
      <c r="F15" s="13"/>
      <c r="G15" s="13"/>
      <c r="H15" s="13"/>
      <c r="I15" s="13"/>
      <c r="J15" s="16"/>
    </row>
    <row r="16" spans="2:10" x14ac:dyDescent="0.25">
      <c r="B16" s="25" t="s">
        <v>3015</v>
      </c>
      <c r="C16" s="4" t="s">
        <v>2180</v>
      </c>
      <c r="D16" s="13"/>
      <c r="E16" s="13"/>
      <c r="F16" s="13"/>
      <c r="G16" s="13"/>
      <c r="H16" s="13"/>
      <c r="I16" s="13"/>
      <c r="J16" s="16"/>
    </row>
    <row r="17" spans="2:10" x14ac:dyDescent="0.25">
      <c r="B17" s="25" t="s">
        <v>3126</v>
      </c>
      <c r="C17" s="4" t="s">
        <v>2198</v>
      </c>
      <c r="D17" s="13"/>
      <c r="E17" s="13"/>
      <c r="F17" s="13"/>
      <c r="G17" s="13"/>
      <c r="H17" s="13"/>
      <c r="I17" s="13"/>
      <c r="J17" s="16"/>
    </row>
    <row r="18" spans="2:10" x14ac:dyDescent="0.25">
      <c r="B18" s="25" t="s">
        <v>3016</v>
      </c>
      <c r="C18" s="4" t="s">
        <v>2211</v>
      </c>
      <c r="D18" s="13"/>
      <c r="E18" s="13"/>
      <c r="F18" s="13"/>
      <c r="G18" s="13"/>
      <c r="H18" s="13"/>
      <c r="I18" s="13"/>
      <c r="J18" s="16"/>
    </row>
    <row r="19" spans="2:10" x14ac:dyDescent="0.25">
      <c r="B19" s="25" t="s">
        <v>3127</v>
      </c>
      <c r="C19" s="4" t="s">
        <v>2228</v>
      </c>
      <c r="D19" s="52"/>
      <c r="E19" s="52"/>
      <c r="F19" s="52"/>
      <c r="G19" s="52"/>
      <c r="H19" s="13"/>
      <c r="I19" s="52"/>
      <c r="J19" s="16"/>
    </row>
    <row r="20" spans="2:10" ht="15.75" thickBot="1" x14ac:dyDescent="0.3">
      <c r="B20" s="26" t="s">
        <v>3128</v>
      </c>
      <c r="C20" s="27" t="s">
        <v>2262</v>
      </c>
      <c r="D20" s="68"/>
      <c r="E20" s="68"/>
      <c r="F20" s="68"/>
      <c r="G20" s="68"/>
      <c r="H20" s="54"/>
      <c r="I20" s="68"/>
      <c r="J20" s="28"/>
    </row>
    <row r="21" spans="2:10" ht="15.75" thickTop="1" x14ac:dyDescent="0.25"/>
  </sheetData>
  <sheetProtection sheet="1" objects="1" scenarios="1"/>
  <mergeCells count="3">
    <mergeCell ref="B2:I2"/>
    <mergeCell ref="D6:E6"/>
    <mergeCell ref="F6:J6"/>
  </mergeCells>
  <dataValidations count="70">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251</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15.75" thickTop="1" x14ac:dyDescent="0.25">
      <c r="B6" s="10"/>
      <c r="C6" s="23"/>
      <c r="D6" s="11" t="s">
        <v>3064</v>
      </c>
    </row>
    <row r="7" spans="2:9" x14ac:dyDescent="0.25">
      <c r="B7" s="7"/>
      <c r="C7" s="19"/>
      <c r="D7" s="6" t="s">
        <v>2058</v>
      </c>
    </row>
    <row r="8" spans="2:9" ht="15.75" thickBot="1" x14ac:dyDescent="0.3">
      <c r="B8" s="26" t="s">
        <v>3107</v>
      </c>
      <c r="C8" s="27" t="s">
        <v>2264</v>
      </c>
      <c r="D8" s="80"/>
    </row>
    <row r="9" spans="2:9" ht="15.75" thickTop="1" x14ac:dyDescent="0.25"/>
  </sheetData>
  <sheetProtection sheet="1" objects="1" scenarios="1"/>
  <mergeCells count="1">
    <mergeCell ref="B2:I2"/>
  </mergeCells>
  <dataValidations count="2">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242</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15.75" thickTop="1" x14ac:dyDescent="0.25">
      <c r="B6" s="10"/>
      <c r="C6" s="23"/>
      <c r="D6" s="11" t="s">
        <v>242</v>
      </c>
    </row>
    <row r="7" spans="2:9" x14ac:dyDescent="0.25">
      <c r="B7" s="7"/>
      <c r="C7" s="19"/>
      <c r="D7" s="6" t="s">
        <v>2045</v>
      </c>
    </row>
    <row r="8" spans="2:9" x14ac:dyDescent="0.25">
      <c r="B8" s="25" t="s">
        <v>3120</v>
      </c>
      <c r="C8" s="4" t="s">
        <v>2097</v>
      </c>
      <c r="D8" s="56"/>
    </row>
    <row r="9" spans="2:9" x14ac:dyDescent="0.25">
      <c r="B9" s="25" t="s">
        <v>3121</v>
      </c>
      <c r="C9" s="4" t="s">
        <v>2099</v>
      </c>
      <c r="D9" s="56"/>
    </row>
    <row r="10" spans="2:9" x14ac:dyDescent="0.25">
      <c r="B10" s="25" t="s">
        <v>3122</v>
      </c>
      <c r="C10" s="4" t="s">
        <v>2101</v>
      </c>
      <c r="D10" s="56"/>
    </row>
    <row r="11" spans="2:9" x14ac:dyDescent="0.25">
      <c r="B11" s="25" t="s">
        <v>3123</v>
      </c>
      <c r="C11" s="4" t="s">
        <v>2103</v>
      </c>
      <c r="D11" s="56"/>
    </row>
    <row r="12" spans="2:9" x14ac:dyDescent="0.25">
      <c r="B12" s="25" t="s">
        <v>3124</v>
      </c>
      <c r="C12" s="4" t="s">
        <v>2105</v>
      </c>
      <c r="D12" s="56"/>
    </row>
    <row r="13" spans="2:9" ht="15.75" thickBot="1" x14ac:dyDescent="0.3">
      <c r="B13" s="26" t="s">
        <v>3125</v>
      </c>
      <c r="C13" s="27" t="s">
        <v>2107</v>
      </c>
      <c r="D13" s="57"/>
    </row>
    <row r="14" spans="2:9" ht="15.75" thickTop="1" x14ac:dyDescent="0.25"/>
  </sheetData>
  <sheetProtection sheet="1" objects="1" scenarios="1"/>
  <mergeCells count="1">
    <mergeCell ref="B2:I2"/>
  </mergeCells>
  <dataValidations count="7">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8">
      <formula1>Hierarchy_33</formula1>
    </dataValidation>
    <dataValidation type="list" operator="equal" allowBlank="1" showInputMessage="1" showErrorMessage="1" errorTitle="Invalid data" error="Please select values from the dropdown" sqref="D9">
      <formula1>Hierarchy_33</formula1>
    </dataValidation>
    <dataValidation type="list" operator="equal" allowBlank="1" showInputMessage="1" showErrorMessage="1" errorTitle="Invalid data" error="Please select values from the dropdown" sqref="D10">
      <formula1>Hierarchy_33</formula1>
    </dataValidation>
    <dataValidation type="list" operator="equal" allowBlank="1" showInputMessage="1" showErrorMessage="1" errorTitle="Invalid data" error="Please select values from the dropdown" sqref="D11">
      <formula1>Hierarchy_33</formula1>
    </dataValidation>
    <dataValidation type="list" operator="equal" allowBlank="1" showInputMessage="1" showErrorMessage="1" errorTitle="Invalid data" error="Please select values from the dropdown" sqref="D12">
      <formula1>Hierarchy_33</formula1>
    </dataValidation>
    <dataValidation type="list" operator="equal" allowBlank="1" showInputMessage="1" showErrorMessage="1" errorTitle="Invalid data" error="Please select values from the dropdown" sqref="D13">
      <formula1>Hierarchy_33</formula1>
    </dataValidation>
  </dataValidations>
  <hyperlinks>
    <hyperlink ref="B1" location="'Table of contents'!A1" tooltip="Click to navigate Table of contents" display="Back to TOC"/>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4"/>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10" width="20.5703125" customWidth="1"/>
  </cols>
  <sheetData>
    <row r="1" spans="2:10" x14ac:dyDescent="0.25">
      <c r="B1" s="24" t="s">
        <v>504</v>
      </c>
    </row>
    <row r="2" spans="2:10" ht="21" x14ac:dyDescent="0.35">
      <c r="B2" s="109" t="s">
        <v>254</v>
      </c>
      <c r="C2" s="109"/>
      <c r="D2" s="109"/>
      <c r="E2" s="109"/>
      <c r="F2" s="109"/>
      <c r="G2" s="109"/>
      <c r="H2" s="109"/>
      <c r="I2" s="109"/>
    </row>
    <row r="3" spans="2:10" ht="15.75" thickBot="1" x14ac:dyDescent="0.3"/>
    <row r="4" spans="2:10" ht="16.5" thickTop="1" thickBot="1" x14ac:dyDescent="0.3">
      <c r="B4" s="90" t="s">
        <v>2395</v>
      </c>
      <c r="C4" s="89" t="s">
        <v>2396</v>
      </c>
      <c r="D4" s="88"/>
    </row>
    <row r="5" spans="2:10" ht="16.5" thickTop="1" thickBot="1" x14ac:dyDescent="0.3"/>
    <row r="6" spans="2:10" ht="15.75" thickTop="1" x14ac:dyDescent="0.25">
      <c r="B6" s="10"/>
      <c r="C6" s="23"/>
      <c r="D6" s="110" t="s">
        <v>3058</v>
      </c>
      <c r="E6" s="110"/>
      <c r="F6" s="110" t="s">
        <v>3059</v>
      </c>
      <c r="G6" s="110"/>
      <c r="H6" s="110"/>
      <c r="I6" s="110"/>
      <c r="J6" s="111"/>
    </row>
    <row r="7" spans="2:10" ht="60" x14ac:dyDescent="0.25">
      <c r="B7" s="7"/>
      <c r="C7" s="19"/>
      <c r="D7" s="3" t="s">
        <v>2095</v>
      </c>
      <c r="E7" s="3" t="s">
        <v>2181</v>
      </c>
      <c r="F7" s="3" t="s">
        <v>2095</v>
      </c>
      <c r="G7" s="3" t="s">
        <v>3108</v>
      </c>
      <c r="H7" s="3" t="s">
        <v>3093</v>
      </c>
      <c r="I7" s="3" t="s">
        <v>3109</v>
      </c>
      <c r="J7" s="5" t="s">
        <v>3094</v>
      </c>
    </row>
    <row r="8" spans="2:10" x14ac:dyDescent="0.25">
      <c r="B8" s="7"/>
      <c r="C8" s="19"/>
      <c r="D8" s="4" t="s">
        <v>2092</v>
      </c>
      <c r="E8" s="4" t="s">
        <v>2974</v>
      </c>
      <c r="F8" s="4" t="s">
        <v>971</v>
      </c>
      <c r="G8" s="4" t="s">
        <v>2964</v>
      </c>
      <c r="H8" s="4" t="s">
        <v>2050</v>
      </c>
      <c r="I8" s="4" t="s">
        <v>2047</v>
      </c>
      <c r="J8" s="6" t="s">
        <v>2049</v>
      </c>
    </row>
    <row r="9" spans="2:10" x14ac:dyDescent="0.25">
      <c r="B9" s="25" t="s">
        <v>3018</v>
      </c>
      <c r="C9" s="4" t="s">
        <v>2114</v>
      </c>
      <c r="D9" s="13"/>
      <c r="E9" s="13"/>
      <c r="F9" s="13"/>
      <c r="G9" s="13"/>
      <c r="H9" s="13"/>
      <c r="I9" s="13"/>
      <c r="J9" s="16"/>
    </row>
    <row r="10" spans="2:10" x14ac:dyDescent="0.25">
      <c r="B10" s="25" t="s">
        <v>3019</v>
      </c>
      <c r="C10" s="4" t="s">
        <v>2134</v>
      </c>
      <c r="D10" s="13"/>
      <c r="E10" s="13"/>
      <c r="F10" s="13"/>
      <c r="G10" s="13"/>
      <c r="H10" s="13"/>
      <c r="I10" s="13"/>
      <c r="J10" s="16"/>
    </row>
    <row r="11" spans="2:10" x14ac:dyDescent="0.25">
      <c r="B11" s="25" t="s">
        <v>3110</v>
      </c>
      <c r="C11" s="4" t="s">
        <v>2154</v>
      </c>
      <c r="D11" s="52"/>
      <c r="E11" s="52"/>
      <c r="F11" s="52"/>
      <c r="G11" s="52"/>
      <c r="H11" s="13"/>
      <c r="I11" s="52"/>
      <c r="J11" s="16"/>
    </row>
    <row r="12" spans="2:10" x14ac:dyDescent="0.25">
      <c r="B12" s="29" t="s">
        <v>2455</v>
      </c>
      <c r="C12" s="4" t="s">
        <v>2156</v>
      </c>
      <c r="D12" s="52"/>
      <c r="E12" s="52"/>
      <c r="F12" s="52"/>
      <c r="G12" s="52"/>
      <c r="H12" s="13"/>
      <c r="I12" s="52"/>
      <c r="J12" s="16"/>
    </row>
    <row r="13" spans="2:10" x14ac:dyDescent="0.25">
      <c r="B13" s="50" t="s">
        <v>3111</v>
      </c>
      <c r="C13" s="4" t="s">
        <v>2158</v>
      </c>
      <c r="D13" s="13"/>
      <c r="E13" s="13"/>
      <c r="F13" s="13"/>
      <c r="G13" s="13"/>
      <c r="H13" s="13"/>
      <c r="I13" s="13"/>
      <c r="J13" s="16"/>
    </row>
    <row r="14" spans="2:10" x14ac:dyDescent="0.25">
      <c r="B14" s="50" t="s">
        <v>3112</v>
      </c>
      <c r="C14" s="4" t="s">
        <v>2160</v>
      </c>
      <c r="D14" s="13"/>
      <c r="E14" s="13"/>
      <c r="F14" s="13"/>
      <c r="G14" s="13"/>
      <c r="H14" s="13"/>
      <c r="I14" s="13"/>
      <c r="J14" s="16"/>
    </row>
    <row r="15" spans="2:10" x14ac:dyDescent="0.25">
      <c r="B15" s="29" t="s">
        <v>2454</v>
      </c>
      <c r="C15" s="4" t="s">
        <v>2162</v>
      </c>
      <c r="D15" s="13"/>
      <c r="E15" s="13"/>
      <c r="F15" s="13"/>
      <c r="G15" s="13"/>
      <c r="H15" s="13"/>
      <c r="I15" s="13"/>
      <c r="J15" s="16"/>
    </row>
    <row r="16" spans="2:10" x14ac:dyDescent="0.25">
      <c r="B16" s="25" t="s">
        <v>3113</v>
      </c>
      <c r="C16" s="4" t="s">
        <v>2174</v>
      </c>
      <c r="D16" s="52"/>
      <c r="E16" s="52"/>
      <c r="F16" s="52"/>
      <c r="G16" s="52"/>
      <c r="H16" s="13"/>
      <c r="I16" s="52"/>
      <c r="J16" s="16"/>
    </row>
    <row r="17" spans="2:10" x14ac:dyDescent="0.25">
      <c r="B17" s="29" t="s">
        <v>3114</v>
      </c>
      <c r="C17" s="4" t="s">
        <v>2176</v>
      </c>
      <c r="D17" s="13"/>
      <c r="E17" s="13"/>
      <c r="F17" s="13"/>
      <c r="G17" s="13"/>
      <c r="H17" s="13"/>
      <c r="I17" s="13"/>
      <c r="J17" s="16"/>
    </row>
    <row r="18" spans="2:10" x14ac:dyDescent="0.25">
      <c r="B18" s="29" t="s">
        <v>3115</v>
      </c>
      <c r="C18" s="4" t="s">
        <v>2178</v>
      </c>
      <c r="D18" s="13"/>
      <c r="E18" s="13"/>
      <c r="F18" s="13"/>
      <c r="G18" s="13"/>
      <c r="H18" s="13"/>
      <c r="I18" s="13"/>
      <c r="J18" s="16"/>
    </row>
    <row r="19" spans="2:10" x14ac:dyDescent="0.25">
      <c r="B19" s="29" t="s">
        <v>3116</v>
      </c>
      <c r="C19" s="4" t="s">
        <v>2309</v>
      </c>
      <c r="D19" s="13"/>
      <c r="E19" s="13"/>
      <c r="F19" s="13"/>
      <c r="G19" s="13"/>
      <c r="H19" s="13"/>
      <c r="I19" s="13"/>
      <c r="J19" s="16"/>
    </row>
    <row r="20" spans="2:10" x14ac:dyDescent="0.25">
      <c r="B20" s="25" t="s">
        <v>3023</v>
      </c>
      <c r="C20" s="4" t="s">
        <v>2180</v>
      </c>
      <c r="D20" s="13"/>
      <c r="E20" s="13"/>
      <c r="F20" s="13"/>
      <c r="G20" s="13"/>
      <c r="H20" s="13"/>
      <c r="I20" s="13"/>
      <c r="J20" s="16"/>
    </row>
    <row r="21" spans="2:10" x14ac:dyDescent="0.25">
      <c r="B21" s="25" t="s">
        <v>3117</v>
      </c>
      <c r="C21" s="4" t="s">
        <v>2198</v>
      </c>
      <c r="D21" s="13"/>
      <c r="E21" s="13"/>
      <c r="F21" s="13"/>
      <c r="G21" s="13"/>
      <c r="H21" s="13"/>
      <c r="I21" s="13"/>
      <c r="J21" s="16"/>
    </row>
    <row r="22" spans="2:10" x14ac:dyDescent="0.25">
      <c r="B22" s="25" t="s">
        <v>3118</v>
      </c>
      <c r="C22" s="4" t="s">
        <v>2211</v>
      </c>
      <c r="D22" s="52"/>
      <c r="E22" s="52"/>
      <c r="F22" s="52"/>
      <c r="G22" s="52"/>
      <c r="H22" s="13"/>
      <c r="I22" s="52"/>
      <c r="J22" s="16"/>
    </row>
    <row r="23" spans="2:10" ht="15.75" thickBot="1" x14ac:dyDescent="0.3">
      <c r="B23" s="26" t="s">
        <v>3119</v>
      </c>
      <c r="C23" s="27" t="s">
        <v>2228</v>
      </c>
      <c r="D23" s="68"/>
      <c r="E23" s="68"/>
      <c r="F23" s="68"/>
      <c r="G23" s="68"/>
      <c r="H23" s="54"/>
      <c r="I23" s="68"/>
      <c r="J23" s="28"/>
    </row>
    <row r="24" spans="2:10" ht="15.75" thickTop="1" x14ac:dyDescent="0.25"/>
  </sheetData>
  <sheetProtection sheet="1" objects="1" scenarios="1"/>
  <mergeCells count="3">
    <mergeCell ref="B2:I2"/>
    <mergeCell ref="D6:E6"/>
    <mergeCell ref="F6:J6"/>
  </mergeCells>
  <dataValidations count="81">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251</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15.75" thickTop="1" x14ac:dyDescent="0.25">
      <c r="B6" s="10"/>
      <c r="C6" s="23"/>
      <c r="D6" s="11" t="s">
        <v>3064</v>
      </c>
    </row>
    <row r="7" spans="2:9" x14ac:dyDescent="0.25">
      <c r="B7" s="7"/>
      <c r="C7" s="19"/>
      <c r="D7" s="6" t="s">
        <v>2058</v>
      </c>
    </row>
    <row r="8" spans="2:9" ht="15.75" thickBot="1" x14ac:dyDescent="0.3">
      <c r="B8" s="26" t="s">
        <v>3107</v>
      </c>
      <c r="C8" s="27" t="s">
        <v>2262</v>
      </c>
      <c r="D8" s="80"/>
    </row>
    <row r="9" spans="2:9" ht="15.75" thickTop="1" x14ac:dyDescent="0.25"/>
  </sheetData>
  <sheetProtection sheet="1" objects="1" scenarios="1"/>
  <mergeCells count="1">
    <mergeCell ref="B2:I2"/>
  </mergeCells>
  <dataValidations count="2">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11" width="20.5703125" customWidth="1"/>
  </cols>
  <sheetData>
    <row r="1" spans="2:11" x14ac:dyDescent="0.25">
      <c r="B1" s="24" t="s">
        <v>504</v>
      </c>
    </row>
    <row r="2" spans="2:11" ht="21" x14ac:dyDescent="0.35">
      <c r="B2" s="109" t="s">
        <v>257</v>
      </c>
      <c r="C2" s="109"/>
      <c r="D2" s="109"/>
      <c r="E2" s="109"/>
      <c r="F2" s="109"/>
      <c r="G2" s="109"/>
      <c r="H2" s="109"/>
      <c r="I2" s="109"/>
    </row>
    <row r="3" spans="2:11" ht="15.75" thickBot="1" x14ac:dyDescent="0.3"/>
    <row r="4" spans="2:11" ht="16.5" thickTop="1" thickBot="1" x14ac:dyDescent="0.3">
      <c r="B4" s="90" t="s">
        <v>2395</v>
      </c>
      <c r="C4" s="89" t="s">
        <v>2396</v>
      </c>
      <c r="D4" s="88"/>
    </row>
    <row r="5" spans="2:11" ht="16.5" thickTop="1" thickBot="1" x14ac:dyDescent="0.3"/>
    <row r="6" spans="2:11" ht="30.75" thickTop="1" x14ac:dyDescent="0.25">
      <c r="B6" s="10"/>
      <c r="C6" s="23"/>
      <c r="D6" s="110" t="s">
        <v>3069</v>
      </c>
      <c r="E6" s="110"/>
      <c r="F6" s="110"/>
      <c r="G6" s="84" t="s">
        <v>3070</v>
      </c>
      <c r="H6" s="110" t="s">
        <v>3071</v>
      </c>
      <c r="I6" s="110"/>
      <c r="J6" s="110"/>
      <c r="K6" s="111"/>
    </row>
    <row r="7" spans="2:11" ht="60" x14ac:dyDescent="0.25">
      <c r="B7" s="7"/>
      <c r="C7" s="19"/>
      <c r="D7" s="3" t="s">
        <v>3061</v>
      </c>
      <c r="E7" s="3" t="s">
        <v>3062</v>
      </c>
      <c r="F7" s="3" t="s">
        <v>3063</v>
      </c>
      <c r="G7" s="3" t="s">
        <v>3064</v>
      </c>
      <c r="H7" s="3" t="s">
        <v>3065</v>
      </c>
      <c r="I7" s="3" t="s">
        <v>3066</v>
      </c>
      <c r="J7" s="3" t="s">
        <v>3067</v>
      </c>
      <c r="K7" s="5" t="s">
        <v>3068</v>
      </c>
    </row>
    <row r="8" spans="2:11" x14ac:dyDescent="0.25">
      <c r="B8" s="7"/>
      <c r="C8" s="19"/>
      <c r="D8" s="4" t="s">
        <v>2063</v>
      </c>
      <c r="E8" s="4" t="s">
        <v>2070</v>
      </c>
      <c r="F8" s="4" t="s">
        <v>2072</v>
      </c>
      <c r="G8" s="4" t="s">
        <v>2074</v>
      </c>
      <c r="H8" s="4" t="s">
        <v>2075</v>
      </c>
      <c r="I8" s="4" t="s">
        <v>2077</v>
      </c>
      <c r="J8" s="4" t="s">
        <v>2085</v>
      </c>
      <c r="K8" s="6" t="s">
        <v>2086</v>
      </c>
    </row>
    <row r="9" spans="2:11" ht="30" x14ac:dyDescent="0.25">
      <c r="B9" s="25" t="s">
        <v>3103</v>
      </c>
      <c r="C9" s="4" t="s">
        <v>2264</v>
      </c>
      <c r="D9" s="40"/>
      <c r="E9" s="12"/>
      <c r="F9" s="40"/>
      <c r="G9" s="40"/>
      <c r="H9" s="13"/>
      <c r="I9" s="13"/>
      <c r="J9" s="40"/>
      <c r="K9" s="16"/>
    </row>
    <row r="10" spans="2:11" ht="30" x14ac:dyDescent="0.25">
      <c r="B10" s="25" t="s">
        <v>3104</v>
      </c>
      <c r="C10" s="4" t="s">
        <v>2934</v>
      </c>
      <c r="D10" s="40"/>
      <c r="E10" s="12"/>
      <c r="F10" s="40"/>
      <c r="G10" s="40"/>
      <c r="H10" s="13"/>
      <c r="I10" s="13"/>
      <c r="J10" s="40"/>
      <c r="K10" s="16"/>
    </row>
    <row r="11" spans="2:11" ht="30" x14ac:dyDescent="0.25">
      <c r="B11" s="25" t="s">
        <v>3105</v>
      </c>
      <c r="C11" s="4" t="s">
        <v>2936</v>
      </c>
      <c r="D11" s="40"/>
      <c r="E11" s="12"/>
      <c r="F11" s="40"/>
      <c r="G11" s="40"/>
      <c r="H11" s="13"/>
      <c r="I11" s="13"/>
      <c r="J11" s="40"/>
      <c r="K11" s="16"/>
    </row>
    <row r="12" spans="2:11" x14ac:dyDescent="0.25">
      <c r="B12" s="25" t="s">
        <v>3106</v>
      </c>
      <c r="C12" s="4" t="s">
        <v>2938</v>
      </c>
      <c r="D12" s="40"/>
      <c r="E12" s="12"/>
      <c r="F12" s="40"/>
      <c r="G12" s="40"/>
      <c r="H12" s="13"/>
      <c r="I12" s="13"/>
      <c r="J12" s="40"/>
      <c r="K12" s="16"/>
    </row>
    <row r="13" spans="2:11" x14ac:dyDescent="0.25">
      <c r="B13" s="25" t="s">
        <v>3083</v>
      </c>
      <c r="C13" s="4" t="s">
        <v>2939</v>
      </c>
      <c r="D13" s="52"/>
      <c r="E13" s="52"/>
      <c r="F13" s="52"/>
      <c r="G13" s="52"/>
      <c r="H13" s="52"/>
      <c r="I13" s="52"/>
      <c r="J13" s="52"/>
      <c r="K13" s="16"/>
    </row>
    <row r="14" spans="2:11" ht="15.75" thickBot="1" x14ac:dyDescent="0.3">
      <c r="B14" s="26" t="s">
        <v>3084</v>
      </c>
      <c r="C14" s="27" t="s">
        <v>2940</v>
      </c>
      <c r="D14" s="74"/>
      <c r="E14" s="68"/>
      <c r="F14" s="68"/>
      <c r="G14" s="68"/>
      <c r="H14" s="68"/>
      <c r="I14" s="68"/>
      <c r="J14" s="68"/>
      <c r="K14" s="55"/>
    </row>
    <row r="15" spans="2:11" ht="15.75" thickTop="1" x14ac:dyDescent="0.25"/>
  </sheetData>
  <sheetProtection sheet="1" objects="1" scenarios="1"/>
  <mergeCells count="3">
    <mergeCell ref="B2:I2"/>
    <mergeCell ref="D6:F6"/>
    <mergeCell ref="H6:K6"/>
  </mergeCells>
  <dataValidations count="35">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9">
      <formula1>-7.92281625142643E+28</formula1>
      <formula2>7.92281625142643E+28</formula2>
    </dataValidation>
    <dataValidation type="list" operator="equal" allowBlank="1" showInputMessage="1" showErrorMessage="1" errorTitle="Invalid data" error="Please select values from the dropdown" sqref="E9">
      <formula1>Hierarchy_28</formula1>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list" operator="equal" allowBlank="1" showInputMessage="1" showErrorMessage="1" errorTitle="Invalid data" error="Please select values from the dropdown" sqref="E10">
      <formula1>Hierarchy_28</formula1>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list" operator="equal" allowBlank="1" showInputMessage="1" showErrorMessage="1" errorTitle="Invalid data" error="Please select values from the dropdown" sqref="E11">
      <formula1>Hierarchy_28</formula1>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list" operator="equal" allowBlank="1" showInputMessage="1" showErrorMessage="1" errorTitle="Invalid data" error="Please select values from the dropdown" sqref="E12">
      <formula1>Hierarchy_28</formula1>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259</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30.75" thickTop="1" x14ac:dyDescent="0.25">
      <c r="B6" s="10"/>
      <c r="C6" s="23"/>
      <c r="D6" s="11" t="s">
        <v>3054</v>
      </c>
    </row>
    <row r="7" spans="2:9" x14ac:dyDescent="0.25">
      <c r="B7" s="7"/>
      <c r="C7" s="19"/>
      <c r="D7" s="6" t="s">
        <v>2087</v>
      </c>
    </row>
    <row r="8" spans="2:9" ht="15.75" thickBot="1" x14ac:dyDescent="0.3">
      <c r="B8" s="26" t="s">
        <v>259</v>
      </c>
      <c r="C8" s="27" t="s">
        <v>2945</v>
      </c>
      <c r="D8" s="28"/>
    </row>
    <row r="9" spans="2:9" ht="15.75" thickTop="1" x14ac:dyDescent="0.25"/>
  </sheetData>
  <sheetProtection sheet="1" objects="1" scenarios="1"/>
  <mergeCells count="1">
    <mergeCell ref="B2:I2"/>
  </mergeCells>
  <dataValidations count="2">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8" width="20.5703125" customWidth="1"/>
  </cols>
  <sheetData>
    <row r="1" spans="2:9" x14ac:dyDescent="0.25">
      <c r="B1" s="24" t="s">
        <v>504</v>
      </c>
    </row>
    <row r="2" spans="2:9" ht="21" x14ac:dyDescent="0.35">
      <c r="B2" s="109" t="s">
        <v>261</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15.75" thickTop="1" x14ac:dyDescent="0.25">
      <c r="B6" s="10"/>
      <c r="C6" s="23"/>
      <c r="D6" s="110" t="s">
        <v>3058</v>
      </c>
      <c r="E6" s="110"/>
      <c r="F6" s="110" t="s">
        <v>3059</v>
      </c>
      <c r="G6" s="110"/>
      <c r="H6" s="111"/>
    </row>
    <row r="7" spans="2:9" ht="30" x14ac:dyDescent="0.25">
      <c r="B7" s="7"/>
      <c r="C7" s="19"/>
      <c r="D7" s="3" t="s">
        <v>2095</v>
      </c>
      <c r="E7" s="3" t="s">
        <v>2181</v>
      </c>
      <c r="F7" s="3" t="s">
        <v>2095</v>
      </c>
      <c r="G7" s="3" t="s">
        <v>2181</v>
      </c>
      <c r="H7" s="5" t="s">
        <v>3054</v>
      </c>
    </row>
    <row r="8" spans="2:9" x14ac:dyDescent="0.25">
      <c r="B8" s="7"/>
      <c r="C8" s="19"/>
      <c r="D8" s="4" t="s">
        <v>973</v>
      </c>
      <c r="E8" s="4" t="s">
        <v>975</v>
      </c>
      <c r="F8" s="4" t="s">
        <v>977</v>
      </c>
      <c r="G8" s="4" t="s">
        <v>2879</v>
      </c>
      <c r="H8" s="6" t="s">
        <v>979</v>
      </c>
    </row>
    <row r="9" spans="2:9" ht="15.75" thickBot="1" x14ac:dyDescent="0.3">
      <c r="B9" s="26" t="s">
        <v>261</v>
      </c>
      <c r="C9" s="27" t="s">
        <v>2955</v>
      </c>
      <c r="D9" s="54"/>
      <c r="E9" s="54"/>
      <c r="F9" s="54"/>
      <c r="G9" s="54"/>
      <c r="H9" s="28"/>
    </row>
    <row r="10" spans="2:9" ht="15.75" thickTop="1" x14ac:dyDescent="0.25"/>
  </sheetData>
  <sheetProtection sheet="1" objects="1" scenarios="1"/>
  <mergeCells count="3">
    <mergeCell ref="B2:I2"/>
    <mergeCell ref="D6:E6"/>
    <mergeCell ref="F6:H6"/>
  </mergeCells>
  <dataValidations count="6">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263</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30.75" thickTop="1" x14ac:dyDescent="0.25">
      <c r="B6" s="10"/>
      <c r="C6" s="23"/>
      <c r="D6" s="11" t="s">
        <v>3054</v>
      </c>
    </row>
    <row r="7" spans="2:9" x14ac:dyDescent="0.25">
      <c r="B7" s="7"/>
      <c r="C7" s="19"/>
      <c r="D7" s="6" t="s">
        <v>1978</v>
      </c>
    </row>
    <row r="8" spans="2:9" x14ac:dyDescent="0.25">
      <c r="B8" s="25" t="s">
        <v>3101</v>
      </c>
      <c r="C8" s="4" t="s">
        <v>2885</v>
      </c>
      <c r="D8" s="16"/>
    </row>
    <row r="9" spans="2:9" ht="15.75" thickBot="1" x14ac:dyDescent="0.3">
      <c r="B9" s="26" t="s">
        <v>263</v>
      </c>
      <c r="C9" s="27" t="s">
        <v>2896</v>
      </c>
      <c r="D9" s="28"/>
    </row>
    <row r="10" spans="2:9" ht="15.75" thickTop="1" x14ac:dyDescent="0.25"/>
  </sheetData>
  <sheetProtection sheet="1" objects="1" scenarios="1"/>
  <mergeCells count="1">
    <mergeCell ref="B2:I2"/>
  </mergeCells>
  <dataValidations count="3">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265</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30.75" thickTop="1" x14ac:dyDescent="0.25">
      <c r="B6" s="10"/>
      <c r="C6" s="23"/>
      <c r="D6" s="31" t="s">
        <v>3093</v>
      </c>
      <c r="E6" s="11" t="s">
        <v>3094</v>
      </c>
    </row>
    <row r="7" spans="2:9" x14ac:dyDescent="0.25">
      <c r="B7" s="7"/>
      <c r="C7" s="19"/>
      <c r="D7" s="4" t="s">
        <v>1980</v>
      </c>
      <c r="E7" s="6" t="s">
        <v>2880</v>
      </c>
    </row>
    <row r="8" spans="2:9" x14ac:dyDescent="0.25">
      <c r="B8" s="25" t="s">
        <v>3096</v>
      </c>
      <c r="C8" s="4" t="s">
        <v>2906</v>
      </c>
      <c r="D8" s="13"/>
      <c r="E8" s="16"/>
    </row>
    <row r="9" spans="2:9" x14ac:dyDescent="0.25">
      <c r="B9" s="25" t="s">
        <v>3097</v>
      </c>
      <c r="C9" s="4" t="s">
        <v>2907</v>
      </c>
      <c r="D9" s="13"/>
      <c r="E9" s="16"/>
    </row>
    <row r="10" spans="2:9" x14ac:dyDescent="0.25">
      <c r="B10" s="25" t="s">
        <v>3098</v>
      </c>
      <c r="C10" s="4" t="s">
        <v>2908</v>
      </c>
      <c r="D10" s="13"/>
      <c r="E10" s="16"/>
    </row>
    <row r="11" spans="2:9" x14ac:dyDescent="0.25">
      <c r="B11" s="25" t="s">
        <v>3099</v>
      </c>
      <c r="C11" s="4" t="s">
        <v>2909</v>
      </c>
      <c r="D11" s="13"/>
      <c r="E11" s="16"/>
    </row>
    <row r="12" spans="2:9" ht="15.75" thickBot="1" x14ac:dyDescent="0.3">
      <c r="B12" s="26" t="s">
        <v>3100</v>
      </c>
      <c r="C12" s="27" t="s">
        <v>2910</v>
      </c>
      <c r="D12" s="54"/>
      <c r="E12" s="28"/>
    </row>
    <row r="13" spans="2:9" ht="15.75" thickTop="1" x14ac:dyDescent="0.25"/>
  </sheetData>
  <sheetProtection sheet="1" objects="1" scenarios="1"/>
  <mergeCells count="1">
    <mergeCell ref="B2:I2"/>
  </mergeCells>
  <dataValidations count="11">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267</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30.75" thickTop="1" x14ac:dyDescent="0.25">
      <c r="B6" s="10"/>
      <c r="C6" s="23"/>
      <c r="D6" s="31" t="s">
        <v>3093</v>
      </c>
      <c r="E6" s="11" t="s">
        <v>3094</v>
      </c>
    </row>
    <row r="7" spans="2:9" x14ac:dyDescent="0.25">
      <c r="B7" s="7"/>
      <c r="C7" s="19"/>
      <c r="D7" s="4" t="s">
        <v>1982</v>
      </c>
      <c r="E7" s="6" t="s">
        <v>1983</v>
      </c>
    </row>
    <row r="8" spans="2:9" ht="30" x14ac:dyDescent="0.25">
      <c r="B8" s="25" t="s">
        <v>3095</v>
      </c>
      <c r="C8" s="4" t="s">
        <v>2918</v>
      </c>
      <c r="D8" s="13"/>
      <c r="E8" s="16"/>
    </row>
    <row r="9" spans="2:9" ht="15.75" thickBot="1" x14ac:dyDescent="0.3">
      <c r="B9" s="26" t="s">
        <v>267</v>
      </c>
      <c r="C9" s="27" t="s">
        <v>2828</v>
      </c>
      <c r="D9" s="54"/>
      <c r="E9" s="28"/>
    </row>
    <row r="10" spans="2:9" ht="15.75" thickTop="1" x14ac:dyDescent="0.25"/>
  </sheetData>
  <sheetProtection sheet="1" objects="1" scenarios="1"/>
  <mergeCells count="1">
    <mergeCell ref="B2:I2"/>
  </mergeCells>
  <dataValidations count="5">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242</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15.75" thickTop="1" x14ac:dyDescent="0.25">
      <c r="B6" s="10"/>
      <c r="C6" s="23"/>
      <c r="D6" s="11" t="s">
        <v>242</v>
      </c>
    </row>
    <row r="7" spans="2:9" x14ac:dyDescent="0.25">
      <c r="B7" s="7"/>
      <c r="C7" s="19"/>
      <c r="D7" s="6" t="s">
        <v>2045</v>
      </c>
    </row>
    <row r="8" spans="2:9" x14ac:dyDescent="0.25">
      <c r="B8" s="25" t="s">
        <v>3087</v>
      </c>
      <c r="C8" s="4" t="s">
        <v>2097</v>
      </c>
      <c r="D8" s="56"/>
    </row>
    <row r="9" spans="2:9" x14ac:dyDescent="0.25">
      <c r="B9" s="25" t="s">
        <v>3088</v>
      </c>
      <c r="C9" s="4" t="s">
        <v>2099</v>
      </c>
      <c r="D9" s="56"/>
    </row>
    <row r="10" spans="2:9" ht="30" x14ac:dyDescent="0.25">
      <c r="B10" s="25" t="s">
        <v>3089</v>
      </c>
      <c r="C10" s="4" t="s">
        <v>2101</v>
      </c>
      <c r="D10" s="56"/>
    </row>
    <row r="11" spans="2:9" ht="30" x14ac:dyDescent="0.25">
      <c r="B11" s="25" t="s">
        <v>3090</v>
      </c>
      <c r="C11" s="4" t="s">
        <v>2103</v>
      </c>
      <c r="D11" s="56"/>
    </row>
    <row r="12" spans="2:9" x14ac:dyDescent="0.25">
      <c r="B12" s="25" t="s">
        <v>3091</v>
      </c>
      <c r="C12" s="4" t="s">
        <v>2105</v>
      </c>
      <c r="D12" s="56"/>
    </row>
    <row r="13" spans="2:9" ht="15.75" thickBot="1" x14ac:dyDescent="0.3">
      <c r="B13" s="26" t="s">
        <v>3092</v>
      </c>
      <c r="C13" s="27" t="s">
        <v>2107</v>
      </c>
      <c r="D13" s="57"/>
    </row>
    <row r="14" spans="2:9" ht="15.75" thickTop="1" x14ac:dyDescent="0.25"/>
  </sheetData>
  <sheetProtection sheet="1" objects="1" scenarios="1"/>
  <mergeCells count="1">
    <mergeCell ref="B2:I2"/>
  </mergeCells>
  <dataValidations count="7">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8">
      <formula1>Hierarchy_33</formula1>
    </dataValidation>
    <dataValidation type="list" operator="equal" allowBlank="1" showInputMessage="1" showErrorMessage="1" errorTitle="Invalid data" error="Please select values from the dropdown" sqref="D9">
      <formula1>Hierarchy_33</formula1>
    </dataValidation>
    <dataValidation type="list" operator="equal" allowBlank="1" showInputMessage="1" showErrorMessage="1" errorTitle="Invalid data" error="Please select values from the dropdown" sqref="D10">
      <formula1>Hierarchy_33</formula1>
    </dataValidation>
    <dataValidation type="list" operator="equal" allowBlank="1" showInputMessage="1" showErrorMessage="1" errorTitle="Invalid data" error="Please select values from the dropdown" sqref="D11">
      <formula1>Hierarchy_33</formula1>
    </dataValidation>
    <dataValidation type="list" operator="equal" allowBlank="1" showInputMessage="1" showErrorMessage="1" errorTitle="Invalid data" error="Please select values from the dropdown" sqref="D12">
      <formula1>Hierarchy_33</formula1>
    </dataValidation>
    <dataValidation type="list" operator="equal" allowBlank="1" showInputMessage="1" showErrorMessage="1" errorTitle="Invalid data" error="Please select values from the dropdown" sqref="D13">
      <formula1>Hierarchy_33</formula1>
    </dataValidation>
  </dataValidations>
  <hyperlinks>
    <hyperlink ref="B1" location="'Table of contents'!A1" tooltip="Click to navigate Table of contents" display="Back to TOC"/>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3"/>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11" width="20.5703125" customWidth="1"/>
  </cols>
  <sheetData>
    <row r="1" spans="2:11" x14ac:dyDescent="0.25">
      <c r="B1" s="24" t="s">
        <v>504</v>
      </c>
    </row>
    <row r="2" spans="2:11" ht="21" x14ac:dyDescent="0.35">
      <c r="B2" s="109" t="s">
        <v>270</v>
      </c>
      <c r="C2" s="109"/>
      <c r="D2" s="109"/>
      <c r="E2" s="109"/>
      <c r="F2" s="109"/>
      <c r="G2" s="109"/>
      <c r="H2" s="109"/>
      <c r="I2" s="109"/>
    </row>
    <row r="3" spans="2:11" ht="15.75" thickBot="1" x14ac:dyDescent="0.3"/>
    <row r="4" spans="2:11" ht="16.5" thickTop="1" thickBot="1" x14ac:dyDescent="0.3">
      <c r="B4" s="90" t="s">
        <v>2395</v>
      </c>
      <c r="C4" s="89" t="s">
        <v>2396</v>
      </c>
      <c r="D4" s="88"/>
    </row>
    <row r="5" spans="2:11" ht="16.5" thickTop="1" thickBot="1" x14ac:dyDescent="0.3"/>
    <row r="6" spans="2:11" ht="30.75" thickTop="1" x14ac:dyDescent="0.25">
      <c r="B6" s="10"/>
      <c r="C6" s="23"/>
      <c r="D6" s="110" t="s">
        <v>3069</v>
      </c>
      <c r="E6" s="110"/>
      <c r="F6" s="110"/>
      <c r="G6" s="84" t="s">
        <v>3070</v>
      </c>
      <c r="H6" s="110" t="s">
        <v>3071</v>
      </c>
      <c r="I6" s="110"/>
      <c r="J6" s="110"/>
      <c r="K6" s="111"/>
    </row>
    <row r="7" spans="2:11" ht="60" x14ac:dyDescent="0.25">
      <c r="B7" s="7"/>
      <c r="C7" s="19"/>
      <c r="D7" s="3" t="s">
        <v>3061</v>
      </c>
      <c r="E7" s="3" t="s">
        <v>3062</v>
      </c>
      <c r="F7" s="3" t="s">
        <v>3063</v>
      </c>
      <c r="G7" s="3" t="s">
        <v>3064</v>
      </c>
      <c r="H7" s="3" t="s">
        <v>3065</v>
      </c>
      <c r="I7" s="3" t="s">
        <v>3066</v>
      </c>
      <c r="J7" s="3" t="s">
        <v>3067</v>
      </c>
      <c r="K7" s="5" t="s">
        <v>3068</v>
      </c>
    </row>
    <row r="8" spans="2:11" x14ac:dyDescent="0.25">
      <c r="B8" s="7"/>
      <c r="C8" s="19"/>
      <c r="D8" s="4" t="s">
        <v>2092</v>
      </c>
      <c r="E8" s="4" t="s">
        <v>2974</v>
      </c>
      <c r="F8" s="4" t="s">
        <v>971</v>
      </c>
      <c r="G8" s="4" t="s">
        <v>2964</v>
      </c>
      <c r="H8" s="4" t="s">
        <v>2050</v>
      </c>
      <c r="I8" s="4" t="s">
        <v>2047</v>
      </c>
      <c r="J8" s="4" t="s">
        <v>2049</v>
      </c>
      <c r="K8" s="6" t="s">
        <v>2058</v>
      </c>
    </row>
    <row r="9" spans="2:11" x14ac:dyDescent="0.25">
      <c r="B9" s="25" t="s">
        <v>2985</v>
      </c>
      <c r="C9" s="4" t="s">
        <v>2114</v>
      </c>
      <c r="D9" s="40"/>
      <c r="E9" s="12"/>
      <c r="F9" s="40"/>
      <c r="G9" s="40"/>
      <c r="H9" s="13"/>
      <c r="I9" s="13"/>
      <c r="J9" s="40"/>
      <c r="K9" s="16"/>
    </row>
    <row r="10" spans="2:11" x14ac:dyDescent="0.25">
      <c r="B10" s="25" t="s">
        <v>3072</v>
      </c>
      <c r="C10" s="4" t="s">
        <v>2116</v>
      </c>
      <c r="D10" s="40"/>
      <c r="E10" s="12"/>
      <c r="F10" s="40"/>
      <c r="G10" s="40"/>
      <c r="H10" s="13"/>
      <c r="I10" s="13"/>
      <c r="J10" s="40"/>
      <c r="K10" s="16"/>
    </row>
    <row r="11" spans="2:11" x14ac:dyDescent="0.25">
      <c r="B11" s="25" t="s">
        <v>3073</v>
      </c>
      <c r="C11" s="4" t="s">
        <v>2118</v>
      </c>
      <c r="D11" s="40"/>
      <c r="E11" s="12"/>
      <c r="F11" s="40"/>
      <c r="G11" s="40"/>
      <c r="H11" s="13"/>
      <c r="I11" s="13"/>
      <c r="J11" s="40"/>
      <c r="K11" s="16"/>
    </row>
    <row r="12" spans="2:11" x14ac:dyDescent="0.25">
      <c r="B12" s="25" t="s">
        <v>3074</v>
      </c>
      <c r="C12" s="4" t="s">
        <v>2120</v>
      </c>
      <c r="D12" s="40"/>
      <c r="E12" s="12"/>
      <c r="F12" s="40"/>
      <c r="G12" s="40"/>
      <c r="H12" s="13"/>
      <c r="I12" s="13"/>
      <c r="J12" s="40"/>
      <c r="K12" s="16"/>
    </row>
    <row r="13" spans="2:11" x14ac:dyDescent="0.25">
      <c r="B13" s="25" t="s">
        <v>3075</v>
      </c>
      <c r="C13" s="4" t="s">
        <v>2122</v>
      </c>
      <c r="D13" s="40"/>
      <c r="E13" s="12"/>
      <c r="F13" s="40"/>
      <c r="G13" s="40"/>
      <c r="H13" s="13"/>
      <c r="I13" s="13"/>
      <c r="J13" s="40"/>
      <c r="K13" s="16"/>
    </row>
    <row r="14" spans="2:11" x14ac:dyDescent="0.25">
      <c r="B14" s="25" t="s">
        <v>3076</v>
      </c>
      <c r="C14" s="4" t="s">
        <v>2124</v>
      </c>
      <c r="D14" s="40"/>
      <c r="E14" s="12"/>
      <c r="F14" s="40"/>
      <c r="G14" s="40"/>
      <c r="H14" s="13"/>
      <c r="I14" s="13"/>
      <c r="J14" s="40"/>
      <c r="K14" s="16"/>
    </row>
    <row r="15" spans="2:11" x14ac:dyDescent="0.25">
      <c r="B15" s="25" t="s">
        <v>3077</v>
      </c>
      <c r="C15" s="4" t="s">
        <v>2126</v>
      </c>
      <c r="D15" s="40"/>
      <c r="E15" s="12"/>
      <c r="F15" s="40"/>
      <c r="G15" s="40"/>
      <c r="H15" s="13"/>
      <c r="I15" s="13"/>
      <c r="J15" s="40"/>
      <c r="K15" s="16"/>
    </row>
    <row r="16" spans="2:11" x14ac:dyDescent="0.25">
      <c r="B16" s="25" t="s">
        <v>3078</v>
      </c>
      <c r="C16" s="4" t="s">
        <v>2128</v>
      </c>
      <c r="D16" s="40"/>
      <c r="E16" s="12"/>
      <c r="F16" s="40"/>
      <c r="G16" s="40"/>
      <c r="H16" s="13"/>
      <c r="I16" s="13"/>
      <c r="J16" s="40"/>
      <c r="K16" s="16"/>
    </row>
    <row r="17" spans="2:11" x14ac:dyDescent="0.25">
      <c r="B17" s="25" t="s">
        <v>3079</v>
      </c>
      <c r="C17" s="4" t="s">
        <v>2130</v>
      </c>
      <c r="D17" s="40"/>
      <c r="E17" s="12"/>
      <c r="F17" s="40"/>
      <c r="G17" s="40"/>
      <c r="H17" s="13"/>
      <c r="I17" s="13"/>
      <c r="J17" s="40"/>
      <c r="K17" s="16"/>
    </row>
    <row r="18" spans="2:11" x14ac:dyDescent="0.25">
      <c r="B18" s="25" t="s">
        <v>3080</v>
      </c>
      <c r="C18" s="4" t="s">
        <v>2132</v>
      </c>
      <c r="D18" s="40"/>
      <c r="E18" s="12"/>
      <c r="F18" s="40"/>
      <c r="G18" s="40"/>
      <c r="H18" s="13"/>
      <c r="I18" s="13"/>
      <c r="J18" s="40"/>
      <c r="K18" s="16"/>
    </row>
    <row r="19" spans="2:11" x14ac:dyDescent="0.25">
      <c r="B19" s="25" t="s">
        <v>3081</v>
      </c>
      <c r="C19" s="4" t="s">
        <v>2134</v>
      </c>
      <c r="D19" s="40"/>
      <c r="E19" s="12"/>
      <c r="F19" s="40"/>
      <c r="G19" s="40"/>
      <c r="H19" s="13"/>
      <c r="I19" s="13"/>
      <c r="J19" s="40"/>
      <c r="K19" s="16"/>
    </row>
    <row r="20" spans="2:11" x14ac:dyDescent="0.25">
      <c r="B20" s="25" t="s">
        <v>3082</v>
      </c>
      <c r="C20" s="4" t="s">
        <v>2136</v>
      </c>
      <c r="D20" s="40"/>
      <c r="E20" s="12"/>
      <c r="F20" s="40"/>
      <c r="G20" s="40"/>
      <c r="H20" s="13"/>
      <c r="I20" s="13"/>
      <c r="J20" s="40"/>
      <c r="K20" s="16"/>
    </row>
    <row r="21" spans="2:11" x14ac:dyDescent="0.25">
      <c r="B21" s="25" t="s">
        <v>3083</v>
      </c>
      <c r="C21" s="4" t="s">
        <v>2138</v>
      </c>
      <c r="D21" s="52"/>
      <c r="E21" s="52"/>
      <c r="F21" s="52"/>
      <c r="G21" s="52"/>
      <c r="H21" s="52"/>
      <c r="I21" s="52"/>
      <c r="J21" s="52"/>
      <c r="K21" s="16"/>
    </row>
    <row r="22" spans="2:11" ht="15.75" thickBot="1" x14ac:dyDescent="0.3">
      <c r="B22" s="26" t="s">
        <v>3084</v>
      </c>
      <c r="C22" s="27" t="s">
        <v>2140</v>
      </c>
      <c r="D22" s="74"/>
      <c r="E22" s="68"/>
      <c r="F22" s="68"/>
      <c r="G22" s="68"/>
      <c r="H22" s="68"/>
      <c r="I22" s="68"/>
      <c r="J22" s="68"/>
      <c r="K22" s="55"/>
    </row>
    <row r="23" spans="2:11" ht="15.75" thickTop="1" x14ac:dyDescent="0.25"/>
  </sheetData>
  <sheetProtection sheet="1" objects="1" scenarios="1"/>
  <mergeCells count="3">
    <mergeCell ref="B2:I2"/>
    <mergeCell ref="D6:F6"/>
    <mergeCell ref="H6:K6"/>
  </mergeCells>
  <dataValidations count="99">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9">
      <formula1>-7.92281625142643E+28</formula1>
      <formula2>7.92281625142643E+28</formula2>
    </dataValidation>
    <dataValidation type="list" operator="equal" allowBlank="1" showInputMessage="1" showErrorMessage="1" errorTitle="Invalid data" error="Please select values from the dropdown" sqref="E9">
      <formula1>Hierarchy_28</formula1>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list" operator="equal" allowBlank="1" showInputMessage="1" showErrorMessage="1" errorTitle="Invalid data" error="Please select values from the dropdown" sqref="E10">
      <formula1>Hierarchy_28</formula1>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list" operator="equal" allowBlank="1" showInputMessage="1" showErrorMessage="1" errorTitle="Invalid data" error="Please select values from the dropdown" sqref="E11">
      <formula1>Hierarchy_28</formula1>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list" operator="equal" allowBlank="1" showInputMessage="1" showErrorMessage="1" errorTitle="Invalid data" error="Please select values from the dropdown" sqref="E12">
      <formula1>Hierarchy_28</formula1>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list" operator="equal" allowBlank="1" showInputMessage="1" showErrorMessage="1" errorTitle="Invalid data" error="Please select values from the dropdown" sqref="E13">
      <formula1>Hierarchy_28</formula1>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list" operator="equal" allowBlank="1" showInputMessage="1" showErrorMessage="1" errorTitle="Invalid data" error="Please select values from the dropdown" sqref="E14">
      <formula1>Hierarchy_28</formula1>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list" operator="equal" allowBlank="1" showInputMessage="1" showErrorMessage="1" errorTitle="Invalid data" error="Please select values from the dropdown" sqref="E15">
      <formula1>Hierarchy_28</formula1>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list" operator="equal" allowBlank="1" showInputMessage="1" showErrorMessage="1" errorTitle="Invalid data" error="Please select values from the dropdown" sqref="E16">
      <formula1>Hierarchy_28</formula1>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list" operator="equal" allowBlank="1" showInputMessage="1" showErrorMessage="1" errorTitle="Invalid data" error="Please select values from the dropdown" sqref="E17">
      <formula1>Hierarchy_28</formula1>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list" operator="equal" allowBlank="1" showInputMessage="1" showErrorMessage="1" errorTitle="Invalid data" error="Please select values from the dropdown" sqref="E18">
      <formula1>Hierarchy_28</formula1>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list" operator="equal" allowBlank="1" showInputMessage="1" showErrorMessage="1" errorTitle="Invalid data" error="Please select values from the dropdown" sqref="E19">
      <formula1>Hierarchy_28</formula1>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list" operator="equal" allowBlank="1" showInputMessage="1" showErrorMessage="1" errorTitle="Invalid data" error="Please select values from the dropdown" sqref="E20">
      <formula1>Hierarchy_28</formula1>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272</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30.75" thickTop="1" x14ac:dyDescent="0.25">
      <c r="B6" s="10"/>
      <c r="C6" s="23"/>
      <c r="D6" s="11" t="s">
        <v>3054</v>
      </c>
    </row>
    <row r="7" spans="2:9" x14ac:dyDescent="0.25">
      <c r="B7" s="7"/>
      <c r="C7" s="19"/>
      <c r="D7" s="6" t="s">
        <v>2063</v>
      </c>
    </row>
    <row r="8" spans="2:9" ht="15.75" thickBot="1" x14ac:dyDescent="0.3">
      <c r="B8" s="26" t="s">
        <v>272</v>
      </c>
      <c r="C8" s="27" t="s">
        <v>2154</v>
      </c>
      <c r="D8" s="28"/>
    </row>
    <row r="9" spans="2:9" ht="15.75" thickTop="1" x14ac:dyDescent="0.25"/>
  </sheetData>
  <sheetProtection sheet="1" objects="1" scenarios="1"/>
  <mergeCells count="1">
    <mergeCell ref="B2:I2"/>
  </mergeCells>
  <dataValidations count="2">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8" width="20.5703125" customWidth="1"/>
  </cols>
  <sheetData>
    <row r="1" spans="2:9" x14ac:dyDescent="0.25">
      <c r="B1" s="24" t="s">
        <v>504</v>
      </c>
    </row>
    <row r="2" spans="2:9" ht="21" x14ac:dyDescent="0.35">
      <c r="B2" s="109" t="s">
        <v>274</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15.75" thickTop="1" x14ac:dyDescent="0.25">
      <c r="B6" s="10"/>
      <c r="C6" s="23"/>
      <c r="D6" s="110" t="s">
        <v>3058</v>
      </c>
      <c r="E6" s="110"/>
      <c r="F6" s="110" t="s">
        <v>3059</v>
      </c>
      <c r="G6" s="110"/>
      <c r="H6" s="111"/>
    </row>
    <row r="7" spans="2:9" ht="30" x14ac:dyDescent="0.25">
      <c r="B7" s="7"/>
      <c r="C7" s="19"/>
      <c r="D7" s="3" t="s">
        <v>2095</v>
      </c>
      <c r="E7" s="3" t="s">
        <v>2181</v>
      </c>
      <c r="F7" s="3" t="s">
        <v>2095</v>
      </c>
      <c r="G7" s="3" t="s">
        <v>2181</v>
      </c>
      <c r="H7" s="5" t="s">
        <v>3054</v>
      </c>
    </row>
    <row r="8" spans="2:9" x14ac:dyDescent="0.25">
      <c r="B8" s="7"/>
      <c r="C8" s="19"/>
      <c r="D8" s="4" t="s">
        <v>2070</v>
      </c>
      <c r="E8" s="4" t="s">
        <v>2072</v>
      </c>
      <c r="F8" s="4" t="s">
        <v>2074</v>
      </c>
      <c r="G8" s="4" t="s">
        <v>2075</v>
      </c>
      <c r="H8" s="6" t="s">
        <v>2077</v>
      </c>
    </row>
    <row r="9" spans="2:9" ht="15.75" thickBot="1" x14ac:dyDescent="0.3">
      <c r="B9" s="26" t="s">
        <v>3060</v>
      </c>
      <c r="C9" s="27" t="s">
        <v>2174</v>
      </c>
      <c r="D9" s="54"/>
      <c r="E9" s="54"/>
      <c r="F9" s="54"/>
      <c r="G9" s="54"/>
      <c r="H9" s="28"/>
    </row>
    <row r="10" spans="2:9" ht="15.75" thickTop="1" x14ac:dyDescent="0.25"/>
  </sheetData>
  <sheetProtection sheet="1" objects="1" scenarios="1"/>
  <mergeCells count="3">
    <mergeCell ref="B2:I2"/>
    <mergeCell ref="D6:E6"/>
    <mergeCell ref="F6:H6"/>
  </mergeCells>
  <dataValidations count="6">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276</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30.75" thickTop="1" x14ac:dyDescent="0.25">
      <c r="B6" s="10"/>
      <c r="C6" s="23"/>
      <c r="D6" s="11" t="s">
        <v>3054</v>
      </c>
    </row>
    <row r="7" spans="2:9" x14ac:dyDescent="0.25">
      <c r="B7" s="7"/>
      <c r="C7" s="19"/>
      <c r="D7" s="6" t="s">
        <v>2085</v>
      </c>
    </row>
    <row r="8" spans="2:9" x14ac:dyDescent="0.25">
      <c r="B8" s="25" t="s">
        <v>3055</v>
      </c>
      <c r="C8" s="4" t="s">
        <v>2180</v>
      </c>
      <c r="D8" s="16"/>
    </row>
    <row r="9" spans="2:9" ht="30" x14ac:dyDescent="0.25">
      <c r="B9" s="25" t="s">
        <v>3056</v>
      </c>
      <c r="C9" s="4" t="s">
        <v>2198</v>
      </c>
      <c r="D9" s="16"/>
    </row>
    <row r="10" spans="2:9" ht="15.75" thickBot="1" x14ac:dyDescent="0.3">
      <c r="B10" s="26" t="s">
        <v>3057</v>
      </c>
      <c r="C10" s="27" t="s">
        <v>2211</v>
      </c>
      <c r="D10" s="28"/>
    </row>
    <row r="11" spans="2:9" ht="15.75" thickTop="1" x14ac:dyDescent="0.25"/>
  </sheetData>
  <sheetProtection sheet="1" objects="1" scenarios="1"/>
  <mergeCells count="1">
    <mergeCell ref="B2:I2"/>
  </mergeCells>
  <dataValidations count="4">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242</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15.75" thickTop="1" x14ac:dyDescent="0.25">
      <c r="B6" s="10"/>
      <c r="C6" s="23"/>
      <c r="D6" s="11" t="s">
        <v>242</v>
      </c>
    </row>
    <row r="7" spans="2:9" x14ac:dyDescent="0.25">
      <c r="B7" s="7"/>
      <c r="C7" s="19"/>
      <c r="D7" s="6" t="s">
        <v>2045</v>
      </c>
    </row>
    <row r="8" spans="2:9" ht="15.75" thickBot="1" x14ac:dyDescent="0.3">
      <c r="B8" s="26" t="s">
        <v>3051</v>
      </c>
      <c r="C8" s="27" t="s">
        <v>2097</v>
      </c>
      <c r="D8" s="57"/>
    </row>
    <row r="9" spans="2:9" ht="15.75" thickTop="1" x14ac:dyDescent="0.25"/>
  </sheetData>
  <sheetProtection sheet="1" objects="1" scenarios="1"/>
  <mergeCells count="1">
    <mergeCell ref="B2:I2"/>
  </mergeCells>
  <dataValidations count="2">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8">
      <formula1>Hierarchy_33</formula1>
    </dataValidation>
  </dataValidations>
  <hyperlinks>
    <hyperlink ref="B1" location="'Table of contents'!A1" tooltip="Click to navigate Table of contents" display="Back to TOC"/>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7"/>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279</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15.75" thickTop="1" x14ac:dyDescent="0.25">
      <c r="B6" s="10"/>
      <c r="C6" s="23"/>
      <c r="D6" s="11" t="s">
        <v>3031</v>
      </c>
    </row>
    <row r="7" spans="2:9" x14ac:dyDescent="0.25">
      <c r="B7" s="7"/>
      <c r="C7" s="19"/>
      <c r="D7" s="6" t="s">
        <v>2092</v>
      </c>
    </row>
    <row r="8" spans="2:9" x14ac:dyDescent="0.25">
      <c r="B8" s="25" t="s">
        <v>3032</v>
      </c>
      <c r="C8" s="4"/>
      <c r="D8" s="53"/>
    </row>
    <row r="9" spans="2:9" ht="30" x14ac:dyDescent="0.25">
      <c r="B9" s="29" t="s">
        <v>3033</v>
      </c>
      <c r="C9" s="4" t="s">
        <v>2114</v>
      </c>
      <c r="D9" s="16"/>
    </row>
    <row r="10" spans="2:9" ht="30" x14ac:dyDescent="0.25">
      <c r="B10" s="29" t="s">
        <v>3034</v>
      </c>
      <c r="C10" s="4" t="s">
        <v>2116</v>
      </c>
      <c r="D10" s="16"/>
    </row>
    <row r="11" spans="2:9" ht="30" x14ac:dyDescent="0.25">
      <c r="B11" s="29" t="s">
        <v>3035</v>
      </c>
      <c r="C11" s="4" t="s">
        <v>2118</v>
      </c>
      <c r="D11" s="16"/>
    </row>
    <row r="12" spans="2:9" ht="30" x14ac:dyDescent="0.25">
      <c r="B12" s="25" t="s">
        <v>3036</v>
      </c>
      <c r="C12" s="4" t="s">
        <v>2120</v>
      </c>
      <c r="D12" s="16"/>
    </row>
    <row r="13" spans="2:9" x14ac:dyDescent="0.25">
      <c r="B13" s="25" t="s">
        <v>3037</v>
      </c>
      <c r="C13" s="4"/>
      <c r="D13" s="53"/>
    </row>
    <row r="14" spans="2:9" x14ac:dyDescent="0.25">
      <c r="B14" s="29" t="s">
        <v>3038</v>
      </c>
      <c r="C14" s="4" t="s">
        <v>2134</v>
      </c>
      <c r="D14" s="16"/>
    </row>
    <row r="15" spans="2:9" ht="30" x14ac:dyDescent="0.25">
      <c r="B15" s="29" t="s">
        <v>3039</v>
      </c>
      <c r="C15" s="4" t="s">
        <v>2136</v>
      </c>
      <c r="D15" s="16"/>
    </row>
    <row r="16" spans="2:9" ht="30" x14ac:dyDescent="0.25">
      <c r="B16" s="29" t="s">
        <v>3040</v>
      </c>
      <c r="C16" s="4" t="s">
        <v>2138</v>
      </c>
      <c r="D16" s="16"/>
    </row>
    <row r="17" spans="2:4" ht="30" x14ac:dyDescent="0.25">
      <c r="B17" s="29" t="s">
        <v>3041</v>
      </c>
      <c r="C17" s="4" t="s">
        <v>2140</v>
      </c>
      <c r="D17" s="16"/>
    </row>
    <row r="18" spans="2:4" ht="30" x14ac:dyDescent="0.25">
      <c r="B18" s="29" t="s">
        <v>3042</v>
      </c>
      <c r="C18" s="4" t="s">
        <v>2142</v>
      </c>
      <c r="D18" s="16"/>
    </row>
    <row r="19" spans="2:4" ht="30" x14ac:dyDescent="0.25">
      <c r="B19" s="29" t="s">
        <v>3043</v>
      </c>
      <c r="C19" s="4" t="s">
        <v>2144</v>
      </c>
      <c r="D19" s="16"/>
    </row>
    <row r="20" spans="2:4" ht="30" x14ac:dyDescent="0.25">
      <c r="B20" s="25" t="s">
        <v>3044</v>
      </c>
      <c r="C20" s="4" t="s">
        <v>2146</v>
      </c>
      <c r="D20" s="16"/>
    </row>
    <row r="21" spans="2:4" x14ac:dyDescent="0.25">
      <c r="B21" s="25" t="s">
        <v>3045</v>
      </c>
      <c r="C21" s="4"/>
      <c r="D21" s="53"/>
    </row>
    <row r="22" spans="2:4" ht="30" x14ac:dyDescent="0.25">
      <c r="B22" s="29" t="s">
        <v>3046</v>
      </c>
      <c r="C22" s="4" t="s">
        <v>2154</v>
      </c>
      <c r="D22" s="16"/>
    </row>
    <row r="23" spans="2:4" x14ac:dyDescent="0.25">
      <c r="B23" s="29" t="s">
        <v>3047</v>
      </c>
      <c r="C23" s="4" t="s">
        <v>2156</v>
      </c>
      <c r="D23" s="16"/>
    </row>
    <row r="24" spans="2:4" ht="30" x14ac:dyDescent="0.25">
      <c r="B24" s="29" t="s">
        <v>3048</v>
      </c>
      <c r="C24" s="4" t="s">
        <v>2158</v>
      </c>
      <c r="D24" s="16"/>
    </row>
    <row r="25" spans="2:4" ht="30" x14ac:dyDescent="0.25">
      <c r="B25" s="29" t="s">
        <v>3049</v>
      </c>
      <c r="C25" s="4" t="s">
        <v>2160</v>
      </c>
      <c r="D25" s="16"/>
    </row>
    <row r="26" spans="2:4" ht="15.75" thickBot="1" x14ac:dyDescent="0.3">
      <c r="B26" s="26" t="s">
        <v>3050</v>
      </c>
      <c r="C26" s="27" t="s">
        <v>2162</v>
      </c>
      <c r="D26" s="28"/>
    </row>
    <row r="27" spans="2:4" ht="15.75" thickTop="1" x14ac:dyDescent="0.25"/>
  </sheetData>
  <sheetProtection sheet="1" objects="1" scenarios="1"/>
  <mergeCells count="1">
    <mergeCell ref="B2:I2"/>
  </mergeCells>
  <dataValidations count="17">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11" width="20.5703125" customWidth="1"/>
  </cols>
  <sheetData>
    <row r="1" spans="2:11" x14ac:dyDescent="0.25">
      <c r="B1" s="24" t="s">
        <v>504</v>
      </c>
    </row>
    <row r="2" spans="2:11" ht="21" x14ac:dyDescent="0.35">
      <c r="B2" s="109" t="s">
        <v>281</v>
      </c>
      <c r="C2" s="109"/>
      <c r="D2" s="109"/>
      <c r="E2" s="109"/>
      <c r="F2" s="109"/>
      <c r="G2" s="109"/>
      <c r="H2" s="109"/>
      <c r="I2" s="109"/>
    </row>
    <row r="3" spans="2:11" ht="15.75" thickBot="1" x14ac:dyDescent="0.3"/>
    <row r="4" spans="2:11" ht="16.5" thickTop="1" thickBot="1" x14ac:dyDescent="0.3">
      <c r="B4" s="90" t="s">
        <v>2395</v>
      </c>
      <c r="C4" s="89" t="s">
        <v>2396</v>
      </c>
      <c r="D4" s="88"/>
    </row>
    <row r="5" spans="2:11" ht="16.5" thickTop="1" thickBot="1" x14ac:dyDescent="0.3"/>
    <row r="6" spans="2:11" ht="15.75" thickTop="1" x14ac:dyDescent="0.25">
      <c r="B6" s="10"/>
      <c r="C6" s="23"/>
      <c r="D6" s="110" t="s">
        <v>2001</v>
      </c>
      <c r="E6" s="110"/>
      <c r="F6" s="110"/>
      <c r="G6" s="110"/>
      <c r="H6" s="110"/>
      <c r="I6" s="110"/>
      <c r="J6" s="110"/>
      <c r="K6" s="111"/>
    </row>
    <row r="7" spans="2:11" x14ac:dyDescent="0.25">
      <c r="B7" s="7"/>
      <c r="C7" s="19"/>
      <c r="D7" s="3">
        <v>0</v>
      </c>
      <c r="E7" s="3">
        <v>1</v>
      </c>
      <c r="F7" s="3">
        <v>2</v>
      </c>
      <c r="G7" s="3">
        <v>3</v>
      </c>
      <c r="H7" s="3">
        <v>4</v>
      </c>
      <c r="I7" s="3">
        <v>5</v>
      </c>
      <c r="J7" s="3">
        <v>6</v>
      </c>
      <c r="K7" s="5" t="s">
        <v>3029</v>
      </c>
    </row>
    <row r="8" spans="2:11" x14ac:dyDescent="0.25">
      <c r="B8" s="7"/>
      <c r="C8" s="19"/>
      <c r="D8" s="4" t="s">
        <v>2045</v>
      </c>
      <c r="E8" s="4" t="s">
        <v>2092</v>
      </c>
      <c r="F8" s="4" t="s">
        <v>2974</v>
      </c>
      <c r="G8" s="4" t="s">
        <v>971</v>
      </c>
      <c r="H8" s="4" t="s">
        <v>2964</v>
      </c>
      <c r="I8" s="4" t="s">
        <v>2050</v>
      </c>
      <c r="J8" s="4" t="s">
        <v>2047</v>
      </c>
      <c r="K8" s="6" t="s">
        <v>2049</v>
      </c>
    </row>
    <row r="9" spans="2:11" x14ac:dyDescent="0.25">
      <c r="B9" s="25" t="s">
        <v>3030</v>
      </c>
      <c r="C9" s="4" t="s">
        <v>2097</v>
      </c>
      <c r="D9" s="13"/>
      <c r="E9" s="13"/>
      <c r="F9" s="13"/>
      <c r="G9" s="13"/>
      <c r="H9" s="13"/>
      <c r="I9" s="13"/>
      <c r="J9" s="13"/>
      <c r="K9" s="16"/>
    </row>
    <row r="10" spans="2:11" ht="15.75" thickBot="1" x14ac:dyDescent="0.3">
      <c r="B10" s="26" t="s">
        <v>3004</v>
      </c>
      <c r="C10" s="27" t="s">
        <v>2099</v>
      </c>
      <c r="D10" s="78"/>
      <c r="E10" s="78"/>
      <c r="F10" s="78"/>
      <c r="G10" s="78"/>
      <c r="H10" s="78"/>
      <c r="I10" s="78"/>
      <c r="J10" s="78"/>
      <c r="K10" s="81"/>
    </row>
    <row r="11" spans="2:11" ht="15.75" thickTop="1" x14ac:dyDescent="0.25"/>
  </sheetData>
  <sheetProtection sheet="1" objects="1" scenarios="1"/>
  <mergeCells count="2">
    <mergeCell ref="B2:I2"/>
    <mergeCell ref="D6:K6"/>
  </mergeCells>
  <dataValidations count="9">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283</v>
      </c>
      <c r="C2" s="109"/>
      <c r="D2" s="109"/>
      <c r="E2" s="109"/>
      <c r="F2" s="109"/>
      <c r="G2" s="109"/>
      <c r="H2" s="109"/>
      <c r="I2" s="109"/>
    </row>
    <row r="3" spans="2:9" ht="15.75" thickBot="1" x14ac:dyDescent="0.3"/>
    <row r="4" spans="2:9" ht="16.5" thickTop="1" thickBot="1" x14ac:dyDescent="0.3">
      <c r="B4" s="90" t="s">
        <v>2395</v>
      </c>
      <c r="C4" s="89" t="s">
        <v>2396</v>
      </c>
      <c r="D4" s="88"/>
    </row>
    <row r="5" spans="2:9" ht="16.5" thickTop="1" thickBot="1" x14ac:dyDescent="0.3"/>
    <row r="6" spans="2:9" ht="15.75" thickTop="1" x14ac:dyDescent="0.25">
      <c r="B6" s="10"/>
      <c r="C6" s="23"/>
      <c r="D6" s="11"/>
    </row>
    <row r="7" spans="2:9" x14ac:dyDescent="0.25">
      <c r="B7" s="7"/>
      <c r="C7" s="19"/>
      <c r="D7" s="6" t="s">
        <v>2058</v>
      </c>
    </row>
    <row r="8" spans="2:9" ht="30.75" thickBot="1" x14ac:dyDescent="0.3">
      <c r="B8" s="26" t="s">
        <v>283</v>
      </c>
      <c r="C8" s="27" t="s">
        <v>2101</v>
      </c>
      <c r="D8" s="28"/>
    </row>
    <row r="9" spans="2:9" ht="15.75" thickTop="1" x14ac:dyDescent="0.25"/>
  </sheetData>
  <sheetProtection sheet="1" objects="1" scenarios="1"/>
  <mergeCells count="1">
    <mergeCell ref="B2:I2"/>
  </mergeCells>
  <dataValidations count="2">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285</v>
      </c>
      <c r="C2" s="109"/>
      <c r="D2" s="109"/>
      <c r="E2" s="109"/>
      <c r="F2" s="109"/>
      <c r="G2" s="109"/>
      <c r="H2" s="109"/>
      <c r="I2" s="109"/>
    </row>
    <row r="3" spans="2:9" ht="15.75" thickBot="1" x14ac:dyDescent="0.3"/>
    <row r="4" spans="2:9" ht="15.75" thickTop="1" x14ac:dyDescent="0.25">
      <c r="B4" s="65" t="s">
        <v>2395</v>
      </c>
      <c r="C4" s="62" t="s">
        <v>2396</v>
      </c>
      <c r="D4" s="61"/>
    </row>
    <row r="5" spans="2:9" ht="15.75" thickBot="1" x14ac:dyDescent="0.3">
      <c r="B5" s="67" t="s">
        <v>3024</v>
      </c>
      <c r="C5" s="27" t="s">
        <v>3025</v>
      </c>
      <c r="D5" s="64"/>
    </row>
    <row r="6" spans="2:9" ht="16.5" thickTop="1" thickBot="1" x14ac:dyDescent="0.3"/>
    <row r="7" spans="2:9" ht="15.75" thickTop="1" x14ac:dyDescent="0.25">
      <c r="B7" s="10"/>
      <c r="C7" s="23"/>
      <c r="D7" s="110" t="s">
        <v>3028</v>
      </c>
      <c r="E7" s="111"/>
    </row>
    <row r="8" spans="2:9" x14ac:dyDescent="0.25">
      <c r="B8" s="7"/>
      <c r="C8" s="19"/>
      <c r="D8" s="3" t="s">
        <v>3026</v>
      </c>
      <c r="E8" s="5" t="s">
        <v>3027</v>
      </c>
    </row>
    <row r="9" spans="2:9" x14ac:dyDescent="0.25">
      <c r="B9" s="7"/>
      <c r="C9" s="19"/>
      <c r="D9" s="4" t="s">
        <v>2063</v>
      </c>
      <c r="E9" s="6" t="s">
        <v>2070</v>
      </c>
    </row>
    <row r="10" spans="2:9" ht="15.75" thickBot="1" x14ac:dyDescent="0.3">
      <c r="B10" s="26" t="s">
        <v>778</v>
      </c>
      <c r="C10" s="27" t="s">
        <v>2103</v>
      </c>
      <c r="D10" s="54"/>
      <c r="E10" s="28"/>
    </row>
    <row r="11" spans="2:9" ht="15.75" thickTop="1" x14ac:dyDescent="0.25"/>
  </sheetData>
  <sheetProtection sheet="1" objects="1" scenarios="1"/>
  <mergeCells count="2">
    <mergeCell ref="B2:I2"/>
    <mergeCell ref="D7:E7"/>
  </mergeCells>
  <dataValidations count="4">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Hierarchy_183</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5"/>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14" width="20.5703125" customWidth="1"/>
  </cols>
  <sheetData>
    <row r="1" spans="2:14" x14ac:dyDescent="0.25">
      <c r="B1" s="24" t="s">
        <v>504</v>
      </c>
    </row>
    <row r="2" spans="2:14" ht="21" x14ac:dyDescent="0.35">
      <c r="B2" s="109" t="s">
        <v>249</v>
      </c>
      <c r="C2" s="109"/>
      <c r="D2" s="109"/>
      <c r="E2" s="109"/>
      <c r="F2" s="109"/>
      <c r="G2" s="109"/>
      <c r="H2" s="109"/>
      <c r="I2" s="109"/>
    </row>
    <row r="3" spans="2:14" ht="15.75" thickBot="1" x14ac:dyDescent="0.3"/>
    <row r="4" spans="2:14" ht="16.5" thickTop="1" thickBot="1" x14ac:dyDescent="0.3">
      <c r="B4" s="90" t="s">
        <v>2395</v>
      </c>
      <c r="C4" s="89" t="s">
        <v>2396</v>
      </c>
      <c r="D4" s="88"/>
    </row>
    <row r="5" spans="2:14" ht="16.5" thickTop="1" thickBot="1" x14ac:dyDescent="0.3"/>
    <row r="6" spans="2:14" ht="30.75" thickTop="1" x14ac:dyDescent="0.25">
      <c r="B6" s="10"/>
      <c r="C6" s="23"/>
      <c r="D6" s="31" t="s">
        <v>2999</v>
      </c>
      <c r="E6" s="31" t="s">
        <v>3000</v>
      </c>
      <c r="F6" s="31" t="s">
        <v>3001</v>
      </c>
      <c r="G6" s="31" t="s">
        <v>2188</v>
      </c>
      <c r="H6" s="31" t="s">
        <v>3002</v>
      </c>
      <c r="I6" s="31" t="s">
        <v>3003</v>
      </c>
      <c r="J6" s="31" t="s">
        <v>3004</v>
      </c>
      <c r="K6" s="31" t="s">
        <v>3005</v>
      </c>
      <c r="L6" s="31" t="s">
        <v>3006</v>
      </c>
      <c r="M6" s="31" t="s">
        <v>3007</v>
      </c>
      <c r="N6" s="11" t="s">
        <v>3008</v>
      </c>
    </row>
    <row r="7" spans="2:14" x14ac:dyDescent="0.25">
      <c r="B7" s="7"/>
      <c r="C7" s="19"/>
      <c r="D7" s="4" t="s">
        <v>2072</v>
      </c>
      <c r="E7" s="4" t="s">
        <v>2074</v>
      </c>
      <c r="F7" s="4" t="s">
        <v>2075</v>
      </c>
      <c r="G7" s="4" t="s">
        <v>2077</v>
      </c>
      <c r="H7" s="4" t="s">
        <v>2085</v>
      </c>
      <c r="I7" s="4" t="s">
        <v>2086</v>
      </c>
      <c r="J7" s="4" t="s">
        <v>2087</v>
      </c>
      <c r="K7" s="4" t="s">
        <v>973</v>
      </c>
      <c r="L7" s="4" t="s">
        <v>975</v>
      </c>
      <c r="M7" s="4" t="s">
        <v>977</v>
      </c>
      <c r="N7" s="6" t="s">
        <v>2879</v>
      </c>
    </row>
    <row r="8" spans="2:14" x14ac:dyDescent="0.25">
      <c r="B8" s="25" t="s">
        <v>3009</v>
      </c>
      <c r="C8" s="4" t="s">
        <v>2114</v>
      </c>
      <c r="D8" s="13"/>
      <c r="E8" s="52"/>
      <c r="F8" s="52"/>
      <c r="G8" s="52"/>
      <c r="H8" s="40"/>
      <c r="I8" s="52"/>
      <c r="J8" s="39"/>
      <c r="K8" s="52"/>
      <c r="L8" s="52"/>
      <c r="M8" s="52"/>
      <c r="N8" s="53"/>
    </row>
    <row r="9" spans="2:14" x14ac:dyDescent="0.25">
      <c r="B9" s="25" t="s">
        <v>3010</v>
      </c>
      <c r="C9" s="4" t="s">
        <v>2116</v>
      </c>
      <c r="D9" s="52"/>
      <c r="E9" s="52"/>
      <c r="F9" s="52"/>
      <c r="G9" s="13"/>
      <c r="H9" s="40"/>
      <c r="I9" s="52"/>
      <c r="J9" s="39"/>
      <c r="K9" s="52"/>
      <c r="L9" s="52"/>
      <c r="M9" s="52"/>
      <c r="N9" s="53"/>
    </row>
    <row r="10" spans="2:14" x14ac:dyDescent="0.25">
      <c r="B10" s="25" t="s">
        <v>3011</v>
      </c>
      <c r="C10" s="4" t="s">
        <v>2118</v>
      </c>
      <c r="D10" s="13"/>
      <c r="E10" s="13"/>
      <c r="F10" s="52"/>
      <c r="G10" s="13"/>
      <c r="H10" s="40"/>
      <c r="I10" s="40"/>
      <c r="J10" s="39"/>
      <c r="K10" s="52"/>
      <c r="L10" s="40"/>
      <c r="M10" s="52"/>
      <c r="N10" s="53"/>
    </row>
    <row r="11" spans="2:14" x14ac:dyDescent="0.25">
      <c r="B11" s="25" t="s">
        <v>3012</v>
      </c>
      <c r="C11" s="4"/>
      <c r="D11" s="52"/>
      <c r="E11" s="52"/>
      <c r="F11" s="52"/>
      <c r="G11" s="52"/>
      <c r="H11" s="52"/>
      <c r="I11" s="52"/>
      <c r="J11" s="52"/>
      <c r="K11" s="52"/>
      <c r="L11" s="52"/>
      <c r="M11" s="52"/>
      <c r="N11" s="53"/>
    </row>
    <row r="12" spans="2:14" x14ac:dyDescent="0.25">
      <c r="B12" s="29" t="s">
        <v>3013</v>
      </c>
      <c r="C12" s="4" t="s">
        <v>2120</v>
      </c>
      <c r="D12" s="52"/>
      <c r="E12" s="52"/>
      <c r="F12" s="13"/>
      <c r="G12" s="52"/>
      <c r="H12" s="40"/>
      <c r="I12" s="52"/>
      <c r="J12" s="52"/>
      <c r="K12" s="39"/>
      <c r="L12" s="52"/>
      <c r="M12" s="52"/>
      <c r="N12" s="53"/>
    </row>
    <row r="13" spans="2:14" x14ac:dyDescent="0.25">
      <c r="B13" s="29" t="s">
        <v>3014</v>
      </c>
      <c r="C13" s="4" t="s">
        <v>2122</v>
      </c>
      <c r="D13" s="52"/>
      <c r="E13" s="52"/>
      <c r="F13" s="13"/>
      <c r="G13" s="52"/>
      <c r="H13" s="40"/>
      <c r="I13" s="52"/>
      <c r="J13" s="52"/>
      <c r="K13" s="39"/>
      <c r="L13" s="52"/>
      <c r="M13" s="52"/>
      <c r="N13" s="53"/>
    </row>
    <row r="14" spans="2:14" x14ac:dyDescent="0.25">
      <c r="B14" s="25" t="s">
        <v>3015</v>
      </c>
      <c r="C14" s="4" t="s">
        <v>2124</v>
      </c>
      <c r="D14" s="52"/>
      <c r="E14" s="52"/>
      <c r="F14" s="52"/>
      <c r="G14" s="52"/>
      <c r="H14" s="52"/>
      <c r="I14" s="52"/>
      <c r="J14" s="39"/>
      <c r="K14" s="52"/>
      <c r="L14" s="52"/>
      <c r="M14" s="13"/>
      <c r="N14" s="79"/>
    </row>
    <row r="15" spans="2:14" x14ac:dyDescent="0.25">
      <c r="B15" s="25" t="s">
        <v>3016</v>
      </c>
      <c r="C15" s="4" t="s">
        <v>2126</v>
      </c>
      <c r="D15" s="13"/>
      <c r="E15" s="52"/>
      <c r="F15" s="52"/>
      <c r="G15" s="52"/>
      <c r="H15" s="52"/>
      <c r="I15" s="52"/>
      <c r="J15" s="52"/>
      <c r="K15" s="52"/>
      <c r="L15" s="52"/>
      <c r="M15" s="52"/>
      <c r="N15" s="53"/>
    </row>
    <row r="16" spans="2:14" x14ac:dyDescent="0.25">
      <c r="B16" s="25" t="s">
        <v>3017</v>
      </c>
      <c r="C16" s="4"/>
      <c r="D16" s="52"/>
      <c r="E16" s="52"/>
      <c r="F16" s="52"/>
      <c r="G16" s="52"/>
      <c r="H16" s="52"/>
      <c r="I16" s="52"/>
      <c r="J16" s="52"/>
      <c r="K16" s="52"/>
      <c r="L16" s="52"/>
      <c r="M16" s="52"/>
      <c r="N16" s="53"/>
    </row>
    <row r="17" spans="2:14" x14ac:dyDescent="0.25">
      <c r="B17" s="29" t="s">
        <v>3018</v>
      </c>
      <c r="C17" s="4" t="s">
        <v>2134</v>
      </c>
      <c r="D17" s="13"/>
      <c r="E17" s="52"/>
      <c r="F17" s="52"/>
      <c r="G17" s="52"/>
      <c r="H17" s="40"/>
      <c r="I17" s="52"/>
      <c r="J17" s="39"/>
      <c r="K17" s="52"/>
      <c r="L17" s="52"/>
      <c r="M17" s="52"/>
      <c r="N17" s="53"/>
    </row>
    <row r="18" spans="2:14" x14ac:dyDescent="0.25">
      <c r="B18" s="29" t="s">
        <v>3019</v>
      </c>
      <c r="C18" s="4" t="s">
        <v>2136</v>
      </c>
      <c r="D18" s="52"/>
      <c r="E18" s="52"/>
      <c r="F18" s="52"/>
      <c r="G18" s="13"/>
      <c r="H18" s="40"/>
      <c r="I18" s="52"/>
      <c r="J18" s="39"/>
      <c r="K18" s="52"/>
      <c r="L18" s="52"/>
      <c r="M18" s="52"/>
      <c r="N18" s="53"/>
    </row>
    <row r="19" spans="2:14" x14ac:dyDescent="0.25">
      <c r="B19" s="29" t="s">
        <v>3020</v>
      </c>
      <c r="C19" s="4" t="s">
        <v>2138</v>
      </c>
      <c r="D19" s="52"/>
      <c r="E19" s="52"/>
      <c r="F19" s="52"/>
      <c r="G19" s="52"/>
      <c r="H19" s="52"/>
      <c r="I19" s="52"/>
      <c r="J19" s="39"/>
      <c r="K19" s="52"/>
      <c r="L19" s="52"/>
      <c r="M19" s="13"/>
      <c r="N19" s="79"/>
    </row>
    <row r="20" spans="2:14" x14ac:dyDescent="0.25">
      <c r="B20" s="29" t="s">
        <v>3021</v>
      </c>
      <c r="C20" s="4" t="s">
        <v>2140</v>
      </c>
      <c r="D20" s="13"/>
      <c r="E20" s="13"/>
      <c r="F20" s="52"/>
      <c r="G20" s="13"/>
      <c r="H20" s="40"/>
      <c r="I20" s="40"/>
      <c r="J20" s="39"/>
      <c r="K20" s="52"/>
      <c r="L20" s="40"/>
      <c r="M20" s="52"/>
      <c r="N20" s="53"/>
    </row>
    <row r="21" spans="2:14" x14ac:dyDescent="0.25">
      <c r="B21" s="25" t="s">
        <v>3022</v>
      </c>
      <c r="C21" s="4"/>
      <c r="D21" s="52"/>
      <c r="E21" s="52"/>
      <c r="F21" s="52"/>
      <c r="G21" s="52"/>
      <c r="H21" s="52"/>
      <c r="I21" s="52"/>
      <c r="J21" s="52"/>
      <c r="K21" s="52"/>
      <c r="L21" s="52"/>
      <c r="M21" s="52"/>
      <c r="N21" s="53"/>
    </row>
    <row r="22" spans="2:14" x14ac:dyDescent="0.25">
      <c r="B22" s="29" t="s">
        <v>3013</v>
      </c>
      <c r="C22" s="4" t="s">
        <v>2142</v>
      </c>
      <c r="D22" s="52"/>
      <c r="E22" s="52"/>
      <c r="F22" s="13"/>
      <c r="G22" s="52"/>
      <c r="H22" s="40"/>
      <c r="I22" s="52"/>
      <c r="J22" s="52"/>
      <c r="K22" s="39"/>
      <c r="L22" s="52"/>
      <c r="M22" s="52"/>
      <c r="N22" s="53"/>
    </row>
    <row r="23" spans="2:14" x14ac:dyDescent="0.25">
      <c r="B23" s="29" t="s">
        <v>3014</v>
      </c>
      <c r="C23" s="4" t="s">
        <v>2144</v>
      </c>
      <c r="D23" s="52"/>
      <c r="E23" s="52"/>
      <c r="F23" s="13"/>
      <c r="G23" s="52"/>
      <c r="H23" s="40"/>
      <c r="I23" s="52"/>
      <c r="J23" s="52"/>
      <c r="K23" s="39"/>
      <c r="L23" s="52"/>
      <c r="M23" s="52"/>
      <c r="N23" s="53"/>
    </row>
    <row r="24" spans="2:14" ht="15.75" thickBot="1" x14ac:dyDescent="0.3">
      <c r="B24" s="26" t="s">
        <v>3023</v>
      </c>
      <c r="C24" s="27" t="s">
        <v>2146</v>
      </c>
      <c r="D24" s="68"/>
      <c r="E24" s="68"/>
      <c r="F24" s="68"/>
      <c r="G24" s="68"/>
      <c r="H24" s="68"/>
      <c r="I24" s="68"/>
      <c r="J24" s="78"/>
      <c r="K24" s="68"/>
      <c r="L24" s="68"/>
      <c r="M24" s="54"/>
      <c r="N24" s="80"/>
    </row>
    <row r="25" spans="2:14" ht="15.75" thickTop="1" x14ac:dyDescent="0.25"/>
  </sheetData>
  <sheetProtection sheet="1" objects="1" scenarios="1"/>
  <mergeCells count="1">
    <mergeCell ref="B2:I2"/>
  </mergeCells>
  <dataValidations count="36">
    <dataValidation type="list" operator="equal" allowBlank="1" showInputMessage="1" showErrorMessage="1" errorTitle="Invalid data" error="Please select values from the dropdown" sqref="D4">
      <formula1>Hierarchy_15</formula1>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N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M19">
      <formula1>-7.92281625142643E+28</formula1>
      <formula2>7.92281625142643E+28</formula2>
    </dataValidation>
    <dataValidation type="decimal" showInputMessage="1" showErrorMessage="1" errorTitle="Invalid data" error="Please enter only the decimal value" sqref="N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L20">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M24">
      <formula1>-7.92281625142643E+28</formula1>
      <formula2>7.92281625142643E+28</formula2>
    </dataValidation>
    <dataValidation type="decimal" showInputMessage="1" showErrorMessage="1" errorTitle="Invalid data" error="Please enter only the decimal value" sqref="N24">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5"/>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6" width="20.5703125" customWidth="1"/>
  </cols>
  <sheetData>
    <row r="1" spans="2:9" x14ac:dyDescent="0.25">
      <c r="B1" s="24" t="s">
        <v>504</v>
      </c>
    </row>
    <row r="2" spans="2:9" ht="21" x14ac:dyDescent="0.35">
      <c r="B2" s="109" t="s">
        <v>288</v>
      </c>
      <c r="C2" s="109"/>
      <c r="D2" s="109"/>
      <c r="E2" s="109"/>
      <c r="F2" s="109"/>
      <c r="G2" s="109"/>
      <c r="H2" s="109"/>
      <c r="I2" s="109"/>
    </row>
    <row r="4" spans="2:9" ht="15.75" thickBot="1" x14ac:dyDescent="0.3"/>
    <row r="5" spans="2:9" ht="30.75" thickTop="1" x14ac:dyDescent="0.25">
      <c r="B5" s="10"/>
      <c r="C5" s="23"/>
      <c r="D5" s="31" t="s">
        <v>2971</v>
      </c>
      <c r="E5" s="31" t="s">
        <v>2972</v>
      </c>
      <c r="F5" s="11" t="s">
        <v>2973</v>
      </c>
    </row>
    <row r="6" spans="2:9" x14ac:dyDescent="0.25">
      <c r="B6" s="7"/>
      <c r="C6" s="19"/>
      <c r="D6" s="4" t="s">
        <v>2045</v>
      </c>
      <c r="E6" s="4" t="s">
        <v>2092</v>
      </c>
      <c r="F6" s="6" t="s">
        <v>2974</v>
      </c>
    </row>
    <row r="7" spans="2:9" x14ac:dyDescent="0.25">
      <c r="B7" s="25" t="s">
        <v>2975</v>
      </c>
      <c r="C7" s="4"/>
      <c r="D7" s="52"/>
      <c r="E7" s="52"/>
      <c r="F7" s="53"/>
    </row>
    <row r="8" spans="2:9" x14ac:dyDescent="0.25">
      <c r="B8" s="29" t="s">
        <v>2976</v>
      </c>
      <c r="C8" s="4" t="s">
        <v>2097</v>
      </c>
      <c r="D8" s="13"/>
      <c r="E8" s="13"/>
      <c r="F8" s="16"/>
    </row>
    <row r="9" spans="2:9" x14ac:dyDescent="0.25">
      <c r="B9" s="50" t="s">
        <v>2977</v>
      </c>
      <c r="C9" s="4" t="s">
        <v>2099</v>
      </c>
      <c r="D9" s="13"/>
      <c r="E9" s="13"/>
      <c r="F9" s="16"/>
    </row>
    <row r="10" spans="2:9" x14ac:dyDescent="0.25">
      <c r="B10" s="50" t="s">
        <v>2978</v>
      </c>
      <c r="C10" s="4" t="s">
        <v>2101</v>
      </c>
      <c r="D10" s="13"/>
      <c r="E10" s="13"/>
      <c r="F10" s="16"/>
    </row>
    <row r="11" spans="2:9" x14ac:dyDescent="0.25">
      <c r="B11" s="50" t="s">
        <v>2979</v>
      </c>
      <c r="C11" s="4" t="s">
        <v>2103</v>
      </c>
      <c r="D11" s="13"/>
      <c r="E11" s="13"/>
      <c r="F11" s="16"/>
    </row>
    <row r="12" spans="2:9" x14ac:dyDescent="0.25">
      <c r="B12" s="50" t="s">
        <v>2980</v>
      </c>
      <c r="C12" s="4" t="s">
        <v>2105</v>
      </c>
      <c r="D12" s="13"/>
      <c r="E12" s="13"/>
      <c r="F12" s="16"/>
    </row>
    <row r="13" spans="2:9" x14ac:dyDescent="0.25">
      <c r="B13" s="50" t="s">
        <v>2981</v>
      </c>
      <c r="C13" s="4" t="s">
        <v>2107</v>
      </c>
      <c r="D13" s="13"/>
      <c r="E13" s="13"/>
      <c r="F13" s="16"/>
    </row>
    <row r="14" spans="2:9" x14ac:dyDescent="0.25">
      <c r="B14" s="50" t="s">
        <v>2982</v>
      </c>
      <c r="C14" s="4" t="s">
        <v>2109</v>
      </c>
      <c r="D14" s="13"/>
      <c r="E14" s="13"/>
      <c r="F14" s="16"/>
    </row>
    <row r="15" spans="2:9" ht="30" x14ac:dyDescent="0.25">
      <c r="B15" s="29" t="s">
        <v>2983</v>
      </c>
      <c r="C15" s="4" t="s">
        <v>2111</v>
      </c>
      <c r="D15" s="13"/>
      <c r="E15" s="13"/>
      <c r="F15" s="16"/>
    </row>
    <row r="16" spans="2:9" x14ac:dyDescent="0.25">
      <c r="B16" s="29" t="s">
        <v>2984</v>
      </c>
      <c r="C16" s="4" t="s">
        <v>2112</v>
      </c>
      <c r="D16" s="13"/>
      <c r="E16" s="13"/>
      <c r="F16" s="16"/>
    </row>
    <row r="17" spans="2:6" x14ac:dyDescent="0.25">
      <c r="B17" s="50" t="s">
        <v>2985</v>
      </c>
      <c r="C17" s="4" t="s">
        <v>2114</v>
      </c>
      <c r="D17" s="13"/>
      <c r="E17" s="13"/>
      <c r="F17" s="16"/>
    </row>
    <row r="18" spans="2:6" x14ac:dyDescent="0.25">
      <c r="B18" s="50" t="s">
        <v>2986</v>
      </c>
      <c r="C18" s="4" t="s">
        <v>2116</v>
      </c>
      <c r="D18" s="13"/>
      <c r="E18" s="13"/>
      <c r="F18" s="16"/>
    </row>
    <row r="19" spans="2:6" x14ac:dyDescent="0.25">
      <c r="B19" s="50" t="s">
        <v>2987</v>
      </c>
      <c r="C19" s="4" t="s">
        <v>2118</v>
      </c>
      <c r="D19" s="13"/>
      <c r="E19" s="13"/>
      <c r="F19" s="16"/>
    </row>
    <row r="20" spans="2:6" x14ac:dyDescent="0.25">
      <c r="B20" s="50" t="s">
        <v>2724</v>
      </c>
      <c r="C20" s="4" t="s">
        <v>2120</v>
      </c>
      <c r="D20" s="13"/>
      <c r="E20" s="13"/>
      <c r="F20" s="16"/>
    </row>
    <row r="21" spans="2:6" x14ac:dyDescent="0.25">
      <c r="B21" s="50" t="s">
        <v>2988</v>
      </c>
      <c r="C21" s="4" t="s">
        <v>2122</v>
      </c>
      <c r="D21" s="13"/>
      <c r="E21" s="13"/>
      <c r="F21" s="16"/>
    </row>
    <row r="22" spans="2:6" x14ac:dyDescent="0.25">
      <c r="B22" s="50" t="s">
        <v>2989</v>
      </c>
      <c r="C22" s="4" t="s">
        <v>2124</v>
      </c>
      <c r="D22" s="13"/>
      <c r="E22" s="13"/>
      <c r="F22" s="16"/>
    </row>
    <row r="23" spans="2:6" x14ac:dyDescent="0.25">
      <c r="B23" s="50" t="s">
        <v>2982</v>
      </c>
      <c r="C23" s="4" t="s">
        <v>2126</v>
      </c>
      <c r="D23" s="13"/>
      <c r="E23" s="13"/>
      <c r="F23" s="16"/>
    </row>
    <row r="24" spans="2:6" x14ac:dyDescent="0.25">
      <c r="B24" s="29" t="s">
        <v>2990</v>
      </c>
      <c r="C24" s="4" t="s">
        <v>2128</v>
      </c>
      <c r="D24" s="13"/>
      <c r="E24" s="13"/>
      <c r="F24" s="16"/>
    </row>
    <row r="25" spans="2:6" x14ac:dyDescent="0.25">
      <c r="B25" s="50" t="s">
        <v>2982</v>
      </c>
      <c r="C25" s="4" t="s">
        <v>2130</v>
      </c>
      <c r="D25" s="13"/>
      <c r="E25" s="13"/>
      <c r="F25" s="16"/>
    </row>
    <row r="26" spans="2:6" ht="30" x14ac:dyDescent="0.25">
      <c r="B26" s="29" t="s">
        <v>2991</v>
      </c>
      <c r="C26" s="4" t="s">
        <v>2132</v>
      </c>
      <c r="D26" s="13"/>
      <c r="E26" s="13"/>
      <c r="F26" s="16"/>
    </row>
    <row r="27" spans="2:6" x14ac:dyDescent="0.25">
      <c r="B27" s="50" t="s">
        <v>2992</v>
      </c>
      <c r="C27" s="4" t="s">
        <v>2134</v>
      </c>
      <c r="D27" s="13"/>
      <c r="E27" s="13"/>
      <c r="F27" s="16"/>
    </row>
    <row r="28" spans="2:6" x14ac:dyDescent="0.25">
      <c r="B28" s="29" t="s">
        <v>2993</v>
      </c>
      <c r="C28" s="4" t="s">
        <v>2136</v>
      </c>
      <c r="D28" s="13"/>
      <c r="E28" s="13"/>
      <c r="F28" s="16"/>
    </row>
    <row r="29" spans="2:6" x14ac:dyDescent="0.25">
      <c r="B29" s="25" t="s">
        <v>2994</v>
      </c>
      <c r="C29" s="4"/>
      <c r="D29" s="52"/>
      <c r="E29" s="52"/>
      <c r="F29" s="53"/>
    </row>
    <row r="30" spans="2:6" x14ac:dyDescent="0.25">
      <c r="B30" s="29" t="s">
        <v>2995</v>
      </c>
      <c r="C30" s="4" t="s">
        <v>2154</v>
      </c>
      <c r="D30" s="13"/>
      <c r="E30" s="13"/>
      <c r="F30" s="16"/>
    </row>
    <row r="31" spans="2:6" x14ac:dyDescent="0.25">
      <c r="B31" s="50" t="s">
        <v>2996</v>
      </c>
      <c r="C31" s="4" t="s">
        <v>2156</v>
      </c>
      <c r="D31" s="13"/>
      <c r="E31" s="13"/>
      <c r="F31" s="16"/>
    </row>
    <row r="32" spans="2:6" x14ac:dyDescent="0.25">
      <c r="B32" s="50" t="s">
        <v>2997</v>
      </c>
      <c r="C32" s="4" t="s">
        <v>2158</v>
      </c>
      <c r="D32" s="13"/>
      <c r="E32" s="13"/>
      <c r="F32" s="16"/>
    </row>
    <row r="33" spans="2:6" x14ac:dyDescent="0.25">
      <c r="B33" s="50" t="s">
        <v>2998</v>
      </c>
      <c r="C33" s="4" t="s">
        <v>2160</v>
      </c>
      <c r="D33" s="13"/>
      <c r="E33" s="13"/>
      <c r="F33" s="16"/>
    </row>
    <row r="34" spans="2:6" ht="15.75" thickBot="1" x14ac:dyDescent="0.3">
      <c r="B34" s="77" t="s">
        <v>2992</v>
      </c>
      <c r="C34" s="27" t="s">
        <v>2162</v>
      </c>
      <c r="D34" s="54"/>
      <c r="E34" s="54"/>
      <c r="F34" s="28"/>
    </row>
    <row r="35" spans="2:6" ht="15.75" thickTop="1" x14ac:dyDescent="0.25"/>
  </sheetData>
  <sheetProtection sheet="1" objects="1" scenarios="1"/>
  <mergeCells count="1">
    <mergeCell ref="B2:I2"/>
  </mergeCells>
  <dataValidations count="78">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F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E33">
      <formula1>-7.92281625142643E+28</formula1>
      <formula2>7.92281625142643E+28</formula2>
    </dataValidation>
    <dataValidation type="decimal" showInputMessage="1" showErrorMessage="1" errorTitle="Invalid data" error="Please enter only the decimal value" sqref="F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F34">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1"/>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12" width="20.5703125" customWidth="1"/>
  </cols>
  <sheetData>
    <row r="1" spans="2:12" x14ac:dyDescent="0.25">
      <c r="B1" s="24" t="s">
        <v>504</v>
      </c>
    </row>
    <row r="2" spans="2:12" ht="21" x14ac:dyDescent="0.35">
      <c r="B2" s="109" t="s">
        <v>290</v>
      </c>
      <c r="C2" s="109"/>
      <c r="D2" s="109"/>
      <c r="E2" s="109"/>
      <c r="F2" s="109"/>
      <c r="G2" s="109"/>
      <c r="H2" s="109"/>
      <c r="I2" s="109"/>
    </row>
    <row r="4" spans="2:12" ht="15.75" thickBot="1" x14ac:dyDescent="0.3"/>
    <row r="5" spans="2:12" ht="45.75" thickTop="1" x14ac:dyDescent="0.25">
      <c r="B5" s="10"/>
      <c r="C5" s="23"/>
      <c r="D5" s="31" t="s">
        <v>2630</v>
      </c>
      <c r="E5" s="31" t="s">
        <v>2802</v>
      </c>
      <c r="F5" s="31" t="s">
        <v>2804</v>
      </c>
      <c r="G5" s="31" t="s">
        <v>2806</v>
      </c>
      <c r="H5" s="31" t="s">
        <v>2818</v>
      </c>
      <c r="I5" s="31" t="s">
        <v>2418</v>
      </c>
      <c r="J5" s="31" t="s">
        <v>2420</v>
      </c>
      <c r="K5" s="31" t="s">
        <v>2422</v>
      </c>
      <c r="L5" s="11" t="s">
        <v>2424</v>
      </c>
    </row>
    <row r="6" spans="2:12" x14ac:dyDescent="0.25">
      <c r="B6" s="7"/>
      <c r="C6" s="19"/>
      <c r="D6" s="4" t="s">
        <v>971</v>
      </c>
      <c r="E6" s="4" t="s">
        <v>2964</v>
      </c>
      <c r="F6" s="4" t="s">
        <v>2050</v>
      </c>
      <c r="G6" s="4" t="s">
        <v>2047</v>
      </c>
      <c r="H6" s="4" t="s">
        <v>2049</v>
      </c>
      <c r="I6" s="4" t="s">
        <v>2058</v>
      </c>
      <c r="J6" s="4" t="s">
        <v>2063</v>
      </c>
      <c r="K6" s="4" t="s">
        <v>2070</v>
      </c>
      <c r="L6" s="6" t="s">
        <v>2072</v>
      </c>
    </row>
    <row r="7" spans="2:12" x14ac:dyDescent="0.25">
      <c r="B7" s="25" t="s">
        <v>290</v>
      </c>
      <c r="C7" s="4"/>
      <c r="D7" s="52"/>
      <c r="E7" s="52"/>
      <c r="F7" s="52"/>
      <c r="G7" s="52"/>
      <c r="H7" s="52"/>
      <c r="I7" s="52"/>
      <c r="J7" s="52"/>
      <c r="K7" s="52"/>
      <c r="L7" s="53"/>
    </row>
    <row r="8" spans="2:12" x14ac:dyDescent="0.25">
      <c r="B8" s="29" t="s">
        <v>2483</v>
      </c>
      <c r="C8" s="4" t="s">
        <v>2174</v>
      </c>
      <c r="D8" s="52"/>
      <c r="E8" s="13"/>
      <c r="F8" s="13"/>
      <c r="G8" s="40"/>
      <c r="H8" s="12"/>
      <c r="I8" s="13"/>
      <c r="J8" s="13"/>
      <c r="K8" s="13"/>
      <c r="L8" s="16"/>
    </row>
    <row r="9" spans="2:12" x14ac:dyDescent="0.25">
      <c r="B9" s="29" t="s">
        <v>2485</v>
      </c>
      <c r="C9" s="4" t="s">
        <v>2176</v>
      </c>
      <c r="D9" s="52"/>
      <c r="E9" s="13"/>
      <c r="F9" s="13"/>
      <c r="G9" s="40"/>
      <c r="H9" s="12"/>
      <c r="I9" s="13"/>
      <c r="J9" s="13"/>
      <c r="K9" s="13"/>
      <c r="L9" s="16"/>
    </row>
    <row r="10" spans="2:12" x14ac:dyDescent="0.25">
      <c r="B10" s="29" t="s">
        <v>2493</v>
      </c>
      <c r="C10" s="4" t="s">
        <v>2178</v>
      </c>
      <c r="D10" s="52"/>
      <c r="E10" s="13"/>
      <c r="F10" s="13"/>
      <c r="G10" s="40"/>
      <c r="H10" s="12"/>
      <c r="I10" s="13"/>
      <c r="J10" s="13"/>
      <c r="K10" s="13"/>
      <c r="L10" s="16"/>
    </row>
    <row r="11" spans="2:12" x14ac:dyDescent="0.25">
      <c r="B11" s="29" t="s">
        <v>2821</v>
      </c>
      <c r="C11" s="4" t="s">
        <v>2309</v>
      </c>
      <c r="D11" s="52"/>
      <c r="E11" s="13"/>
      <c r="F11" s="13"/>
      <c r="G11" s="40"/>
      <c r="H11" s="12"/>
      <c r="I11" s="13"/>
      <c r="J11" s="13"/>
      <c r="K11" s="13"/>
      <c r="L11" s="16"/>
    </row>
    <row r="12" spans="2:12" x14ac:dyDescent="0.25">
      <c r="B12" s="29" t="s">
        <v>2495</v>
      </c>
      <c r="C12" s="4" t="s">
        <v>2311</v>
      </c>
      <c r="D12" s="52"/>
      <c r="E12" s="13"/>
      <c r="F12" s="13"/>
      <c r="G12" s="40"/>
      <c r="H12" s="12"/>
      <c r="I12" s="13"/>
      <c r="J12" s="13"/>
      <c r="K12" s="13"/>
      <c r="L12" s="16"/>
    </row>
    <row r="13" spans="2:12" ht="45" x14ac:dyDescent="0.25">
      <c r="B13" s="29" t="s">
        <v>2823</v>
      </c>
      <c r="C13" s="4" t="s">
        <v>2313</v>
      </c>
      <c r="D13" s="52"/>
      <c r="E13" s="13"/>
      <c r="F13" s="13"/>
      <c r="G13" s="40"/>
      <c r="H13" s="12"/>
      <c r="I13" s="13"/>
      <c r="J13" s="13"/>
      <c r="K13" s="13"/>
      <c r="L13" s="16"/>
    </row>
    <row r="14" spans="2:12" x14ac:dyDescent="0.25">
      <c r="B14" s="29" t="s">
        <v>2505</v>
      </c>
      <c r="C14" s="4" t="s">
        <v>2315</v>
      </c>
      <c r="D14" s="52"/>
      <c r="E14" s="13"/>
      <c r="F14" s="13"/>
      <c r="G14" s="40"/>
      <c r="H14" s="12"/>
      <c r="I14" s="13"/>
      <c r="J14" s="13"/>
      <c r="K14" s="13"/>
      <c r="L14" s="16"/>
    </row>
    <row r="15" spans="2:12" x14ac:dyDescent="0.25">
      <c r="B15" s="29" t="s">
        <v>2509</v>
      </c>
      <c r="C15" s="4" t="s">
        <v>2317</v>
      </c>
      <c r="D15" s="52"/>
      <c r="E15" s="13"/>
      <c r="F15" s="13"/>
      <c r="G15" s="40"/>
      <c r="H15" s="12"/>
      <c r="I15" s="13"/>
      <c r="J15" s="13"/>
      <c r="K15" s="13"/>
      <c r="L15" s="16"/>
    </row>
    <row r="16" spans="2:12" x14ac:dyDescent="0.25">
      <c r="B16" s="29" t="s">
        <v>2511</v>
      </c>
      <c r="C16" s="4" t="s">
        <v>2319</v>
      </c>
      <c r="D16" s="52"/>
      <c r="E16" s="13"/>
      <c r="F16" s="13"/>
      <c r="G16" s="40"/>
      <c r="H16" s="12"/>
      <c r="I16" s="13"/>
      <c r="J16" s="13"/>
      <c r="K16" s="13"/>
      <c r="L16" s="16"/>
    </row>
    <row r="17" spans="2:12" x14ac:dyDescent="0.25">
      <c r="B17" s="29" t="s">
        <v>2519</v>
      </c>
      <c r="C17" s="4" t="s">
        <v>2965</v>
      </c>
      <c r="D17" s="52"/>
      <c r="E17" s="13"/>
      <c r="F17" s="13"/>
      <c r="G17" s="40"/>
      <c r="H17" s="12"/>
      <c r="I17" s="13"/>
      <c r="J17" s="13"/>
      <c r="K17" s="13"/>
      <c r="L17" s="16"/>
    </row>
    <row r="18" spans="2:12" x14ac:dyDescent="0.25">
      <c r="B18" s="29" t="s">
        <v>2523</v>
      </c>
      <c r="C18" s="4" t="s">
        <v>2180</v>
      </c>
      <c r="D18" s="52"/>
      <c r="E18" s="13"/>
      <c r="F18" s="13"/>
      <c r="G18" s="40"/>
      <c r="H18" s="12"/>
      <c r="I18" s="13"/>
      <c r="J18" s="13"/>
      <c r="K18" s="13"/>
      <c r="L18" s="16"/>
    </row>
    <row r="19" spans="2:12" x14ac:dyDescent="0.25">
      <c r="B19" s="29" t="s">
        <v>2525</v>
      </c>
      <c r="C19" s="4" t="s">
        <v>2183</v>
      </c>
      <c r="D19" s="52"/>
      <c r="E19" s="13"/>
      <c r="F19" s="13"/>
      <c r="G19" s="40"/>
      <c r="H19" s="12"/>
      <c r="I19" s="13"/>
      <c r="J19" s="13"/>
      <c r="K19" s="13"/>
      <c r="L19" s="16"/>
    </row>
    <row r="20" spans="2:12" x14ac:dyDescent="0.25">
      <c r="B20" s="29" t="s">
        <v>2527</v>
      </c>
      <c r="C20" s="4" t="s">
        <v>2185</v>
      </c>
      <c r="D20" s="52"/>
      <c r="E20" s="13"/>
      <c r="F20" s="13"/>
      <c r="G20" s="40"/>
      <c r="H20" s="12"/>
      <c r="I20" s="13"/>
      <c r="J20" s="13"/>
      <c r="K20" s="13"/>
      <c r="L20" s="16"/>
    </row>
    <row r="21" spans="2:12" x14ac:dyDescent="0.25">
      <c r="B21" s="29" t="s">
        <v>2537</v>
      </c>
      <c r="C21" s="4" t="s">
        <v>2187</v>
      </c>
      <c r="D21" s="52"/>
      <c r="E21" s="13"/>
      <c r="F21" s="13"/>
      <c r="G21" s="40"/>
      <c r="H21" s="12"/>
      <c r="I21" s="13"/>
      <c r="J21" s="13"/>
      <c r="K21" s="13"/>
      <c r="L21" s="16"/>
    </row>
    <row r="22" spans="2:12" x14ac:dyDescent="0.25">
      <c r="B22" s="29" t="s">
        <v>2539</v>
      </c>
      <c r="C22" s="4" t="s">
        <v>2189</v>
      </c>
      <c r="D22" s="52"/>
      <c r="E22" s="13"/>
      <c r="F22" s="13"/>
      <c r="G22" s="40"/>
      <c r="H22" s="12"/>
      <c r="I22" s="13"/>
      <c r="J22" s="13"/>
      <c r="K22" s="13"/>
      <c r="L22" s="16"/>
    </row>
    <row r="23" spans="2:12" ht="30" x14ac:dyDescent="0.25">
      <c r="B23" s="29" t="s">
        <v>2543</v>
      </c>
      <c r="C23" s="4" t="s">
        <v>2191</v>
      </c>
      <c r="D23" s="52"/>
      <c r="E23" s="13"/>
      <c r="F23" s="13"/>
      <c r="G23" s="40"/>
      <c r="H23" s="12"/>
      <c r="I23" s="13"/>
      <c r="J23" s="13"/>
      <c r="K23" s="13"/>
      <c r="L23" s="16"/>
    </row>
    <row r="24" spans="2:12" x14ac:dyDescent="0.25">
      <c r="B24" s="29" t="s">
        <v>2932</v>
      </c>
      <c r="C24" s="4" t="s">
        <v>2193</v>
      </c>
      <c r="D24" s="52"/>
      <c r="E24" s="13"/>
      <c r="F24" s="13"/>
      <c r="G24" s="40"/>
      <c r="H24" s="12"/>
      <c r="I24" s="13"/>
      <c r="J24" s="13"/>
      <c r="K24" s="13"/>
      <c r="L24" s="16"/>
    </row>
    <row r="25" spans="2:12" x14ac:dyDescent="0.25">
      <c r="B25" s="29" t="s">
        <v>2933</v>
      </c>
      <c r="C25" s="4" t="s">
        <v>2194</v>
      </c>
      <c r="D25" s="52"/>
      <c r="E25" s="13"/>
      <c r="F25" s="13"/>
      <c r="G25" s="40"/>
      <c r="H25" s="12"/>
      <c r="I25" s="13"/>
      <c r="J25" s="13"/>
      <c r="K25" s="13"/>
      <c r="L25" s="16"/>
    </row>
    <row r="26" spans="2:12" x14ac:dyDescent="0.25">
      <c r="B26" s="29" t="s">
        <v>2935</v>
      </c>
      <c r="C26" s="4" t="s">
        <v>2195</v>
      </c>
      <c r="D26" s="52"/>
      <c r="E26" s="13"/>
      <c r="F26" s="13"/>
      <c r="G26" s="40"/>
      <c r="H26" s="12"/>
      <c r="I26" s="13"/>
      <c r="J26" s="13"/>
      <c r="K26" s="13"/>
      <c r="L26" s="16"/>
    </row>
    <row r="27" spans="2:12" x14ac:dyDescent="0.25">
      <c r="B27" s="29" t="s">
        <v>2966</v>
      </c>
      <c r="C27" s="4" t="s">
        <v>2196</v>
      </c>
      <c r="D27" s="52"/>
      <c r="E27" s="13"/>
      <c r="F27" s="13"/>
      <c r="G27" s="40"/>
      <c r="H27" s="12"/>
      <c r="I27" s="13"/>
      <c r="J27" s="13"/>
      <c r="K27" s="13"/>
      <c r="L27" s="16"/>
    </row>
    <row r="28" spans="2:12" x14ac:dyDescent="0.25">
      <c r="B28" s="29" t="s">
        <v>2967</v>
      </c>
      <c r="C28" s="4" t="s">
        <v>2198</v>
      </c>
      <c r="D28" s="52"/>
      <c r="E28" s="13"/>
      <c r="F28" s="13"/>
      <c r="G28" s="40"/>
      <c r="H28" s="52"/>
      <c r="I28" s="13"/>
      <c r="J28" s="13"/>
      <c r="K28" s="13"/>
      <c r="L28" s="16"/>
    </row>
    <row r="29" spans="2:12" x14ac:dyDescent="0.25">
      <c r="B29" s="29" t="s">
        <v>2832</v>
      </c>
      <c r="C29" s="4" t="s">
        <v>2200</v>
      </c>
      <c r="D29" s="13"/>
      <c r="E29" s="52"/>
      <c r="F29" s="52"/>
      <c r="G29" s="52"/>
      <c r="H29" s="52"/>
      <c r="I29" s="52"/>
      <c r="J29" s="52"/>
      <c r="K29" s="52"/>
      <c r="L29" s="53"/>
    </row>
    <row r="30" spans="2:12" x14ac:dyDescent="0.25">
      <c r="B30" s="29" t="s">
        <v>2834</v>
      </c>
      <c r="C30" s="4" t="s">
        <v>2201</v>
      </c>
      <c r="D30" s="13"/>
      <c r="E30" s="52"/>
      <c r="F30" s="52"/>
      <c r="G30" s="52"/>
      <c r="H30" s="52"/>
      <c r="I30" s="52"/>
      <c r="J30" s="52"/>
      <c r="K30" s="52"/>
      <c r="L30" s="53"/>
    </row>
    <row r="31" spans="2:12" x14ac:dyDescent="0.25">
      <c r="B31" s="29" t="s">
        <v>2836</v>
      </c>
      <c r="C31" s="4" t="s">
        <v>2202</v>
      </c>
      <c r="D31" s="13"/>
      <c r="E31" s="52"/>
      <c r="F31" s="52"/>
      <c r="G31" s="52"/>
      <c r="H31" s="52"/>
      <c r="I31" s="52"/>
      <c r="J31" s="52"/>
      <c r="K31" s="52"/>
      <c r="L31" s="53"/>
    </row>
    <row r="32" spans="2:12" x14ac:dyDescent="0.25">
      <c r="B32" s="29" t="s">
        <v>2838</v>
      </c>
      <c r="C32" s="4" t="s">
        <v>2203</v>
      </c>
      <c r="D32" s="13"/>
      <c r="E32" s="52"/>
      <c r="F32" s="52"/>
      <c r="G32" s="52"/>
      <c r="H32" s="52"/>
      <c r="I32" s="52"/>
      <c r="J32" s="52"/>
      <c r="K32" s="52"/>
      <c r="L32" s="53"/>
    </row>
    <row r="33" spans="2:12" x14ac:dyDescent="0.25">
      <c r="B33" s="29" t="s">
        <v>2840</v>
      </c>
      <c r="C33" s="4" t="s">
        <v>2205</v>
      </c>
      <c r="D33" s="13"/>
      <c r="E33" s="52"/>
      <c r="F33" s="52"/>
      <c r="G33" s="52"/>
      <c r="H33" s="52"/>
      <c r="I33" s="52"/>
      <c r="J33" s="52"/>
      <c r="K33" s="52"/>
      <c r="L33" s="53"/>
    </row>
    <row r="34" spans="2:12" x14ac:dyDescent="0.25">
      <c r="B34" s="29" t="s">
        <v>2842</v>
      </c>
      <c r="C34" s="4" t="s">
        <v>2206</v>
      </c>
      <c r="D34" s="13"/>
      <c r="E34" s="52"/>
      <c r="F34" s="52"/>
      <c r="G34" s="52"/>
      <c r="H34" s="52"/>
      <c r="I34" s="52"/>
      <c r="J34" s="52"/>
      <c r="K34" s="52"/>
      <c r="L34" s="53"/>
    </row>
    <row r="35" spans="2:12" x14ac:dyDescent="0.25">
      <c r="B35" s="29" t="s">
        <v>2844</v>
      </c>
      <c r="C35" s="4" t="s">
        <v>2207</v>
      </c>
      <c r="D35" s="13"/>
      <c r="E35" s="52"/>
      <c r="F35" s="52"/>
      <c r="G35" s="52"/>
      <c r="H35" s="52"/>
      <c r="I35" s="52"/>
      <c r="J35" s="52"/>
      <c r="K35" s="52"/>
      <c r="L35" s="53"/>
    </row>
    <row r="36" spans="2:12" x14ac:dyDescent="0.25">
      <c r="B36" s="29" t="s">
        <v>2846</v>
      </c>
      <c r="C36" s="4" t="s">
        <v>2208</v>
      </c>
      <c r="D36" s="13"/>
      <c r="E36" s="52"/>
      <c r="F36" s="52"/>
      <c r="G36" s="52"/>
      <c r="H36" s="52"/>
      <c r="I36" s="52"/>
      <c r="J36" s="52"/>
      <c r="K36" s="52"/>
      <c r="L36" s="53"/>
    </row>
    <row r="37" spans="2:12" x14ac:dyDescent="0.25">
      <c r="B37" s="29" t="s">
        <v>2848</v>
      </c>
      <c r="C37" s="4" t="s">
        <v>2210</v>
      </c>
      <c r="D37" s="13"/>
      <c r="E37" s="52"/>
      <c r="F37" s="52"/>
      <c r="G37" s="52"/>
      <c r="H37" s="52"/>
      <c r="I37" s="52"/>
      <c r="J37" s="52"/>
      <c r="K37" s="52"/>
      <c r="L37" s="53"/>
    </row>
    <row r="38" spans="2:12" x14ac:dyDescent="0.25">
      <c r="B38" s="29" t="s">
        <v>2850</v>
      </c>
      <c r="C38" s="4" t="s">
        <v>2211</v>
      </c>
      <c r="D38" s="13"/>
      <c r="E38" s="52"/>
      <c r="F38" s="52"/>
      <c r="G38" s="52"/>
      <c r="H38" s="52"/>
      <c r="I38" s="52"/>
      <c r="J38" s="52"/>
      <c r="K38" s="52"/>
      <c r="L38" s="53"/>
    </row>
    <row r="39" spans="2:12" ht="30" x14ac:dyDescent="0.25">
      <c r="B39" s="29" t="s">
        <v>2852</v>
      </c>
      <c r="C39" s="4" t="s">
        <v>2212</v>
      </c>
      <c r="D39" s="13"/>
      <c r="E39" s="52"/>
      <c r="F39" s="52"/>
      <c r="G39" s="52"/>
      <c r="H39" s="52"/>
      <c r="I39" s="52"/>
      <c r="J39" s="52"/>
      <c r="K39" s="52"/>
      <c r="L39" s="53"/>
    </row>
    <row r="40" spans="2:12" x14ac:dyDescent="0.25">
      <c r="B40" s="29" t="s">
        <v>2854</v>
      </c>
      <c r="C40" s="4" t="s">
        <v>2213</v>
      </c>
      <c r="D40" s="13"/>
      <c r="E40" s="52"/>
      <c r="F40" s="52"/>
      <c r="G40" s="52"/>
      <c r="H40" s="52"/>
      <c r="I40" s="52"/>
      <c r="J40" s="52"/>
      <c r="K40" s="52"/>
      <c r="L40" s="53"/>
    </row>
    <row r="41" spans="2:12" x14ac:dyDescent="0.25">
      <c r="B41" s="29" t="s">
        <v>2856</v>
      </c>
      <c r="C41" s="4" t="s">
        <v>2215</v>
      </c>
      <c r="D41" s="13"/>
      <c r="E41" s="52"/>
      <c r="F41" s="52"/>
      <c r="G41" s="52"/>
      <c r="H41" s="52"/>
      <c r="I41" s="52"/>
      <c r="J41" s="52"/>
      <c r="K41" s="52"/>
      <c r="L41" s="53"/>
    </row>
    <row r="42" spans="2:12" x14ac:dyDescent="0.25">
      <c r="B42" s="29" t="s">
        <v>2858</v>
      </c>
      <c r="C42" s="4" t="s">
        <v>2217</v>
      </c>
      <c r="D42" s="13"/>
      <c r="E42" s="52"/>
      <c r="F42" s="52"/>
      <c r="G42" s="52"/>
      <c r="H42" s="52"/>
      <c r="I42" s="52"/>
      <c r="J42" s="52"/>
      <c r="K42" s="52"/>
      <c r="L42" s="53"/>
    </row>
    <row r="43" spans="2:12" x14ac:dyDescent="0.25">
      <c r="B43" s="29" t="s">
        <v>2860</v>
      </c>
      <c r="C43" s="4" t="s">
        <v>2219</v>
      </c>
      <c r="D43" s="13"/>
      <c r="E43" s="52"/>
      <c r="F43" s="52"/>
      <c r="G43" s="52"/>
      <c r="H43" s="52"/>
      <c r="I43" s="52"/>
      <c r="J43" s="52"/>
      <c r="K43" s="52"/>
      <c r="L43" s="53"/>
    </row>
    <row r="44" spans="2:12" x14ac:dyDescent="0.25">
      <c r="B44" s="29" t="s">
        <v>2862</v>
      </c>
      <c r="C44" s="4" t="s">
        <v>2221</v>
      </c>
      <c r="D44" s="13"/>
      <c r="E44" s="52"/>
      <c r="F44" s="52"/>
      <c r="G44" s="52"/>
      <c r="H44" s="52"/>
      <c r="I44" s="52"/>
      <c r="J44" s="52"/>
      <c r="K44" s="52"/>
      <c r="L44" s="53"/>
    </row>
    <row r="45" spans="2:12" x14ac:dyDescent="0.25">
      <c r="B45" s="29" t="s">
        <v>2864</v>
      </c>
      <c r="C45" s="4" t="s">
        <v>2223</v>
      </c>
      <c r="D45" s="13"/>
      <c r="E45" s="52"/>
      <c r="F45" s="52"/>
      <c r="G45" s="52"/>
      <c r="H45" s="52"/>
      <c r="I45" s="52"/>
      <c r="J45" s="52"/>
      <c r="K45" s="52"/>
      <c r="L45" s="53"/>
    </row>
    <row r="46" spans="2:12" x14ac:dyDescent="0.25">
      <c r="B46" s="29" t="s">
        <v>2866</v>
      </c>
      <c r="C46" s="4" t="s">
        <v>2225</v>
      </c>
      <c r="D46" s="13"/>
      <c r="E46" s="52"/>
      <c r="F46" s="52"/>
      <c r="G46" s="52"/>
      <c r="H46" s="52"/>
      <c r="I46" s="52"/>
      <c r="J46" s="52"/>
      <c r="K46" s="52"/>
      <c r="L46" s="53"/>
    </row>
    <row r="47" spans="2:12" ht="30" x14ac:dyDescent="0.25">
      <c r="B47" s="29" t="s">
        <v>2968</v>
      </c>
      <c r="C47" s="4" t="s">
        <v>2226</v>
      </c>
      <c r="D47" s="13"/>
      <c r="E47" s="52"/>
      <c r="F47" s="52"/>
      <c r="G47" s="52"/>
      <c r="H47" s="52"/>
      <c r="I47" s="13"/>
      <c r="J47" s="13"/>
      <c r="K47" s="13"/>
      <c r="L47" s="16"/>
    </row>
    <row r="48" spans="2:12" x14ac:dyDescent="0.25">
      <c r="B48" s="29" t="s">
        <v>2969</v>
      </c>
      <c r="C48" s="4" t="s">
        <v>2228</v>
      </c>
      <c r="D48" s="52"/>
      <c r="E48" s="52"/>
      <c r="F48" s="52"/>
      <c r="G48" s="52"/>
      <c r="H48" s="52"/>
      <c r="I48" s="13"/>
      <c r="J48" s="13"/>
      <c r="K48" s="13"/>
      <c r="L48" s="16"/>
    </row>
    <row r="49" spans="2:12" x14ac:dyDescent="0.25">
      <c r="B49" s="29" t="s">
        <v>2872</v>
      </c>
      <c r="C49" s="4" t="s">
        <v>2236</v>
      </c>
      <c r="D49" s="52"/>
      <c r="E49" s="52"/>
      <c r="F49" s="52"/>
      <c r="G49" s="52"/>
      <c r="H49" s="52"/>
      <c r="I49" s="13"/>
      <c r="J49" s="52"/>
      <c r="K49" s="52"/>
      <c r="L49" s="16"/>
    </row>
    <row r="50" spans="2:12" ht="15.75" thickBot="1" x14ac:dyDescent="0.3">
      <c r="B50" s="30" t="s">
        <v>2970</v>
      </c>
      <c r="C50" s="27" t="s">
        <v>2248</v>
      </c>
      <c r="D50" s="68"/>
      <c r="E50" s="68"/>
      <c r="F50" s="68"/>
      <c r="G50" s="68"/>
      <c r="H50" s="68"/>
      <c r="I50" s="54"/>
      <c r="J50" s="68"/>
      <c r="K50" s="68"/>
      <c r="L50" s="28"/>
    </row>
    <row r="51" spans="2:12" ht="15.75" thickTop="1" x14ac:dyDescent="0.25"/>
  </sheetData>
  <sheetProtection sheet="1" objects="1" scenarios="1"/>
  <mergeCells count="1">
    <mergeCell ref="B2:I2"/>
  </mergeCells>
  <dataValidations count="198">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list" operator="equal" allowBlank="1" showInputMessage="1" showErrorMessage="1" errorTitle="Invalid data" error="Please select values from the dropdown" sqref="H8">
      <formula1>Hierarchy_387</formula1>
    </dataValidation>
    <dataValidation type="decimal" showInputMessage="1" showErrorMessage="1" errorTitle="Invalid data" error="Please enter only the decimal value" sqref="I8">
      <formula1>-7.92281625142643E+28</formula1>
      <formula2>7.92281625142643E+28</formula2>
    </dataValidation>
    <dataValidation type="decimal" showInputMessage="1" showErrorMessage="1" errorTitle="Invalid data" error="Please enter only the decimal value" sqref="J8">
      <formula1>-7.92281625142643E+28</formula1>
      <formula2>7.92281625142643E+28</formula2>
    </dataValidation>
    <dataValidation type="decimal" showInputMessage="1" showErrorMessage="1" errorTitle="Invalid data" error="Please enter only the decimal value" sqref="K8">
      <formula1>-7.92281625142643E+28</formula1>
      <formula2>7.92281625142643E+28</formula2>
    </dataValidation>
    <dataValidation type="decimal" showInputMessage="1" showErrorMessage="1" errorTitle="Invalid data" error="Please enter only the decimal value" sqref="L8">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list" operator="equal" allowBlank="1" showInputMessage="1" showErrorMessage="1" errorTitle="Invalid data" error="Please select values from the dropdown" sqref="H9">
      <formula1>Hierarchy_387</formula1>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L9">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list" operator="equal" allowBlank="1" showInputMessage="1" showErrorMessage="1" errorTitle="Invalid data" error="Please select values from the dropdown" sqref="H10">
      <formula1>Hierarchy_387</formula1>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list" operator="equal" allowBlank="1" showInputMessage="1" showErrorMessage="1" errorTitle="Invalid data" error="Please select values from the dropdown" sqref="H11">
      <formula1>Hierarchy_387</formula1>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list" operator="equal" allowBlank="1" showInputMessage="1" showErrorMessage="1" errorTitle="Invalid data" error="Please select values from the dropdown" sqref="H12">
      <formula1>Hierarchy_387</formula1>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list" operator="equal" allowBlank="1" showInputMessage="1" showErrorMessage="1" errorTitle="Invalid data" error="Please select values from the dropdown" sqref="H13">
      <formula1>Hierarchy_387</formula1>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list" operator="equal" allowBlank="1" showInputMessage="1" showErrorMessage="1" errorTitle="Invalid data" error="Please select values from the dropdown" sqref="H14">
      <formula1>Hierarchy_387</formula1>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list" operator="equal" allowBlank="1" showInputMessage="1" showErrorMessage="1" errorTitle="Invalid data" error="Please select values from the dropdown" sqref="H15">
      <formula1>Hierarchy_387</formula1>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list" operator="equal" allowBlank="1" showInputMessage="1" showErrorMessage="1" errorTitle="Invalid data" error="Please select values from the dropdown" sqref="H16">
      <formula1>Hierarchy_387</formula1>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list" operator="equal" allowBlank="1" showInputMessage="1" showErrorMessage="1" errorTitle="Invalid data" error="Please select values from the dropdown" sqref="H17">
      <formula1>Hierarchy_387</formula1>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list" operator="equal" allowBlank="1" showInputMessage="1" showErrorMessage="1" errorTitle="Invalid data" error="Please select values from the dropdown" sqref="H18">
      <formula1>Hierarchy_387</formula1>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list" operator="equal" allowBlank="1" showInputMessage="1" showErrorMessage="1" errorTitle="Invalid data" error="Please select values from the dropdown" sqref="H19">
      <formula1>Hierarchy_387</formula1>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list" operator="equal" allowBlank="1" showInputMessage="1" showErrorMessage="1" errorTitle="Invalid data" error="Please select values from the dropdown" sqref="H20">
      <formula1>Hierarchy_387</formula1>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L20">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list" operator="equal" allowBlank="1" showInputMessage="1" showErrorMessage="1" errorTitle="Invalid data" error="Please select values from the dropdown" sqref="H21">
      <formula1>Hierarchy_387</formula1>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list" operator="equal" allowBlank="1" showInputMessage="1" showErrorMessage="1" errorTitle="Invalid data" error="Please select values from the dropdown" sqref="H22">
      <formula1>Hierarchy_387</formula1>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list" operator="equal" allowBlank="1" showInputMessage="1" showErrorMessage="1" errorTitle="Invalid data" error="Please select values from the dropdown" sqref="H23">
      <formula1>Hierarchy_387</formula1>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L23">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list" operator="equal" allowBlank="1" showInputMessage="1" showErrorMessage="1" errorTitle="Invalid data" error="Please select values from the dropdown" sqref="H24">
      <formula1>Hierarchy_387</formula1>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L24">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list" operator="equal" allowBlank="1" showInputMessage="1" showErrorMessage="1" errorTitle="Invalid data" error="Please select values from the dropdown" sqref="H25">
      <formula1>Hierarchy_387</formula1>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 type="decimal" showInputMessage="1" showErrorMessage="1" errorTitle="Invalid data" error="Please enter only the decimal value" sqref="K25">
      <formula1>-7.92281625142643E+28</formula1>
      <formula2>7.92281625142643E+28</formula2>
    </dataValidation>
    <dataValidation type="decimal" showInputMessage="1" showErrorMessage="1" errorTitle="Invalid data" error="Please enter only the decimal value" sqref="L25">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list" operator="equal" allowBlank="1" showInputMessage="1" showErrorMessage="1" errorTitle="Invalid data" error="Please select values from the dropdown" sqref="H26">
      <formula1>Hierarchy_387</formula1>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J26">
      <formula1>-7.92281625142643E+28</formula1>
      <formula2>7.92281625142643E+28</formula2>
    </dataValidation>
    <dataValidation type="decimal" showInputMessage="1" showErrorMessage="1" errorTitle="Invalid data" error="Please enter only the decimal value" sqref="K26">
      <formula1>-7.92281625142643E+28</formula1>
      <formula2>7.92281625142643E+28</formula2>
    </dataValidation>
    <dataValidation type="decimal" showInputMessage="1" showErrorMessage="1" errorTitle="Invalid data" error="Please enter only the decimal value" sqref="L26">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list" operator="equal" allowBlank="1" showInputMessage="1" showErrorMessage="1" errorTitle="Invalid data" error="Please select values from the dropdown" sqref="H27">
      <formula1>Hierarchy_387</formula1>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 type="decimal" showInputMessage="1" showErrorMessage="1" errorTitle="Invalid data" error="Please enter only the decimal value" sqref="K27">
      <formula1>-7.92281625142643E+28</formula1>
      <formula2>7.92281625142643E+28</formula2>
    </dataValidation>
    <dataValidation type="decimal" showInputMessage="1" showErrorMessage="1" errorTitle="Invalid data" error="Please enter only the decimal value" sqref="L27">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I28">
      <formula1>-7.92281625142643E+28</formula1>
      <formula2>7.92281625142643E+28</formula2>
    </dataValidation>
    <dataValidation type="decimal" showInputMessage="1" showErrorMessage="1" errorTitle="Invalid data" error="Please enter only the decimal value" sqref="J28">
      <formula1>-7.92281625142643E+28</formula1>
      <formula2>7.92281625142643E+28</formula2>
    </dataValidation>
    <dataValidation type="decimal" showInputMessage="1" showErrorMessage="1" errorTitle="Invalid data" error="Please enter only the decimal value" sqref="K28">
      <formula1>-7.92281625142643E+28</formula1>
      <formula2>7.92281625142643E+28</formula2>
    </dataValidation>
    <dataValidation type="decimal" showInputMessage="1" showErrorMessage="1" errorTitle="Invalid data" error="Please enter only the decimal value" sqref="L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D41">
      <formula1>-7.92281625142643E+28</formula1>
      <formula2>7.92281625142643E+28</formula2>
    </dataValidation>
    <dataValidation type="decimal" showInputMessage="1" showErrorMessage="1" errorTitle="Invalid data" error="Please enter only the decimal value" sqref="D42">
      <formula1>-7.92281625142643E+28</formula1>
      <formula2>7.92281625142643E+28</formula2>
    </dataValidation>
    <dataValidation type="decimal" showInputMessage="1" showErrorMessage="1" errorTitle="Invalid data" error="Please enter only the decimal value" sqref="D43">
      <formula1>-7.92281625142643E+28</formula1>
      <formula2>7.92281625142643E+28</formula2>
    </dataValidation>
    <dataValidation type="decimal" showInputMessage="1" showErrorMessage="1" errorTitle="Invalid data" error="Please enter only the decimal value" sqref="D44">
      <formula1>-7.92281625142643E+28</formula1>
      <formula2>7.92281625142643E+28</formula2>
    </dataValidation>
    <dataValidation type="decimal" showInputMessage="1" showErrorMessage="1" errorTitle="Invalid data" error="Please enter only the decimal value" sqref="D45">
      <formula1>-7.92281625142643E+28</formula1>
      <formula2>7.92281625142643E+28</formula2>
    </dataValidation>
    <dataValidation type="decimal" showInputMessage="1" showErrorMessage="1" errorTitle="Invalid data" error="Please enter only the decimal value" sqref="D46">
      <formula1>-7.92281625142643E+28</formula1>
      <formula2>7.92281625142643E+28</formula2>
    </dataValidation>
    <dataValidation type="decimal" showInputMessage="1" showErrorMessage="1" errorTitle="Invalid data" error="Please enter only the decimal value" sqref="D47">
      <formula1>-7.92281625142643E+28</formula1>
      <formula2>7.92281625142643E+28</formula2>
    </dataValidation>
    <dataValidation type="decimal" showInputMessage="1" showErrorMessage="1" errorTitle="Invalid data" error="Please enter only the decimal value" sqref="I47">
      <formula1>-7.92281625142643E+28</formula1>
      <formula2>7.92281625142643E+28</formula2>
    </dataValidation>
    <dataValidation type="decimal" showInputMessage="1" showErrorMessage="1" errorTitle="Invalid data" error="Please enter only the decimal value" sqref="J47">
      <formula1>-7.92281625142643E+28</formula1>
      <formula2>7.92281625142643E+28</formula2>
    </dataValidation>
    <dataValidation type="decimal" showInputMessage="1" showErrorMessage="1" errorTitle="Invalid data" error="Please enter only the decimal value" sqref="K47">
      <formula1>-7.92281625142643E+28</formula1>
      <formula2>7.92281625142643E+28</formula2>
    </dataValidation>
    <dataValidation type="decimal" showInputMessage="1" showErrorMessage="1" errorTitle="Invalid data" error="Please enter only the decimal value" sqref="L47">
      <formula1>-7.92281625142643E+28</formula1>
      <formula2>7.92281625142643E+28</formula2>
    </dataValidation>
    <dataValidation type="decimal" showInputMessage="1" showErrorMessage="1" errorTitle="Invalid data" error="Please enter only the decimal value" sqref="I48">
      <formula1>-7.92281625142643E+28</formula1>
      <formula2>7.92281625142643E+28</formula2>
    </dataValidation>
    <dataValidation type="decimal" showInputMessage="1" showErrorMessage="1" errorTitle="Invalid data" error="Please enter only the decimal value" sqref="J48">
      <formula1>-7.92281625142643E+28</formula1>
      <formula2>7.92281625142643E+28</formula2>
    </dataValidation>
    <dataValidation type="decimal" showInputMessage="1" showErrorMessage="1" errorTitle="Invalid data" error="Please enter only the decimal value" sqref="K48">
      <formula1>-7.92281625142643E+28</formula1>
      <formula2>7.92281625142643E+28</formula2>
    </dataValidation>
    <dataValidation type="decimal" showInputMessage="1" showErrorMessage="1" errorTitle="Invalid data" error="Please enter only the decimal value" sqref="L48">
      <formula1>-7.92281625142643E+28</formula1>
      <formula2>7.92281625142643E+28</formula2>
    </dataValidation>
    <dataValidation type="decimal" showInputMessage="1" showErrorMessage="1" errorTitle="Invalid data" error="Please enter only the decimal value" sqref="I49">
      <formula1>-7.92281625142643E+28</formula1>
      <formula2>7.92281625142643E+28</formula2>
    </dataValidation>
    <dataValidation type="decimal" showInputMessage="1" showErrorMessage="1" errorTitle="Invalid data" error="Please enter only the decimal value" sqref="L49">
      <formula1>-7.92281625142643E+28</formula1>
      <formula2>7.92281625142643E+28</formula2>
    </dataValidation>
    <dataValidation type="decimal" showInputMessage="1" showErrorMessage="1" errorTitle="Invalid data" error="Please enter only the decimal value" sqref="I50">
      <formula1>-7.92281625142643E+28</formula1>
      <formula2>7.92281625142643E+28</formula2>
    </dataValidation>
    <dataValidation type="decimal" showInputMessage="1" showErrorMessage="1" errorTitle="Invalid data" error="Please enter only the decimal value" sqref="L5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1"/>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11" width="20.5703125" customWidth="1"/>
  </cols>
  <sheetData>
    <row r="1" spans="2:11" x14ac:dyDescent="0.25">
      <c r="B1" s="24" t="s">
        <v>504</v>
      </c>
    </row>
    <row r="2" spans="2:11" ht="21" x14ac:dyDescent="0.35">
      <c r="B2" s="109" t="s">
        <v>292</v>
      </c>
      <c r="C2" s="109"/>
      <c r="D2" s="109"/>
      <c r="E2" s="109"/>
      <c r="F2" s="109"/>
      <c r="G2" s="109"/>
      <c r="H2" s="109"/>
      <c r="I2" s="109"/>
    </row>
    <row r="4" spans="2:11" ht="15.75" thickBot="1" x14ac:dyDescent="0.3"/>
    <row r="5" spans="2:11" ht="45.75" thickTop="1" x14ac:dyDescent="0.25">
      <c r="B5" s="10"/>
      <c r="C5" s="23"/>
      <c r="D5" s="31" t="s">
        <v>2630</v>
      </c>
      <c r="E5" s="31" t="s">
        <v>2802</v>
      </c>
      <c r="F5" s="31" t="s">
        <v>2804</v>
      </c>
      <c r="G5" s="31" t="s">
        <v>2806</v>
      </c>
      <c r="H5" s="31" t="s">
        <v>2418</v>
      </c>
      <c r="I5" s="31" t="s">
        <v>2420</v>
      </c>
      <c r="J5" s="31" t="s">
        <v>2422</v>
      </c>
      <c r="K5" s="11" t="s">
        <v>2424</v>
      </c>
    </row>
    <row r="6" spans="2:11" x14ac:dyDescent="0.25">
      <c r="B6" s="7"/>
      <c r="C6" s="19"/>
      <c r="D6" s="4" t="s">
        <v>2074</v>
      </c>
      <c r="E6" s="4" t="s">
        <v>2075</v>
      </c>
      <c r="F6" s="4" t="s">
        <v>2077</v>
      </c>
      <c r="G6" s="4" t="s">
        <v>2085</v>
      </c>
      <c r="H6" s="4" t="s">
        <v>2086</v>
      </c>
      <c r="I6" s="4" t="s">
        <v>2087</v>
      </c>
      <c r="J6" s="4" t="s">
        <v>973</v>
      </c>
      <c r="K6" s="6" t="s">
        <v>975</v>
      </c>
    </row>
    <row r="7" spans="2:11" x14ac:dyDescent="0.25">
      <c r="B7" s="25" t="s">
        <v>292</v>
      </c>
      <c r="C7" s="4"/>
      <c r="D7" s="52"/>
      <c r="E7" s="52"/>
      <c r="F7" s="52"/>
      <c r="G7" s="52"/>
      <c r="H7" s="52"/>
      <c r="I7" s="52"/>
      <c r="J7" s="52"/>
      <c r="K7" s="53"/>
    </row>
    <row r="8" spans="2:11" x14ac:dyDescent="0.25">
      <c r="B8" s="29" t="s">
        <v>2483</v>
      </c>
      <c r="C8" s="4" t="s">
        <v>2250</v>
      </c>
      <c r="D8" s="52"/>
      <c r="E8" s="13"/>
      <c r="F8" s="13"/>
      <c r="G8" s="40"/>
      <c r="H8" s="13"/>
      <c r="I8" s="13"/>
      <c r="J8" s="13"/>
      <c r="K8" s="16"/>
    </row>
    <row r="9" spans="2:11" x14ac:dyDescent="0.25">
      <c r="B9" s="29" t="s">
        <v>2485</v>
      </c>
      <c r="C9" s="4" t="s">
        <v>2252</v>
      </c>
      <c r="D9" s="52"/>
      <c r="E9" s="13"/>
      <c r="F9" s="13"/>
      <c r="G9" s="40"/>
      <c r="H9" s="13"/>
      <c r="I9" s="13"/>
      <c r="J9" s="13"/>
      <c r="K9" s="16"/>
    </row>
    <row r="10" spans="2:11" x14ac:dyDescent="0.25">
      <c r="B10" s="29" t="s">
        <v>2487</v>
      </c>
      <c r="C10" s="4" t="s">
        <v>2254</v>
      </c>
      <c r="D10" s="52"/>
      <c r="E10" s="13"/>
      <c r="F10" s="13"/>
      <c r="G10" s="40"/>
      <c r="H10" s="13"/>
      <c r="I10" s="13"/>
      <c r="J10" s="13"/>
      <c r="K10" s="16"/>
    </row>
    <row r="11" spans="2:11" x14ac:dyDescent="0.25">
      <c r="B11" s="29" t="s">
        <v>2489</v>
      </c>
      <c r="C11" s="4" t="s">
        <v>2256</v>
      </c>
      <c r="D11" s="52"/>
      <c r="E11" s="13"/>
      <c r="F11" s="13"/>
      <c r="G11" s="40"/>
      <c r="H11" s="13"/>
      <c r="I11" s="13"/>
      <c r="J11" s="13"/>
      <c r="K11" s="16"/>
    </row>
    <row r="12" spans="2:11" x14ac:dyDescent="0.25">
      <c r="B12" s="29" t="s">
        <v>2491</v>
      </c>
      <c r="C12" s="4" t="s">
        <v>2258</v>
      </c>
      <c r="D12" s="52"/>
      <c r="E12" s="13"/>
      <c r="F12" s="13"/>
      <c r="G12" s="40"/>
      <c r="H12" s="13"/>
      <c r="I12" s="13"/>
      <c r="J12" s="13"/>
      <c r="K12" s="16"/>
    </row>
    <row r="13" spans="2:11" x14ac:dyDescent="0.25">
      <c r="B13" s="29" t="s">
        <v>2493</v>
      </c>
      <c r="C13" s="4" t="s">
        <v>2260</v>
      </c>
      <c r="D13" s="52"/>
      <c r="E13" s="13"/>
      <c r="F13" s="13"/>
      <c r="G13" s="40"/>
      <c r="H13" s="13"/>
      <c r="I13" s="13"/>
      <c r="J13" s="13"/>
      <c r="K13" s="16"/>
    </row>
    <row r="14" spans="2:11" x14ac:dyDescent="0.25">
      <c r="B14" s="29" t="s">
        <v>2821</v>
      </c>
      <c r="C14" s="4" t="s">
        <v>2922</v>
      </c>
      <c r="D14" s="52"/>
      <c r="E14" s="13"/>
      <c r="F14" s="13"/>
      <c r="G14" s="40"/>
      <c r="H14" s="13"/>
      <c r="I14" s="13"/>
      <c r="J14" s="13"/>
      <c r="K14" s="16"/>
    </row>
    <row r="15" spans="2:11" ht="45" x14ac:dyDescent="0.25">
      <c r="B15" s="29" t="s">
        <v>2823</v>
      </c>
      <c r="C15" s="4" t="s">
        <v>2262</v>
      </c>
      <c r="D15" s="52"/>
      <c r="E15" s="13"/>
      <c r="F15" s="13"/>
      <c r="G15" s="40"/>
      <c r="H15" s="13"/>
      <c r="I15" s="13"/>
      <c r="J15" s="13"/>
      <c r="K15" s="16"/>
    </row>
    <row r="16" spans="2:11" x14ac:dyDescent="0.25">
      <c r="B16" s="29" t="s">
        <v>2505</v>
      </c>
      <c r="C16" s="4" t="s">
        <v>2923</v>
      </c>
      <c r="D16" s="52"/>
      <c r="E16" s="13"/>
      <c r="F16" s="13"/>
      <c r="G16" s="40"/>
      <c r="H16" s="13"/>
      <c r="I16" s="13"/>
      <c r="J16" s="13"/>
      <c r="K16" s="16"/>
    </row>
    <row r="17" spans="2:11" x14ac:dyDescent="0.25">
      <c r="B17" s="29" t="s">
        <v>2503</v>
      </c>
      <c r="C17" s="4" t="s">
        <v>2924</v>
      </c>
      <c r="D17" s="52"/>
      <c r="E17" s="13"/>
      <c r="F17" s="13"/>
      <c r="G17" s="40"/>
      <c r="H17" s="13"/>
      <c r="I17" s="13"/>
      <c r="J17" s="13"/>
      <c r="K17" s="16"/>
    </row>
    <row r="18" spans="2:11" x14ac:dyDescent="0.25">
      <c r="B18" s="29" t="s">
        <v>2507</v>
      </c>
      <c r="C18" s="4" t="s">
        <v>2925</v>
      </c>
      <c r="D18" s="52"/>
      <c r="E18" s="13"/>
      <c r="F18" s="13"/>
      <c r="G18" s="40"/>
      <c r="H18" s="13"/>
      <c r="I18" s="13"/>
      <c r="J18" s="13"/>
      <c r="K18" s="16"/>
    </row>
    <row r="19" spans="2:11" ht="30" x14ac:dyDescent="0.25">
      <c r="B19" s="29" t="s">
        <v>2608</v>
      </c>
      <c r="C19" s="4" t="s">
        <v>2926</v>
      </c>
      <c r="D19" s="52"/>
      <c r="E19" s="13"/>
      <c r="F19" s="13"/>
      <c r="G19" s="40"/>
      <c r="H19" s="13"/>
      <c r="I19" s="13"/>
      <c r="J19" s="13"/>
      <c r="K19" s="16"/>
    </row>
    <row r="20" spans="2:11" x14ac:dyDescent="0.25">
      <c r="B20" s="29" t="s">
        <v>2521</v>
      </c>
      <c r="C20" s="4" t="s">
        <v>2927</v>
      </c>
      <c r="D20" s="52"/>
      <c r="E20" s="13"/>
      <c r="F20" s="13"/>
      <c r="G20" s="40"/>
      <c r="H20" s="13"/>
      <c r="I20" s="13"/>
      <c r="J20" s="13"/>
      <c r="K20" s="16"/>
    </row>
    <row r="21" spans="2:11" x14ac:dyDescent="0.25">
      <c r="B21" s="29" t="s">
        <v>2529</v>
      </c>
      <c r="C21" s="4" t="s">
        <v>2928</v>
      </c>
      <c r="D21" s="52"/>
      <c r="E21" s="13"/>
      <c r="F21" s="13"/>
      <c r="G21" s="40"/>
      <c r="H21" s="13"/>
      <c r="I21" s="13"/>
      <c r="J21" s="13"/>
      <c r="K21" s="16"/>
    </row>
    <row r="22" spans="2:11" x14ac:dyDescent="0.25">
      <c r="B22" s="29" t="s">
        <v>2531</v>
      </c>
      <c r="C22" s="4" t="s">
        <v>2929</v>
      </c>
      <c r="D22" s="52"/>
      <c r="E22" s="13"/>
      <c r="F22" s="13"/>
      <c r="G22" s="40"/>
      <c r="H22" s="13"/>
      <c r="I22" s="13"/>
      <c r="J22" s="13"/>
      <c r="K22" s="16"/>
    </row>
    <row r="23" spans="2:11" x14ac:dyDescent="0.25">
      <c r="B23" s="29" t="s">
        <v>2533</v>
      </c>
      <c r="C23" s="4" t="s">
        <v>2930</v>
      </c>
      <c r="D23" s="52"/>
      <c r="E23" s="13"/>
      <c r="F23" s="13"/>
      <c r="G23" s="40"/>
      <c r="H23" s="13"/>
      <c r="I23" s="13"/>
      <c r="J23" s="13"/>
      <c r="K23" s="16"/>
    </row>
    <row r="24" spans="2:11" x14ac:dyDescent="0.25">
      <c r="B24" s="29" t="s">
        <v>2535</v>
      </c>
      <c r="C24" s="4" t="s">
        <v>2931</v>
      </c>
      <c r="D24" s="52"/>
      <c r="E24" s="13"/>
      <c r="F24" s="13"/>
      <c r="G24" s="40"/>
      <c r="H24" s="13"/>
      <c r="I24" s="13"/>
      <c r="J24" s="13"/>
      <c r="K24" s="16"/>
    </row>
    <row r="25" spans="2:11" x14ac:dyDescent="0.25">
      <c r="B25" s="29" t="s">
        <v>2932</v>
      </c>
      <c r="C25" s="4" t="s">
        <v>2264</v>
      </c>
      <c r="D25" s="52"/>
      <c r="E25" s="13"/>
      <c r="F25" s="13"/>
      <c r="G25" s="40"/>
      <c r="H25" s="13"/>
      <c r="I25" s="13"/>
      <c r="J25" s="13"/>
      <c r="K25" s="16"/>
    </row>
    <row r="26" spans="2:11" x14ac:dyDescent="0.25">
      <c r="B26" s="29" t="s">
        <v>2933</v>
      </c>
      <c r="C26" s="4" t="s">
        <v>2934</v>
      </c>
      <c r="D26" s="52"/>
      <c r="E26" s="13"/>
      <c r="F26" s="13"/>
      <c r="G26" s="40"/>
      <c r="H26" s="13"/>
      <c r="I26" s="13"/>
      <c r="J26" s="13"/>
      <c r="K26" s="16"/>
    </row>
    <row r="27" spans="2:11" x14ac:dyDescent="0.25">
      <c r="B27" s="29" t="s">
        <v>2935</v>
      </c>
      <c r="C27" s="4" t="s">
        <v>2936</v>
      </c>
      <c r="D27" s="52"/>
      <c r="E27" s="13"/>
      <c r="F27" s="13"/>
      <c r="G27" s="40"/>
      <c r="H27" s="13"/>
      <c r="I27" s="13"/>
      <c r="J27" s="13"/>
      <c r="K27" s="16"/>
    </row>
    <row r="28" spans="2:11" x14ac:dyDescent="0.25">
      <c r="B28" s="29" t="s">
        <v>2937</v>
      </c>
      <c r="C28" s="4" t="s">
        <v>2938</v>
      </c>
      <c r="D28" s="52"/>
      <c r="E28" s="13"/>
      <c r="F28" s="13"/>
      <c r="G28" s="40"/>
      <c r="H28" s="13"/>
      <c r="I28" s="13"/>
      <c r="J28" s="13"/>
      <c r="K28" s="16"/>
    </row>
    <row r="29" spans="2:11" x14ac:dyDescent="0.25">
      <c r="B29" s="29" t="s">
        <v>2832</v>
      </c>
      <c r="C29" s="4" t="s">
        <v>2939</v>
      </c>
      <c r="D29" s="13"/>
      <c r="E29" s="52"/>
      <c r="F29" s="52"/>
      <c r="G29" s="52"/>
      <c r="H29" s="52"/>
      <c r="I29" s="52"/>
      <c r="J29" s="52"/>
      <c r="K29" s="53"/>
    </row>
    <row r="30" spans="2:11" x14ac:dyDescent="0.25">
      <c r="B30" s="29" t="s">
        <v>2834</v>
      </c>
      <c r="C30" s="4" t="s">
        <v>2940</v>
      </c>
      <c r="D30" s="13"/>
      <c r="E30" s="52"/>
      <c r="F30" s="52"/>
      <c r="G30" s="52"/>
      <c r="H30" s="52"/>
      <c r="I30" s="52"/>
      <c r="J30" s="52"/>
      <c r="K30" s="53"/>
    </row>
    <row r="31" spans="2:11" x14ac:dyDescent="0.25">
      <c r="B31" s="29" t="s">
        <v>2836</v>
      </c>
      <c r="C31" s="4" t="s">
        <v>2941</v>
      </c>
      <c r="D31" s="13"/>
      <c r="E31" s="52"/>
      <c r="F31" s="52"/>
      <c r="G31" s="52"/>
      <c r="H31" s="52"/>
      <c r="I31" s="52"/>
      <c r="J31" s="52"/>
      <c r="K31" s="53"/>
    </row>
    <row r="32" spans="2:11" x14ac:dyDescent="0.25">
      <c r="B32" s="29" t="s">
        <v>2838</v>
      </c>
      <c r="C32" s="4" t="s">
        <v>2942</v>
      </c>
      <c r="D32" s="13"/>
      <c r="E32" s="52"/>
      <c r="F32" s="52"/>
      <c r="G32" s="52"/>
      <c r="H32" s="52"/>
      <c r="I32" s="52"/>
      <c r="J32" s="52"/>
      <c r="K32" s="53"/>
    </row>
    <row r="33" spans="2:11" x14ac:dyDescent="0.25">
      <c r="B33" s="29" t="s">
        <v>2840</v>
      </c>
      <c r="C33" s="4" t="s">
        <v>2943</v>
      </c>
      <c r="D33" s="13"/>
      <c r="E33" s="52"/>
      <c r="F33" s="52"/>
      <c r="G33" s="52"/>
      <c r="H33" s="52"/>
      <c r="I33" s="52"/>
      <c r="J33" s="52"/>
      <c r="K33" s="53"/>
    </row>
    <row r="34" spans="2:11" x14ac:dyDescent="0.25">
      <c r="B34" s="29" t="s">
        <v>2842</v>
      </c>
      <c r="C34" s="4" t="s">
        <v>2944</v>
      </c>
      <c r="D34" s="13"/>
      <c r="E34" s="52"/>
      <c r="F34" s="52"/>
      <c r="G34" s="52"/>
      <c r="H34" s="52"/>
      <c r="I34" s="52"/>
      <c r="J34" s="52"/>
      <c r="K34" s="53"/>
    </row>
    <row r="35" spans="2:11" x14ac:dyDescent="0.25">
      <c r="B35" s="29" t="s">
        <v>2844</v>
      </c>
      <c r="C35" s="4" t="s">
        <v>2945</v>
      </c>
      <c r="D35" s="13"/>
      <c r="E35" s="52"/>
      <c r="F35" s="52"/>
      <c r="G35" s="52"/>
      <c r="H35" s="52"/>
      <c r="I35" s="52"/>
      <c r="J35" s="52"/>
      <c r="K35" s="53"/>
    </row>
    <row r="36" spans="2:11" x14ac:dyDescent="0.25">
      <c r="B36" s="29" t="s">
        <v>2846</v>
      </c>
      <c r="C36" s="4" t="s">
        <v>2946</v>
      </c>
      <c r="D36" s="13"/>
      <c r="E36" s="52"/>
      <c r="F36" s="52"/>
      <c r="G36" s="52"/>
      <c r="H36" s="52"/>
      <c r="I36" s="52"/>
      <c r="J36" s="52"/>
      <c r="K36" s="53"/>
    </row>
    <row r="37" spans="2:11" x14ac:dyDescent="0.25">
      <c r="B37" s="29" t="s">
        <v>2848</v>
      </c>
      <c r="C37" s="4" t="s">
        <v>2947</v>
      </c>
      <c r="D37" s="13"/>
      <c r="E37" s="52"/>
      <c r="F37" s="52"/>
      <c r="G37" s="52"/>
      <c r="H37" s="52"/>
      <c r="I37" s="52"/>
      <c r="J37" s="52"/>
      <c r="K37" s="53"/>
    </row>
    <row r="38" spans="2:11" x14ac:dyDescent="0.25">
      <c r="B38" s="29" t="s">
        <v>2850</v>
      </c>
      <c r="C38" s="4" t="s">
        <v>2948</v>
      </c>
      <c r="D38" s="13"/>
      <c r="E38" s="52"/>
      <c r="F38" s="52"/>
      <c r="G38" s="52"/>
      <c r="H38" s="52"/>
      <c r="I38" s="52"/>
      <c r="J38" s="52"/>
      <c r="K38" s="53"/>
    </row>
    <row r="39" spans="2:11" ht="30" x14ac:dyDescent="0.25">
      <c r="B39" s="29" t="s">
        <v>2852</v>
      </c>
      <c r="C39" s="4" t="s">
        <v>2949</v>
      </c>
      <c r="D39" s="13"/>
      <c r="E39" s="52"/>
      <c r="F39" s="52"/>
      <c r="G39" s="52"/>
      <c r="H39" s="52"/>
      <c r="I39" s="52"/>
      <c r="J39" s="52"/>
      <c r="K39" s="53"/>
    </row>
    <row r="40" spans="2:11" x14ac:dyDescent="0.25">
      <c r="B40" s="29" t="s">
        <v>2854</v>
      </c>
      <c r="C40" s="4" t="s">
        <v>2950</v>
      </c>
      <c r="D40" s="13"/>
      <c r="E40" s="52"/>
      <c r="F40" s="52"/>
      <c r="G40" s="52"/>
      <c r="H40" s="52"/>
      <c r="I40" s="52"/>
      <c r="J40" s="52"/>
      <c r="K40" s="53"/>
    </row>
    <row r="41" spans="2:11" x14ac:dyDescent="0.25">
      <c r="B41" s="29" t="s">
        <v>2856</v>
      </c>
      <c r="C41" s="4" t="s">
        <v>2951</v>
      </c>
      <c r="D41" s="13"/>
      <c r="E41" s="52"/>
      <c r="F41" s="52"/>
      <c r="G41" s="52"/>
      <c r="H41" s="52"/>
      <c r="I41" s="52"/>
      <c r="J41" s="52"/>
      <c r="K41" s="53"/>
    </row>
    <row r="42" spans="2:11" x14ac:dyDescent="0.25">
      <c r="B42" s="29" t="s">
        <v>2858</v>
      </c>
      <c r="C42" s="4" t="s">
        <v>2952</v>
      </c>
      <c r="D42" s="13"/>
      <c r="E42" s="52"/>
      <c r="F42" s="52"/>
      <c r="G42" s="52"/>
      <c r="H42" s="52"/>
      <c r="I42" s="52"/>
      <c r="J42" s="52"/>
      <c r="K42" s="53"/>
    </row>
    <row r="43" spans="2:11" x14ac:dyDescent="0.25">
      <c r="B43" s="29" t="s">
        <v>2860</v>
      </c>
      <c r="C43" s="4" t="s">
        <v>2953</v>
      </c>
      <c r="D43" s="13"/>
      <c r="E43" s="52"/>
      <c r="F43" s="52"/>
      <c r="G43" s="52"/>
      <c r="H43" s="52"/>
      <c r="I43" s="52"/>
      <c r="J43" s="52"/>
      <c r="K43" s="53"/>
    </row>
    <row r="44" spans="2:11" x14ac:dyDescent="0.25">
      <c r="B44" s="29" t="s">
        <v>2862</v>
      </c>
      <c r="C44" s="4" t="s">
        <v>2954</v>
      </c>
      <c r="D44" s="13"/>
      <c r="E44" s="52"/>
      <c r="F44" s="52"/>
      <c r="G44" s="52"/>
      <c r="H44" s="52"/>
      <c r="I44" s="52"/>
      <c r="J44" s="52"/>
      <c r="K44" s="53"/>
    </row>
    <row r="45" spans="2:11" x14ac:dyDescent="0.25">
      <c r="B45" s="29" t="s">
        <v>2864</v>
      </c>
      <c r="C45" s="4" t="s">
        <v>2955</v>
      </c>
      <c r="D45" s="13"/>
      <c r="E45" s="52"/>
      <c r="F45" s="52"/>
      <c r="G45" s="52"/>
      <c r="H45" s="52"/>
      <c r="I45" s="52"/>
      <c r="J45" s="52"/>
      <c r="K45" s="53"/>
    </row>
    <row r="46" spans="2:11" x14ac:dyDescent="0.25">
      <c r="B46" s="29" t="s">
        <v>2866</v>
      </c>
      <c r="C46" s="4" t="s">
        <v>2956</v>
      </c>
      <c r="D46" s="13"/>
      <c r="E46" s="52"/>
      <c r="F46" s="52"/>
      <c r="G46" s="52"/>
      <c r="H46" s="52"/>
      <c r="I46" s="52"/>
      <c r="J46" s="52"/>
      <c r="K46" s="53"/>
    </row>
    <row r="47" spans="2:11" ht="30" x14ac:dyDescent="0.25">
      <c r="B47" s="29" t="s">
        <v>2957</v>
      </c>
      <c r="C47" s="4" t="s">
        <v>2958</v>
      </c>
      <c r="D47" s="13"/>
      <c r="E47" s="52"/>
      <c r="F47" s="52"/>
      <c r="G47" s="52"/>
      <c r="H47" s="13"/>
      <c r="I47" s="13"/>
      <c r="J47" s="13"/>
      <c r="K47" s="16"/>
    </row>
    <row r="48" spans="2:11" x14ac:dyDescent="0.25">
      <c r="B48" s="29" t="s">
        <v>2959</v>
      </c>
      <c r="C48" s="4" t="s">
        <v>2960</v>
      </c>
      <c r="D48" s="52"/>
      <c r="E48" s="52"/>
      <c r="F48" s="52"/>
      <c r="G48" s="52"/>
      <c r="H48" s="13"/>
      <c r="I48" s="13"/>
      <c r="J48" s="13"/>
      <c r="K48" s="16"/>
    </row>
    <row r="49" spans="2:11" x14ac:dyDescent="0.25">
      <c r="B49" s="29" t="s">
        <v>2872</v>
      </c>
      <c r="C49" s="4" t="s">
        <v>2961</v>
      </c>
      <c r="D49" s="52"/>
      <c r="E49" s="52"/>
      <c r="F49" s="52"/>
      <c r="G49" s="52"/>
      <c r="H49" s="13"/>
      <c r="I49" s="52"/>
      <c r="J49" s="52"/>
      <c r="K49" s="16"/>
    </row>
    <row r="50" spans="2:11" ht="15.75" thickBot="1" x14ac:dyDescent="0.3">
      <c r="B50" s="30" t="s">
        <v>2962</v>
      </c>
      <c r="C50" s="27" t="s">
        <v>2963</v>
      </c>
      <c r="D50" s="68"/>
      <c r="E50" s="68"/>
      <c r="F50" s="68"/>
      <c r="G50" s="68"/>
      <c r="H50" s="54"/>
      <c r="I50" s="68"/>
      <c r="J50" s="68"/>
      <c r="K50" s="28"/>
    </row>
    <row r="51" spans="2:11" ht="15.75" thickTop="1" x14ac:dyDescent="0.25"/>
  </sheetData>
  <sheetProtection sheet="1" objects="1" scenarios="1"/>
  <mergeCells count="1">
    <mergeCell ref="B2:I2"/>
  </mergeCells>
  <dataValidations count="178">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I8">
      <formula1>-7.92281625142643E+28</formula1>
      <formula2>7.92281625142643E+28</formula2>
    </dataValidation>
    <dataValidation type="decimal" showInputMessage="1" showErrorMessage="1" errorTitle="Invalid data" error="Please enter only the decimal value" sqref="J8">
      <formula1>-7.92281625142643E+28</formula1>
      <formula2>7.92281625142643E+28</formula2>
    </dataValidation>
    <dataValidation type="decimal" showInputMessage="1" showErrorMessage="1" errorTitle="Invalid data" error="Please enter only the decimal value" sqref="K8">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 type="decimal" showInputMessage="1" showErrorMessage="1" errorTitle="Invalid data" error="Please enter only the decimal value" sqref="K25">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J26">
      <formula1>-7.92281625142643E+28</formula1>
      <formula2>7.92281625142643E+28</formula2>
    </dataValidation>
    <dataValidation type="decimal" showInputMessage="1" showErrorMessage="1" errorTitle="Invalid data" error="Please enter only the decimal value" sqref="K26">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 type="decimal" showInputMessage="1" showErrorMessage="1" errorTitle="Invalid data" error="Please enter only the decimal value" sqref="K27">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I28">
      <formula1>-7.92281625142643E+28</formula1>
      <formula2>7.92281625142643E+28</formula2>
    </dataValidation>
    <dataValidation type="decimal" showInputMessage="1" showErrorMessage="1" errorTitle="Invalid data" error="Please enter only the decimal value" sqref="J28">
      <formula1>-7.92281625142643E+28</formula1>
      <formula2>7.92281625142643E+28</formula2>
    </dataValidation>
    <dataValidation type="decimal" showInputMessage="1" showErrorMessage="1" errorTitle="Invalid data" error="Please enter only the decimal value" sqref="K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D41">
      <formula1>-7.92281625142643E+28</formula1>
      <formula2>7.92281625142643E+28</formula2>
    </dataValidation>
    <dataValidation type="decimal" showInputMessage="1" showErrorMessage="1" errorTitle="Invalid data" error="Please enter only the decimal value" sqref="D42">
      <formula1>-7.92281625142643E+28</formula1>
      <formula2>7.92281625142643E+28</formula2>
    </dataValidation>
    <dataValidation type="decimal" showInputMessage="1" showErrorMessage="1" errorTitle="Invalid data" error="Please enter only the decimal value" sqref="D43">
      <formula1>-7.92281625142643E+28</formula1>
      <formula2>7.92281625142643E+28</formula2>
    </dataValidation>
    <dataValidation type="decimal" showInputMessage="1" showErrorMessage="1" errorTitle="Invalid data" error="Please enter only the decimal value" sqref="D44">
      <formula1>-7.92281625142643E+28</formula1>
      <formula2>7.92281625142643E+28</formula2>
    </dataValidation>
    <dataValidation type="decimal" showInputMessage="1" showErrorMessage="1" errorTitle="Invalid data" error="Please enter only the decimal value" sqref="D45">
      <formula1>-7.92281625142643E+28</formula1>
      <formula2>7.92281625142643E+28</formula2>
    </dataValidation>
    <dataValidation type="decimal" showInputMessage="1" showErrorMessage="1" errorTitle="Invalid data" error="Please enter only the decimal value" sqref="D46">
      <formula1>-7.92281625142643E+28</formula1>
      <formula2>7.92281625142643E+28</formula2>
    </dataValidation>
    <dataValidation type="decimal" showInputMessage="1" showErrorMessage="1" errorTitle="Invalid data" error="Please enter only the decimal value" sqref="D47">
      <formula1>-7.92281625142643E+28</formula1>
      <formula2>7.92281625142643E+28</formula2>
    </dataValidation>
    <dataValidation type="decimal" showInputMessage="1" showErrorMessage="1" errorTitle="Invalid data" error="Please enter only the decimal value" sqref="H47">
      <formula1>-7.92281625142643E+28</formula1>
      <formula2>7.92281625142643E+28</formula2>
    </dataValidation>
    <dataValidation type="decimal" showInputMessage="1" showErrorMessage="1" errorTitle="Invalid data" error="Please enter only the decimal value" sqref="I47">
      <formula1>-7.92281625142643E+28</formula1>
      <formula2>7.92281625142643E+28</formula2>
    </dataValidation>
    <dataValidation type="decimal" showInputMessage="1" showErrorMessage="1" errorTitle="Invalid data" error="Please enter only the decimal value" sqref="J47">
      <formula1>-7.92281625142643E+28</formula1>
      <formula2>7.92281625142643E+28</formula2>
    </dataValidation>
    <dataValidation type="decimal" showInputMessage="1" showErrorMessage="1" errorTitle="Invalid data" error="Please enter only the decimal value" sqref="K47">
      <formula1>-7.92281625142643E+28</formula1>
      <formula2>7.92281625142643E+28</formula2>
    </dataValidation>
    <dataValidation type="decimal" showInputMessage="1" showErrorMessage="1" errorTitle="Invalid data" error="Please enter only the decimal value" sqref="H48">
      <formula1>-7.92281625142643E+28</formula1>
      <formula2>7.92281625142643E+28</formula2>
    </dataValidation>
    <dataValidation type="decimal" showInputMessage="1" showErrorMessage="1" errorTitle="Invalid data" error="Please enter only the decimal value" sqref="I48">
      <formula1>-7.92281625142643E+28</formula1>
      <formula2>7.92281625142643E+28</formula2>
    </dataValidation>
    <dataValidation type="decimal" showInputMessage="1" showErrorMessage="1" errorTitle="Invalid data" error="Please enter only the decimal value" sqref="J48">
      <formula1>-7.92281625142643E+28</formula1>
      <formula2>7.92281625142643E+28</formula2>
    </dataValidation>
    <dataValidation type="decimal" showInputMessage="1" showErrorMessage="1" errorTitle="Invalid data" error="Please enter only the decimal value" sqref="K48">
      <formula1>-7.92281625142643E+28</formula1>
      <formula2>7.92281625142643E+28</formula2>
    </dataValidation>
    <dataValidation type="decimal" showInputMessage="1" showErrorMessage="1" errorTitle="Invalid data" error="Please enter only the decimal value" sqref="H49">
      <formula1>-7.92281625142643E+28</formula1>
      <formula2>7.92281625142643E+28</formula2>
    </dataValidation>
    <dataValidation type="decimal" showInputMessage="1" showErrorMessage="1" errorTitle="Invalid data" error="Please enter only the decimal value" sqref="K49">
      <formula1>-7.92281625142643E+28</formula1>
      <formula2>7.92281625142643E+28</formula2>
    </dataValidation>
    <dataValidation type="decimal" showInputMessage="1" showErrorMessage="1" errorTitle="Invalid data" error="Please enter only the decimal value" sqref="H50">
      <formula1>-7.92281625142643E+28</formula1>
      <formula2>7.92281625142643E+28</formula2>
    </dataValidation>
    <dataValidation type="decimal" showInputMessage="1" showErrorMessage="1" errorTitle="Invalid data" error="Please enter only the decimal value" sqref="K5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5"/>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12" width="20.5703125" customWidth="1"/>
  </cols>
  <sheetData>
    <row r="1" spans="2:12" x14ac:dyDescent="0.25">
      <c r="B1" s="24" t="s">
        <v>504</v>
      </c>
    </row>
    <row r="2" spans="2:12" ht="21" x14ac:dyDescent="0.35">
      <c r="B2" s="109" t="s">
        <v>294</v>
      </c>
      <c r="C2" s="109"/>
      <c r="D2" s="109"/>
      <c r="E2" s="109"/>
      <c r="F2" s="109"/>
      <c r="G2" s="109"/>
      <c r="H2" s="109"/>
      <c r="I2" s="109"/>
    </row>
    <row r="4" spans="2:12" ht="15.75" thickBot="1" x14ac:dyDescent="0.3"/>
    <row r="5" spans="2:12" ht="45.75" thickTop="1" x14ac:dyDescent="0.25">
      <c r="B5" s="10"/>
      <c r="C5" s="23"/>
      <c r="D5" s="31" t="s">
        <v>2630</v>
      </c>
      <c r="E5" s="31" t="s">
        <v>2802</v>
      </c>
      <c r="F5" s="31" t="s">
        <v>2804</v>
      </c>
      <c r="G5" s="31" t="s">
        <v>2806</v>
      </c>
      <c r="H5" s="31" t="s">
        <v>2818</v>
      </c>
      <c r="I5" s="31" t="s">
        <v>2418</v>
      </c>
      <c r="J5" s="31" t="s">
        <v>2420</v>
      </c>
      <c r="K5" s="31" t="s">
        <v>2422</v>
      </c>
      <c r="L5" s="11" t="s">
        <v>2424</v>
      </c>
    </row>
    <row r="6" spans="2:12" x14ac:dyDescent="0.25">
      <c r="B6" s="7"/>
      <c r="C6" s="19"/>
      <c r="D6" s="4" t="s">
        <v>977</v>
      </c>
      <c r="E6" s="4" t="s">
        <v>2879</v>
      </c>
      <c r="F6" s="4" t="s">
        <v>979</v>
      </c>
      <c r="G6" s="4" t="s">
        <v>1978</v>
      </c>
      <c r="H6" s="4" t="s">
        <v>1980</v>
      </c>
      <c r="I6" s="4" t="s">
        <v>2880</v>
      </c>
      <c r="J6" s="4" t="s">
        <v>1982</v>
      </c>
      <c r="K6" s="4" t="s">
        <v>1983</v>
      </c>
      <c r="L6" s="6" t="s">
        <v>1985</v>
      </c>
    </row>
    <row r="7" spans="2:12" x14ac:dyDescent="0.25">
      <c r="B7" s="25" t="s">
        <v>294</v>
      </c>
      <c r="C7" s="4"/>
      <c r="D7" s="52"/>
      <c r="E7" s="52"/>
      <c r="F7" s="52"/>
      <c r="G7" s="52"/>
      <c r="H7" s="52"/>
      <c r="I7" s="52"/>
      <c r="J7" s="52"/>
      <c r="K7" s="52"/>
      <c r="L7" s="53"/>
    </row>
    <row r="8" spans="2:12" x14ac:dyDescent="0.25">
      <c r="B8" s="29" t="s">
        <v>2483</v>
      </c>
      <c r="C8" s="4" t="s">
        <v>2881</v>
      </c>
      <c r="D8" s="52"/>
      <c r="E8" s="13"/>
      <c r="F8" s="13"/>
      <c r="G8" s="40"/>
      <c r="H8" s="12"/>
      <c r="I8" s="13"/>
      <c r="J8" s="13"/>
      <c r="K8" s="13"/>
      <c r="L8" s="16"/>
    </row>
    <row r="9" spans="2:12" x14ac:dyDescent="0.25">
      <c r="B9" s="29" t="s">
        <v>2485</v>
      </c>
      <c r="C9" s="4" t="s">
        <v>2882</v>
      </c>
      <c r="D9" s="52"/>
      <c r="E9" s="13"/>
      <c r="F9" s="13"/>
      <c r="G9" s="40"/>
      <c r="H9" s="12"/>
      <c r="I9" s="13"/>
      <c r="J9" s="13"/>
      <c r="K9" s="13"/>
      <c r="L9" s="16"/>
    </row>
    <row r="10" spans="2:12" x14ac:dyDescent="0.25">
      <c r="B10" s="29" t="s">
        <v>2487</v>
      </c>
      <c r="C10" s="4" t="s">
        <v>2883</v>
      </c>
      <c r="D10" s="52"/>
      <c r="E10" s="13"/>
      <c r="F10" s="13"/>
      <c r="G10" s="40"/>
      <c r="H10" s="12"/>
      <c r="I10" s="13"/>
      <c r="J10" s="13"/>
      <c r="K10" s="13"/>
      <c r="L10" s="16"/>
    </row>
    <row r="11" spans="2:12" x14ac:dyDescent="0.25">
      <c r="B11" s="29" t="s">
        <v>2493</v>
      </c>
      <c r="C11" s="4" t="s">
        <v>2884</v>
      </c>
      <c r="D11" s="52"/>
      <c r="E11" s="13"/>
      <c r="F11" s="13"/>
      <c r="G11" s="40"/>
      <c r="H11" s="12"/>
      <c r="I11" s="13"/>
      <c r="J11" s="13"/>
      <c r="K11" s="13"/>
      <c r="L11" s="16"/>
    </row>
    <row r="12" spans="2:12" x14ac:dyDescent="0.25">
      <c r="B12" s="29" t="s">
        <v>2821</v>
      </c>
      <c r="C12" s="4" t="s">
        <v>2885</v>
      </c>
      <c r="D12" s="52"/>
      <c r="E12" s="13"/>
      <c r="F12" s="13"/>
      <c r="G12" s="40"/>
      <c r="H12" s="12"/>
      <c r="I12" s="13"/>
      <c r="J12" s="13"/>
      <c r="K12" s="13"/>
      <c r="L12" s="16"/>
    </row>
    <row r="13" spans="2:12" ht="45" x14ac:dyDescent="0.25">
      <c r="B13" s="29" t="s">
        <v>2823</v>
      </c>
      <c r="C13" s="4" t="s">
        <v>2886</v>
      </c>
      <c r="D13" s="52"/>
      <c r="E13" s="13"/>
      <c r="F13" s="13"/>
      <c r="G13" s="40"/>
      <c r="H13" s="12"/>
      <c r="I13" s="13"/>
      <c r="J13" s="13"/>
      <c r="K13" s="13"/>
      <c r="L13" s="16"/>
    </row>
    <row r="14" spans="2:12" x14ac:dyDescent="0.25">
      <c r="B14" s="29" t="s">
        <v>2505</v>
      </c>
      <c r="C14" s="4" t="s">
        <v>2887</v>
      </c>
      <c r="D14" s="52"/>
      <c r="E14" s="13"/>
      <c r="F14" s="13"/>
      <c r="G14" s="40"/>
      <c r="H14" s="12"/>
      <c r="I14" s="13"/>
      <c r="J14" s="13"/>
      <c r="K14" s="13"/>
      <c r="L14" s="16"/>
    </row>
    <row r="15" spans="2:12" x14ac:dyDescent="0.25">
      <c r="B15" s="29" t="s">
        <v>2507</v>
      </c>
      <c r="C15" s="4" t="s">
        <v>2888</v>
      </c>
      <c r="D15" s="52"/>
      <c r="E15" s="13"/>
      <c r="F15" s="13"/>
      <c r="G15" s="40"/>
      <c r="H15" s="12"/>
      <c r="I15" s="13"/>
      <c r="J15" s="13"/>
      <c r="K15" s="13"/>
      <c r="L15" s="16"/>
    </row>
    <row r="16" spans="2:12" ht="30" x14ac:dyDescent="0.25">
      <c r="B16" s="29" t="s">
        <v>2608</v>
      </c>
      <c r="C16" s="4" t="s">
        <v>2889</v>
      </c>
      <c r="D16" s="52"/>
      <c r="E16" s="13"/>
      <c r="F16" s="13"/>
      <c r="G16" s="40"/>
      <c r="H16" s="12"/>
      <c r="I16" s="13"/>
      <c r="J16" s="13"/>
      <c r="K16" s="13"/>
      <c r="L16" s="16"/>
    </row>
    <row r="17" spans="2:12" x14ac:dyDescent="0.25">
      <c r="B17" s="29" t="s">
        <v>2527</v>
      </c>
      <c r="C17" s="4" t="s">
        <v>2890</v>
      </c>
      <c r="D17" s="52"/>
      <c r="E17" s="13"/>
      <c r="F17" s="13"/>
      <c r="G17" s="40"/>
      <c r="H17" s="12"/>
      <c r="I17" s="13"/>
      <c r="J17" s="13"/>
      <c r="K17" s="13"/>
      <c r="L17" s="16"/>
    </row>
    <row r="18" spans="2:12" x14ac:dyDescent="0.25">
      <c r="B18" s="29" t="s">
        <v>2531</v>
      </c>
      <c r="C18" s="4" t="s">
        <v>2891</v>
      </c>
      <c r="D18" s="52"/>
      <c r="E18" s="13"/>
      <c r="F18" s="13"/>
      <c r="G18" s="40"/>
      <c r="H18" s="12"/>
      <c r="I18" s="13"/>
      <c r="J18" s="13"/>
      <c r="K18" s="13"/>
      <c r="L18" s="16"/>
    </row>
    <row r="19" spans="2:12" x14ac:dyDescent="0.25">
      <c r="B19" s="29" t="s">
        <v>2533</v>
      </c>
      <c r="C19" s="4" t="s">
        <v>2892</v>
      </c>
      <c r="D19" s="52"/>
      <c r="E19" s="13"/>
      <c r="F19" s="13"/>
      <c r="G19" s="40"/>
      <c r="H19" s="12"/>
      <c r="I19" s="13"/>
      <c r="J19" s="13"/>
      <c r="K19" s="13"/>
      <c r="L19" s="16"/>
    </row>
    <row r="20" spans="2:12" x14ac:dyDescent="0.25">
      <c r="B20" s="29" t="s">
        <v>2535</v>
      </c>
      <c r="C20" s="4" t="s">
        <v>2893</v>
      </c>
      <c r="D20" s="52"/>
      <c r="E20" s="13"/>
      <c r="F20" s="13"/>
      <c r="G20" s="40"/>
      <c r="H20" s="12"/>
      <c r="I20" s="13"/>
      <c r="J20" s="13"/>
      <c r="K20" s="13"/>
      <c r="L20" s="16"/>
    </row>
    <row r="21" spans="2:12" ht="30" x14ac:dyDescent="0.25">
      <c r="B21" s="29" t="s">
        <v>2543</v>
      </c>
      <c r="C21" s="4" t="s">
        <v>2894</v>
      </c>
      <c r="D21" s="52"/>
      <c r="E21" s="13"/>
      <c r="F21" s="13"/>
      <c r="G21" s="40"/>
      <c r="H21" s="12"/>
      <c r="I21" s="13"/>
      <c r="J21" s="13"/>
      <c r="K21" s="13"/>
      <c r="L21" s="16"/>
    </row>
    <row r="22" spans="2:12" x14ac:dyDescent="0.25">
      <c r="B22" s="29" t="s">
        <v>2895</v>
      </c>
      <c r="C22" s="4" t="s">
        <v>2896</v>
      </c>
      <c r="D22" s="52"/>
      <c r="E22" s="13"/>
      <c r="F22" s="13"/>
      <c r="G22" s="40"/>
      <c r="H22" s="52"/>
      <c r="I22" s="13"/>
      <c r="J22" s="13"/>
      <c r="K22" s="13"/>
      <c r="L22" s="16"/>
    </row>
    <row r="23" spans="2:12" x14ac:dyDescent="0.25">
      <c r="B23" s="29" t="s">
        <v>2832</v>
      </c>
      <c r="C23" s="4" t="s">
        <v>2897</v>
      </c>
      <c r="D23" s="13"/>
      <c r="E23" s="52"/>
      <c r="F23" s="52"/>
      <c r="G23" s="52"/>
      <c r="H23" s="52"/>
      <c r="I23" s="52"/>
      <c r="J23" s="52"/>
      <c r="K23" s="52"/>
      <c r="L23" s="53"/>
    </row>
    <row r="24" spans="2:12" x14ac:dyDescent="0.25">
      <c r="B24" s="29" t="s">
        <v>2834</v>
      </c>
      <c r="C24" s="4" t="s">
        <v>2898</v>
      </c>
      <c r="D24" s="13"/>
      <c r="E24" s="52"/>
      <c r="F24" s="52"/>
      <c r="G24" s="52"/>
      <c r="H24" s="52"/>
      <c r="I24" s="52"/>
      <c r="J24" s="52"/>
      <c r="K24" s="52"/>
      <c r="L24" s="53"/>
    </row>
    <row r="25" spans="2:12" x14ac:dyDescent="0.25">
      <c r="B25" s="29" t="s">
        <v>2836</v>
      </c>
      <c r="C25" s="4" t="s">
        <v>2899</v>
      </c>
      <c r="D25" s="13"/>
      <c r="E25" s="52"/>
      <c r="F25" s="52"/>
      <c r="G25" s="52"/>
      <c r="H25" s="52"/>
      <c r="I25" s="52"/>
      <c r="J25" s="52"/>
      <c r="K25" s="52"/>
      <c r="L25" s="53"/>
    </row>
    <row r="26" spans="2:12" x14ac:dyDescent="0.25">
      <c r="B26" s="29" t="s">
        <v>2838</v>
      </c>
      <c r="C26" s="4" t="s">
        <v>2900</v>
      </c>
      <c r="D26" s="13"/>
      <c r="E26" s="52"/>
      <c r="F26" s="52"/>
      <c r="G26" s="52"/>
      <c r="H26" s="52"/>
      <c r="I26" s="52"/>
      <c r="J26" s="52"/>
      <c r="K26" s="52"/>
      <c r="L26" s="53"/>
    </row>
    <row r="27" spans="2:12" x14ac:dyDescent="0.25">
      <c r="B27" s="29" t="s">
        <v>2840</v>
      </c>
      <c r="C27" s="4" t="s">
        <v>2901</v>
      </c>
      <c r="D27" s="13"/>
      <c r="E27" s="52"/>
      <c r="F27" s="52"/>
      <c r="G27" s="52"/>
      <c r="H27" s="52"/>
      <c r="I27" s="52"/>
      <c r="J27" s="52"/>
      <c r="K27" s="52"/>
      <c r="L27" s="53"/>
    </row>
    <row r="28" spans="2:12" x14ac:dyDescent="0.25">
      <c r="B28" s="29" t="s">
        <v>2842</v>
      </c>
      <c r="C28" s="4" t="s">
        <v>2902</v>
      </c>
      <c r="D28" s="13"/>
      <c r="E28" s="52"/>
      <c r="F28" s="52"/>
      <c r="G28" s="52"/>
      <c r="H28" s="52"/>
      <c r="I28" s="52"/>
      <c r="J28" s="52"/>
      <c r="K28" s="52"/>
      <c r="L28" s="53"/>
    </row>
    <row r="29" spans="2:12" x14ac:dyDescent="0.25">
      <c r="B29" s="29" t="s">
        <v>2844</v>
      </c>
      <c r="C29" s="4" t="s">
        <v>2903</v>
      </c>
      <c r="D29" s="13"/>
      <c r="E29" s="52"/>
      <c r="F29" s="52"/>
      <c r="G29" s="52"/>
      <c r="H29" s="52"/>
      <c r="I29" s="52"/>
      <c r="J29" s="52"/>
      <c r="K29" s="52"/>
      <c r="L29" s="53"/>
    </row>
    <row r="30" spans="2:12" x14ac:dyDescent="0.25">
      <c r="B30" s="29" t="s">
        <v>2846</v>
      </c>
      <c r="C30" s="4" t="s">
        <v>2904</v>
      </c>
      <c r="D30" s="13"/>
      <c r="E30" s="52"/>
      <c r="F30" s="52"/>
      <c r="G30" s="52"/>
      <c r="H30" s="52"/>
      <c r="I30" s="52"/>
      <c r="J30" s="52"/>
      <c r="K30" s="52"/>
      <c r="L30" s="53"/>
    </row>
    <row r="31" spans="2:12" x14ac:dyDescent="0.25">
      <c r="B31" s="29" t="s">
        <v>2848</v>
      </c>
      <c r="C31" s="4" t="s">
        <v>2905</v>
      </c>
      <c r="D31" s="13"/>
      <c r="E31" s="52"/>
      <c r="F31" s="52"/>
      <c r="G31" s="52"/>
      <c r="H31" s="52"/>
      <c r="I31" s="52"/>
      <c r="J31" s="52"/>
      <c r="K31" s="52"/>
      <c r="L31" s="53"/>
    </row>
    <row r="32" spans="2:12" x14ac:dyDescent="0.25">
      <c r="B32" s="29" t="s">
        <v>2850</v>
      </c>
      <c r="C32" s="4" t="s">
        <v>2906</v>
      </c>
      <c r="D32" s="13"/>
      <c r="E32" s="52"/>
      <c r="F32" s="52"/>
      <c r="G32" s="52"/>
      <c r="H32" s="52"/>
      <c r="I32" s="52"/>
      <c r="J32" s="52"/>
      <c r="K32" s="52"/>
      <c r="L32" s="53"/>
    </row>
    <row r="33" spans="2:12" ht="30" x14ac:dyDescent="0.25">
      <c r="B33" s="29" t="s">
        <v>2852</v>
      </c>
      <c r="C33" s="4" t="s">
        <v>2907</v>
      </c>
      <c r="D33" s="13"/>
      <c r="E33" s="52"/>
      <c r="F33" s="52"/>
      <c r="G33" s="52"/>
      <c r="H33" s="52"/>
      <c r="I33" s="52"/>
      <c r="J33" s="52"/>
      <c r="K33" s="52"/>
      <c r="L33" s="53"/>
    </row>
    <row r="34" spans="2:12" x14ac:dyDescent="0.25">
      <c r="B34" s="29" t="s">
        <v>2854</v>
      </c>
      <c r="C34" s="4" t="s">
        <v>2908</v>
      </c>
      <c r="D34" s="13"/>
      <c r="E34" s="52"/>
      <c r="F34" s="52"/>
      <c r="G34" s="52"/>
      <c r="H34" s="52"/>
      <c r="I34" s="52"/>
      <c r="J34" s="52"/>
      <c r="K34" s="52"/>
      <c r="L34" s="53"/>
    </row>
    <row r="35" spans="2:12" x14ac:dyDescent="0.25">
      <c r="B35" s="29" t="s">
        <v>2856</v>
      </c>
      <c r="C35" s="4" t="s">
        <v>2909</v>
      </c>
      <c r="D35" s="13"/>
      <c r="E35" s="52"/>
      <c r="F35" s="52"/>
      <c r="G35" s="52"/>
      <c r="H35" s="52"/>
      <c r="I35" s="52"/>
      <c r="J35" s="52"/>
      <c r="K35" s="52"/>
      <c r="L35" s="53"/>
    </row>
    <row r="36" spans="2:12" x14ac:dyDescent="0.25">
      <c r="B36" s="29" t="s">
        <v>2858</v>
      </c>
      <c r="C36" s="4" t="s">
        <v>2910</v>
      </c>
      <c r="D36" s="13"/>
      <c r="E36" s="52"/>
      <c r="F36" s="52"/>
      <c r="G36" s="52"/>
      <c r="H36" s="52"/>
      <c r="I36" s="52"/>
      <c r="J36" s="52"/>
      <c r="K36" s="52"/>
      <c r="L36" s="53"/>
    </row>
    <row r="37" spans="2:12" x14ac:dyDescent="0.25">
      <c r="B37" s="29" t="s">
        <v>2860</v>
      </c>
      <c r="C37" s="4" t="s">
        <v>2911</v>
      </c>
      <c r="D37" s="13"/>
      <c r="E37" s="52"/>
      <c r="F37" s="52"/>
      <c r="G37" s="52"/>
      <c r="H37" s="52"/>
      <c r="I37" s="52"/>
      <c r="J37" s="52"/>
      <c r="K37" s="52"/>
      <c r="L37" s="53"/>
    </row>
    <row r="38" spans="2:12" x14ac:dyDescent="0.25">
      <c r="B38" s="29" t="s">
        <v>2862</v>
      </c>
      <c r="C38" s="4" t="s">
        <v>2912</v>
      </c>
      <c r="D38" s="13"/>
      <c r="E38" s="52"/>
      <c r="F38" s="52"/>
      <c r="G38" s="52"/>
      <c r="H38" s="52"/>
      <c r="I38" s="52"/>
      <c r="J38" s="52"/>
      <c r="K38" s="52"/>
      <c r="L38" s="53"/>
    </row>
    <row r="39" spans="2:12" x14ac:dyDescent="0.25">
      <c r="B39" s="29" t="s">
        <v>2864</v>
      </c>
      <c r="C39" s="4" t="s">
        <v>2913</v>
      </c>
      <c r="D39" s="13"/>
      <c r="E39" s="52"/>
      <c r="F39" s="52"/>
      <c r="G39" s="52"/>
      <c r="H39" s="52"/>
      <c r="I39" s="52"/>
      <c r="J39" s="52"/>
      <c r="K39" s="52"/>
      <c r="L39" s="53"/>
    </row>
    <row r="40" spans="2:12" x14ac:dyDescent="0.25">
      <c r="B40" s="29" t="s">
        <v>2866</v>
      </c>
      <c r="C40" s="4" t="s">
        <v>2914</v>
      </c>
      <c r="D40" s="13"/>
      <c r="E40" s="52"/>
      <c r="F40" s="52"/>
      <c r="G40" s="52"/>
      <c r="H40" s="52"/>
      <c r="I40" s="52"/>
      <c r="J40" s="52"/>
      <c r="K40" s="52"/>
      <c r="L40" s="53"/>
    </row>
    <row r="41" spans="2:12" x14ac:dyDescent="0.25">
      <c r="B41" s="29" t="s">
        <v>2915</v>
      </c>
      <c r="C41" s="4" t="s">
        <v>2916</v>
      </c>
      <c r="D41" s="13"/>
      <c r="E41" s="52"/>
      <c r="F41" s="52"/>
      <c r="G41" s="52"/>
      <c r="H41" s="52"/>
      <c r="I41" s="13"/>
      <c r="J41" s="13"/>
      <c r="K41" s="13"/>
      <c r="L41" s="16"/>
    </row>
    <row r="42" spans="2:12" x14ac:dyDescent="0.25">
      <c r="B42" s="29" t="s">
        <v>2917</v>
      </c>
      <c r="C42" s="4" t="s">
        <v>2918</v>
      </c>
      <c r="D42" s="52"/>
      <c r="E42" s="52"/>
      <c r="F42" s="52"/>
      <c r="G42" s="52"/>
      <c r="H42" s="52"/>
      <c r="I42" s="13"/>
      <c r="J42" s="13"/>
      <c r="K42" s="13"/>
      <c r="L42" s="16"/>
    </row>
    <row r="43" spans="2:12" x14ac:dyDescent="0.25">
      <c r="B43" s="29" t="s">
        <v>2872</v>
      </c>
      <c r="C43" s="4" t="s">
        <v>2919</v>
      </c>
      <c r="D43" s="52"/>
      <c r="E43" s="52"/>
      <c r="F43" s="52"/>
      <c r="G43" s="52"/>
      <c r="H43" s="52"/>
      <c r="I43" s="13"/>
      <c r="J43" s="52"/>
      <c r="K43" s="52"/>
      <c r="L43" s="16"/>
    </row>
    <row r="44" spans="2:12" ht="15.75" thickBot="1" x14ac:dyDescent="0.3">
      <c r="B44" s="30" t="s">
        <v>2920</v>
      </c>
      <c r="C44" s="27" t="s">
        <v>2921</v>
      </c>
      <c r="D44" s="68"/>
      <c r="E44" s="68"/>
      <c r="F44" s="68"/>
      <c r="G44" s="68"/>
      <c r="H44" s="68"/>
      <c r="I44" s="54"/>
      <c r="J44" s="68"/>
      <c r="K44" s="68"/>
      <c r="L44" s="28"/>
    </row>
    <row r="45" spans="2:12" ht="15.75" thickTop="1" x14ac:dyDescent="0.25"/>
  </sheetData>
  <sheetProtection sheet="1" objects="1" scenarios="1"/>
  <mergeCells count="1">
    <mergeCell ref="B2:I2"/>
  </mergeCells>
  <dataValidations count="150">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list" operator="equal" allowBlank="1" showInputMessage="1" showErrorMessage="1" errorTitle="Invalid data" error="Please select values from the dropdown" sqref="H8">
      <formula1>Hierarchy_387</formula1>
    </dataValidation>
    <dataValidation type="decimal" showInputMessage="1" showErrorMessage="1" errorTitle="Invalid data" error="Please enter only the decimal value" sqref="I8">
      <formula1>-7.92281625142643E+28</formula1>
      <formula2>7.92281625142643E+28</formula2>
    </dataValidation>
    <dataValidation type="decimal" showInputMessage="1" showErrorMessage="1" errorTitle="Invalid data" error="Please enter only the decimal value" sqref="J8">
      <formula1>-7.92281625142643E+28</formula1>
      <formula2>7.92281625142643E+28</formula2>
    </dataValidation>
    <dataValidation type="decimal" showInputMessage="1" showErrorMessage="1" errorTitle="Invalid data" error="Please enter only the decimal value" sqref="K8">
      <formula1>-7.92281625142643E+28</formula1>
      <formula2>7.92281625142643E+28</formula2>
    </dataValidation>
    <dataValidation type="decimal" showInputMessage="1" showErrorMessage="1" errorTitle="Invalid data" error="Please enter only the decimal value" sqref="L8">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list" operator="equal" allowBlank="1" showInputMessage="1" showErrorMessage="1" errorTitle="Invalid data" error="Please select values from the dropdown" sqref="H9">
      <formula1>Hierarchy_387</formula1>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L9">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list" operator="equal" allowBlank="1" showInputMessage="1" showErrorMessage="1" errorTitle="Invalid data" error="Please select values from the dropdown" sqref="H10">
      <formula1>Hierarchy_387</formula1>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list" operator="equal" allowBlank="1" showInputMessage="1" showErrorMessage="1" errorTitle="Invalid data" error="Please select values from the dropdown" sqref="H11">
      <formula1>Hierarchy_387</formula1>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list" operator="equal" allowBlank="1" showInputMessage="1" showErrorMessage="1" errorTitle="Invalid data" error="Please select values from the dropdown" sqref="H12">
      <formula1>Hierarchy_387</formula1>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list" operator="equal" allowBlank="1" showInputMessage="1" showErrorMessage="1" errorTitle="Invalid data" error="Please select values from the dropdown" sqref="H13">
      <formula1>Hierarchy_387</formula1>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list" operator="equal" allowBlank="1" showInputMessage="1" showErrorMessage="1" errorTitle="Invalid data" error="Please select values from the dropdown" sqref="H14">
      <formula1>Hierarchy_387</formula1>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list" operator="equal" allowBlank="1" showInputMessage="1" showErrorMessage="1" errorTitle="Invalid data" error="Please select values from the dropdown" sqref="H15">
      <formula1>Hierarchy_387</formula1>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list" operator="equal" allowBlank="1" showInputMessage="1" showErrorMessage="1" errorTitle="Invalid data" error="Please select values from the dropdown" sqref="H16">
      <formula1>Hierarchy_387</formula1>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list" operator="equal" allowBlank="1" showInputMessage="1" showErrorMessage="1" errorTitle="Invalid data" error="Please select values from the dropdown" sqref="H17">
      <formula1>Hierarchy_387</formula1>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list" operator="equal" allowBlank="1" showInputMessage="1" showErrorMessage="1" errorTitle="Invalid data" error="Please select values from the dropdown" sqref="H18">
      <formula1>Hierarchy_387</formula1>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list" operator="equal" allowBlank="1" showInputMessage="1" showErrorMessage="1" errorTitle="Invalid data" error="Please select values from the dropdown" sqref="H19">
      <formula1>Hierarchy_387</formula1>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list" operator="equal" allowBlank="1" showInputMessage="1" showErrorMessage="1" errorTitle="Invalid data" error="Please select values from the dropdown" sqref="H20">
      <formula1>Hierarchy_387</formula1>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L20">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list" operator="equal" allowBlank="1" showInputMessage="1" showErrorMessage="1" errorTitle="Invalid data" error="Please select values from the dropdown" sqref="H21">
      <formula1>Hierarchy_387</formula1>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D41">
      <formula1>-7.92281625142643E+28</formula1>
      <formula2>7.92281625142643E+28</formula2>
    </dataValidation>
    <dataValidation type="decimal" showInputMessage="1" showErrorMessage="1" errorTitle="Invalid data" error="Please enter only the decimal value" sqref="I41">
      <formula1>-7.92281625142643E+28</formula1>
      <formula2>7.92281625142643E+28</formula2>
    </dataValidation>
    <dataValidation type="decimal" showInputMessage="1" showErrorMessage="1" errorTitle="Invalid data" error="Please enter only the decimal value" sqref="J41">
      <formula1>-7.92281625142643E+28</formula1>
      <formula2>7.92281625142643E+28</formula2>
    </dataValidation>
    <dataValidation type="decimal" showInputMessage="1" showErrorMessage="1" errorTitle="Invalid data" error="Please enter only the decimal value" sqref="K41">
      <formula1>-7.92281625142643E+28</formula1>
      <formula2>7.92281625142643E+28</formula2>
    </dataValidation>
    <dataValidation type="decimal" showInputMessage="1" showErrorMessage="1" errorTitle="Invalid data" error="Please enter only the decimal value" sqref="L41">
      <formula1>-7.92281625142643E+28</formula1>
      <formula2>7.92281625142643E+28</formula2>
    </dataValidation>
    <dataValidation type="decimal" showInputMessage="1" showErrorMessage="1" errorTitle="Invalid data" error="Please enter only the decimal value" sqref="I42">
      <formula1>-7.92281625142643E+28</formula1>
      <formula2>7.92281625142643E+28</formula2>
    </dataValidation>
    <dataValidation type="decimal" showInputMessage="1" showErrorMessage="1" errorTitle="Invalid data" error="Please enter only the decimal value" sqref="J42">
      <formula1>-7.92281625142643E+28</formula1>
      <formula2>7.92281625142643E+28</formula2>
    </dataValidation>
    <dataValidation type="decimal" showInputMessage="1" showErrorMessage="1" errorTitle="Invalid data" error="Please enter only the decimal value" sqref="K42">
      <formula1>-7.92281625142643E+28</formula1>
      <formula2>7.92281625142643E+28</formula2>
    </dataValidation>
    <dataValidation type="decimal" showInputMessage="1" showErrorMessage="1" errorTitle="Invalid data" error="Please enter only the decimal value" sqref="L42">
      <formula1>-7.92281625142643E+28</formula1>
      <formula2>7.92281625142643E+28</formula2>
    </dataValidation>
    <dataValidation type="decimal" showInputMessage="1" showErrorMessage="1" errorTitle="Invalid data" error="Please enter only the decimal value" sqref="I43">
      <formula1>-7.92281625142643E+28</formula1>
      <formula2>7.92281625142643E+28</formula2>
    </dataValidation>
    <dataValidation type="decimal" showInputMessage="1" showErrorMessage="1" errorTitle="Invalid data" error="Please enter only the decimal value" sqref="L43">
      <formula1>-7.92281625142643E+28</formula1>
      <formula2>7.92281625142643E+28</formula2>
    </dataValidation>
    <dataValidation type="decimal" showInputMessage="1" showErrorMessage="1" errorTitle="Invalid data" error="Please enter only the decimal value" sqref="I44">
      <formula1>-7.92281625142643E+28</formula1>
      <formula2>7.92281625142643E+28</formula2>
    </dataValidation>
    <dataValidation type="decimal" showInputMessage="1" showErrorMessage="1" errorTitle="Invalid data" error="Please enter only the decimal value" sqref="L44">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0"/>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12" width="20.5703125" customWidth="1"/>
  </cols>
  <sheetData>
    <row r="1" spans="2:12" x14ac:dyDescent="0.25">
      <c r="B1" s="24" t="s">
        <v>504</v>
      </c>
    </row>
    <row r="2" spans="2:12" ht="21" x14ac:dyDescent="0.35">
      <c r="B2" s="109" t="s">
        <v>296</v>
      </c>
      <c r="C2" s="109"/>
      <c r="D2" s="109"/>
      <c r="E2" s="109"/>
      <c r="F2" s="109"/>
      <c r="G2" s="109"/>
      <c r="H2" s="109"/>
      <c r="I2" s="109"/>
    </row>
    <row r="4" spans="2:12" ht="15.75" thickBot="1" x14ac:dyDescent="0.3"/>
    <row r="5" spans="2:12" ht="45.75" thickTop="1" x14ac:dyDescent="0.25">
      <c r="B5" s="10"/>
      <c r="C5" s="23"/>
      <c r="D5" s="31" t="s">
        <v>2630</v>
      </c>
      <c r="E5" s="31" t="s">
        <v>2802</v>
      </c>
      <c r="F5" s="31" t="s">
        <v>2804</v>
      </c>
      <c r="G5" s="31" t="s">
        <v>2806</v>
      </c>
      <c r="H5" s="31" t="s">
        <v>2818</v>
      </c>
      <c r="I5" s="31" t="s">
        <v>2418</v>
      </c>
      <c r="J5" s="31" t="s">
        <v>2420</v>
      </c>
      <c r="K5" s="31" t="s">
        <v>2422</v>
      </c>
      <c r="L5" s="11" t="s">
        <v>2424</v>
      </c>
    </row>
    <row r="6" spans="2:12" x14ac:dyDescent="0.25">
      <c r="B6" s="7"/>
      <c r="C6" s="19"/>
      <c r="D6" s="4" t="s">
        <v>1987</v>
      </c>
      <c r="E6" s="4" t="s">
        <v>1994</v>
      </c>
      <c r="F6" s="4" t="s">
        <v>1998</v>
      </c>
      <c r="G6" s="4" t="s">
        <v>2000</v>
      </c>
      <c r="H6" s="4" t="s">
        <v>2002</v>
      </c>
      <c r="I6" s="4" t="s">
        <v>2012</v>
      </c>
      <c r="J6" s="4" t="s">
        <v>2014</v>
      </c>
      <c r="K6" s="4" t="s">
        <v>2016</v>
      </c>
      <c r="L6" s="6" t="s">
        <v>2018</v>
      </c>
    </row>
    <row r="7" spans="2:12" x14ac:dyDescent="0.25">
      <c r="B7" s="25" t="s">
        <v>296</v>
      </c>
      <c r="C7" s="4"/>
      <c r="D7" s="52"/>
      <c r="E7" s="52"/>
      <c r="F7" s="52"/>
      <c r="G7" s="52"/>
      <c r="H7" s="52"/>
      <c r="I7" s="52"/>
      <c r="J7" s="52"/>
      <c r="K7" s="52"/>
      <c r="L7" s="53"/>
    </row>
    <row r="8" spans="2:12" x14ac:dyDescent="0.25">
      <c r="B8" s="29" t="s">
        <v>2483</v>
      </c>
      <c r="C8" s="4" t="s">
        <v>2819</v>
      </c>
      <c r="D8" s="52"/>
      <c r="E8" s="13"/>
      <c r="F8" s="13"/>
      <c r="G8" s="40"/>
      <c r="H8" s="12"/>
      <c r="I8" s="13"/>
      <c r="J8" s="13"/>
      <c r="K8" s="13"/>
      <c r="L8" s="16"/>
    </row>
    <row r="9" spans="2:12" x14ac:dyDescent="0.25">
      <c r="B9" s="29" t="s">
        <v>2485</v>
      </c>
      <c r="C9" s="4" t="s">
        <v>2820</v>
      </c>
      <c r="D9" s="52"/>
      <c r="E9" s="13"/>
      <c r="F9" s="13"/>
      <c r="G9" s="40"/>
      <c r="H9" s="12"/>
      <c r="I9" s="13"/>
      <c r="J9" s="13"/>
      <c r="K9" s="13"/>
      <c r="L9" s="16"/>
    </row>
    <row r="10" spans="2:12" x14ac:dyDescent="0.25">
      <c r="B10" s="29" t="s">
        <v>2821</v>
      </c>
      <c r="C10" s="4" t="s">
        <v>2822</v>
      </c>
      <c r="D10" s="52"/>
      <c r="E10" s="13"/>
      <c r="F10" s="13"/>
      <c r="G10" s="40"/>
      <c r="H10" s="12"/>
      <c r="I10" s="13"/>
      <c r="J10" s="13"/>
      <c r="K10" s="13"/>
      <c r="L10" s="16"/>
    </row>
    <row r="11" spans="2:12" ht="45" x14ac:dyDescent="0.25">
      <c r="B11" s="29" t="s">
        <v>2823</v>
      </c>
      <c r="C11" s="4" t="s">
        <v>2824</v>
      </c>
      <c r="D11" s="52"/>
      <c r="E11" s="13"/>
      <c r="F11" s="13"/>
      <c r="G11" s="40"/>
      <c r="H11" s="12"/>
      <c r="I11" s="13"/>
      <c r="J11" s="13"/>
      <c r="K11" s="13"/>
      <c r="L11" s="16"/>
    </row>
    <row r="12" spans="2:12" x14ac:dyDescent="0.25">
      <c r="B12" s="29" t="s">
        <v>2505</v>
      </c>
      <c r="C12" s="4" t="s">
        <v>2825</v>
      </c>
      <c r="D12" s="52"/>
      <c r="E12" s="13"/>
      <c r="F12" s="13"/>
      <c r="G12" s="40"/>
      <c r="H12" s="12"/>
      <c r="I12" s="13"/>
      <c r="J12" s="13"/>
      <c r="K12" s="13"/>
      <c r="L12" s="16"/>
    </row>
    <row r="13" spans="2:12" ht="30" x14ac:dyDescent="0.25">
      <c r="B13" s="29" t="s">
        <v>2608</v>
      </c>
      <c r="C13" s="4" t="s">
        <v>2826</v>
      </c>
      <c r="D13" s="52"/>
      <c r="E13" s="13"/>
      <c r="F13" s="13"/>
      <c r="G13" s="40"/>
      <c r="H13" s="12"/>
      <c r="I13" s="13"/>
      <c r="J13" s="13"/>
      <c r="K13" s="13"/>
      <c r="L13" s="16"/>
    </row>
    <row r="14" spans="2:12" x14ac:dyDescent="0.25">
      <c r="B14" s="29" t="s">
        <v>2519</v>
      </c>
      <c r="C14" s="4" t="s">
        <v>2827</v>
      </c>
      <c r="D14" s="52"/>
      <c r="E14" s="13"/>
      <c r="F14" s="13"/>
      <c r="G14" s="40"/>
      <c r="H14" s="12"/>
      <c r="I14" s="13"/>
      <c r="J14" s="13"/>
      <c r="K14" s="13"/>
      <c r="L14" s="16"/>
    </row>
    <row r="15" spans="2:12" x14ac:dyDescent="0.25">
      <c r="B15" s="29" t="s">
        <v>2523</v>
      </c>
      <c r="C15" s="4" t="s">
        <v>2828</v>
      </c>
      <c r="D15" s="52"/>
      <c r="E15" s="13"/>
      <c r="F15" s="13"/>
      <c r="G15" s="40"/>
      <c r="H15" s="12"/>
      <c r="I15" s="13"/>
      <c r="J15" s="13"/>
      <c r="K15" s="13"/>
      <c r="L15" s="16"/>
    </row>
    <row r="16" spans="2:12" x14ac:dyDescent="0.25">
      <c r="B16" s="29" t="s">
        <v>2537</v>
      </c>
      <c r="C16" s="4" t="s">
        <v>2829</v>
      </c>
      <c r="D16" s="52"/>
      <c r="E16" s="13"/>
      <c r="F16" s="13"/>
      <c r="G16" s="40"/>
      <c r="H16" s="12"/>
      <c r="I16" s="13"/>
      <c r="J16" s="13"/>
      <c r="K16" s="13"/>
      <c r="L16" s="16"/>
    </row>
    <row r="17" spans="2:12" x14ac:dyDescent="0.25">
      <c r="B17" s="29" t="s">
        <v>2830</v>
      </c>
      <c r="C17" s="4" t="s">
        <v>2831</v>
      </c>
      <c r="D17" s="52"/>
      <c r="E17" s="13"/>
      <c r="F17" s="13"/>
      <c r="G17" s="40"/>
      <c r="H17" s="52"/>
      <c r="I17" s="13"/>
      <c r="J17" s="13"/>
      <c r="K17" s="13"/>
      <c r="L17" s="16"/>
    </row>
    <row r="18" spans="2:12" x14ac:dyDescent="0.25">
      <c r="B18" s="29" t="s">
        <v>2832</v>
      </c>
      <c r="C18" s="4" t="s">
        <v>2833</v>
      </c>
      <c r="D18" s="13"/>
      <c r="E18" s="52"/>
      <c r="F18" s="52"/>
      <c r="G18" s="52"/>
      <c r="H18" s="52"/>
      <c r="I18" s="52"/>
      <c r="J18" s="52"/>
      <c r="K18" s="52"/>
      <c r="L18" s="53"/>
    </row>
    <row r="19" spans="2:12" x14ac:dyDescent="0.25">
      <c r="B19" s="29" t="s">
        <v>2834</v>
      </c>
      <c r="C19" s="4" t="s">
        <v>2835</v>
      </c>
      <c r="D19" s="13"/>
      <c r="E19" s="52"/>
      <c r="F19" s="52"/>
      <c r="G19" s="52"/>
      <c r="H19" s="52"/>
      <c r="I19" s="52"/>
      <c r="J19" s="52"/>
      <c r="K19" s="52"/>
      <c r="L19" s="53"/>
    </row>
    <row r="20" spans="2:12" x14ac:dyDescent="0.25">
      <c r="B20" s="29" t="s">
        <v>2836</v>
      </c>
      <c r="C20" s="4" t="s">
        <v>2837</v>
      </c>
      <c r="D20" s="13"/>
      <c r="E20" s="52"/>
      <c r="F20" s="52"/>
      <c r="G20" s="52"/>
      <c r="H20" s="52"/>
      <c r="I20" s="52"/>
      <c r="J20" s="52"/>
      <c r="K20" s="52"/>
      <c r="L20" s="53"/>
    </row>
    <row r="21" spans="2:12" x14ac:dyDescent="0.25">
      <c r="B21" s="29" t="s">
        <v>2838</v>
      </c>
      <c r="C21" s="4" t="s">
        <v>2839</v>
      </c>
      <c r="D21" s="13"/>
      <c r="E21" s="52"/>
      <c r="F21" s="52"/>
      <c r="G21" s="52"/>
      <c r="H21" s="52"/>
      <c r="I21" s="52"/>
      <c r="J21" s="52"/>
      <c r="K21" s="52"/>
      <c r="L21" s="53"/>
    </row>
    <row r="22" spans="2:12" x14ac:dyDescent="0.25">
      <c r="B22" s="29" t="s">
        <v>2840</v>
      </c>
      <c r="C22" s="4" t="s">
        <v>2841</v>
      </c>
      <c r="D22" s="13"/>
      <c r="E22" s="52"/>
      <c r="F22" s="52"/>
      <c r="G22" s="52"/>
      <c r="H22" s="52"/>
      <c r="I22" s="52"/>
      <c r="J22" s="52"/>
      <c r="K22" s="52"/>
      <c r="L22" s="53"/>
    </row>
    <row r="23" spans="2:12" x14ac:dyDescent="0.25">
      <c r="B23" s="29" t="s">
        <v>2842</v>
      </c>
      <c r="C23" s="4" t="s">
        <v>2843</v>
      </c>
      <c r="D23" s="13"/>
      <c r="E23" s="52"/>
      <c r="F23" s="52"/>
      <c r="G23" s="52"/>
      <c r="H23" s="52"/>
      <c r="I23" s="52"/>
      <c r="J23" s="52"/>
      <c r="K23" s="52"/>
      <c r="L23" s="53"/>
    </row>
    <row r="24" spans="2:12" x14ac:dyDescent="0.25">
      <c r="B24" s="29" t="s">
        <v>2844</v>
      </c>
      <c r="C24" s="4" t="s">
        <v>2845</v>
      </c>
      <c r="D24" s="13"/>
      <c r="E24" s="52"/>
      <c r="F24" s="52"/>
      <c r="G24" s="52"/>
      <c r="H24" s="52"/>
      <c r="I24" s="52"/>
      <c r="J24" s="52"/>
      <c r="K24" s="52"/>
      <c r="L24" s="53"/>
    </row>
    <row r="25" spans="2:12" x14ac:dyDescent="0.25">
      <c r="B25" s="29" t="s">
        <v>2846</v>
      </c>
      <c r="C25" s="4" t="s">
        <v>2847</v>
      </c>
      <c r="D25" s="13"/>
      <c r="E25" s="52"/>
      <c r="F25" s="52"/>
      <c r="G25" s="52"/>
      <c r="H25" s="52"/>
      <c r="I25" s="52"/>
      <c r="J25" s="52"/>
      <c r="K25" s="52"/>
      <c r="L25" s="53"/>
    </row>
    <row r="26" spans="2:12" x14ac:dyDescent="0.25">
      <c r="B26" s="29" t="s">
        <v>2848</v>
      </c>
      <c r="C26" s="4" t="s">
        <v>2849</v>
      </c>
      <c r="D26" s="13"/>
      <c r="E26" s="52"/>
      <c r="F26" s="52"/>
      <c r="G26" s="52"/>
      <c r="H26" s="52"/>
      <c r="I26" s="52"/>
      <c r="J26" s="52"/>
      <c r="K26" s="52"/>
      <c r="L26" s="53"/>
    </row>
    <row r="27" spans="2:12" x14ac:dyDescent="0.25">
      <c r="B27" s="29" t="s">
        <v>2850</v>
      </c>
      <c r="C27" s="4" t="s">
        <v>2851</v>
      </c>
      <c r="D27" s="13"/>
      <c r="E27" s="52"/>
      <c r="F27" s="52"/>
      <c r="G27" s="52"/>
      <c r="H27" s="52"/>
      <c r="I27" s="52"/>
      <c r="J27" s="52"/>
      <c r="K27" s="52"/>
      <c r="L27" s="53"/>
    </row>
    <row r="28" spans="2:12" ht="30" x14ac:dyDescent="0.25">
      <c r="B28" s="29" t="s">
        <v>2852</v>
      </c>
      <c r="C28" s="4" t="s">
        <v>2853</v>
      </c>
      <c r="D28" s="13"/>
      <c r="E28" s="52"/>
      <c r="F28" s="52"/>
      <c r="G28" s="52"/>
      <c r="H28" s="52"/>
      <c r="I28" s="52"/>
      <c r="J28" s="52"/>
      <c r="K28" s="52"/>
      <c r="L28" s="53"/>
    </row>
    <row r="29" spans="2:12" x14ac:dyDescent="0.25">
      <c r="B29" s="29" t="s">
        <v>2854</v>
      </c>
      <c r="C29" s="4" t="s">
        <v>2855</v>
      </c>
      <c r="D29" s="13"/>
      <c r="E29" s="52"/>
      <c r="F29" s="52"/>
      <c r="G29" s="52"/>
      <c r="H29" s="52"/>
      <c r="I29" s="52"/>
      <c r="J29" s="52"/>
      <c r="K29" s="52"/>
      <c r="L29" s="53"/>
    </row>
    <row r="30" spans="2:12" x14ac:dyDescent="0.25">
      <c r="B30" s="29" t="s">
        <v>2856</v>
      </c>
      <c r="C30" s="4" t="s">
        <v>2857</v>
      </c>
      <c r="D30" s="13"/>
      <c r="E30" s="52"/>
      <c r="F30" s="52"/>
      <c r="G30" s="52"/>
      <c r="H30" s="52"/>
      <c r="I30" s="52"/>
      <c r="J30" s="52"/>
      <c r="K30" s="52"/>
      <c r="L30" s="53"/>
    </row>
    <row r="31" spans="2:12" x14ac:dyDescent="0.25">
      <c r="B31" s="29" t="s">
        <v>2858</v>
      </c>
      <c r="C31" s="4" t="s">
        <v>2859</v>
      </c>
      <c r="D31" s="13"/>
      <c r="E31" s="52"/>
      <c r="F31" s="52"/>
      <c r="G31" s="52"/>
      <c r="H31" s="52"/>
      <c r="I31" s="52"/>
      <c r="J31" s="52"/>
      <c r="K31" s="52"/>
      <c r="L31" s="53"/>
    </row>
    <row r="32" spans="2:12" x14ac:dyDescent="0.25">
      <c r="B32" s="29" t="s">
        <v>2860</v>
      </c>
      <c r="C32" s="4" t="s">
        <v>2861</v>
      </c>
      <c r="D32" s="13"/>
      <c r="E32" s="52"/>
      <c r="F32" s="52"/>
      <c r="G32" s="52"/>
      <c r="H32" s="52"/>
      <c r="I32" s="52"/>
      <c r="J32" s="52"/>
      <c r="K32" s="52"/>
      <c r="L32" s="53"/>
    </row>
    <row r="33" spans="2:12" x14ac:dyDescent="0.25">
      <c r="B33" s="29" t="s">
        <v>2862</v>
      </c>
      <c r="C33" s="4" t="s">
        <v>2863</v>
      </c>
      <c r="D33" s="13"/>
      <c r="E33" s="52"/>
      <c r="F33" s="52"/>
      <c r="G33" s="52"/>
      <c r="H33" s="52"/>
      <c r="I33" s="52"/>
      <c r="J33" s="52"/>
      <c r="K33" s="52"/>
      <c r="L33" s="53"/>
    </row>
    <row r="34" spans="2:12" x14ac:dyDescent="0.25">
      <c r="B34" s="29" t="s">
        <v>2864</v>
      </c>
      <c r="C34" s="4" t="s">
        <v>2865</v>
      </c>
      <c r="D34" s="13"/>
      <c r="E34" s="52"/>
      <c r="F34" s="52"/>
      <c r="G34" s="52"/>
      <c r="H34" s="52"/>
      <c r="I34" s="52"/>
      <c r="J34" s="52"/>
      <c r="K34" s="52"/>
      <c r="L34" s="53"/>
    </row>
    <row r="35" spans="2:12" x14ac:dyDescent="0.25">
      <c r="B35" s="29" t="s">
        <v>2866</v>
      </c>
      <c r="C35" s="4" t="s">
        <v>2867</v>
      </c>
      <c r="D35" s="13"/>
      <c r="E35" s="52"/>
      <c r="F35" s="52"/>
      <c r="G35" s="52"/>
      <c r="H35" s="52"/>
      <c r="I35" s="52"/>
      <c r="J35" s="52"/>
      <c r="K35" s="52"/>
      <c r="L35" s="53"/>
    </row>
    <row r="36" spans="2:12" x14ac:dyDescent="0.25">
      <c r="B36" s="29" t="s">
        <v>2868</v>
      </c>
      <c r="C36" s="4" t="s">
        <v>2869</v>
      </c>
      <c r="D36" s="13"/>
      <c r="E36" s="52"/>
      <c r="F36" s="52"/>
      <c r="G36" s="52"/>
      <c r="H36" s="52"/>
      <c r="I36" s="13"/>
      <c r="J36" s="13"/>
      <c r="K36" s="13"/>
      <c r="L36" s="16"/>
    </row>
    <row r="37" spans="2:12" x14ac:dyDescent="0.25">
      <c r="B37" s="29" t="s">
        <v>2870</v>
      </c>
      <c r="C37" s="4" t="s">
        <v>2871</v>
      </c>
      <c r="D37" s="52"/>
      <c r="E37" s="52"/>
      <c r="F37" s="52"/>
      <c r="G37" s="52"/>
      <c r="H37" s="52"/>
      <c r="I37" s="13"/>
      <c r="J37" s="13"/>
      <c r="K37" s="13"/>
      <c r="L37" s="16"/>
    </row>
    <row r="38" spans="2:12" x14ac:dyDescent="0.25">
      <c r="B38" s="29" t="s">
        <v>2872</v>
      </c>
      <c r="C38" s="4" t="s">
        <v>2873</v>
      </c>
      <c r="D38" s="52"/>
      <c r="E38" s="52"/>
      <c r="F38" s="52"/>
      <c r="G38" s="52"/>
      <c r="H38" s="52"/>
      <c r="I38" s="13"/>
      <c r="J38" s="52"/>
      <c r="K38" s="52"/>
      <c r="L38" s="16"/>
    </row>
    <row r="39" spans="2:12" ht="15.75" thickBot="1" x14ac:dyDescent="0.3">
      <c r="B39" s="30" t="s">
        <v>2874</v>
      </c>
      <c r="C39" s="27" t="s">
        <v>2875</v>
      </c>
      <c r="D39" s="68"/>
      <c r="E39" s="68"/>
      <c r="F39" s="68"/>
      <c r="G39" s="68"/>
      <c r="H39" s="68"/>
      <c r="I39" s="54"/>
      <c r="J39" s="68"/>
      <c r="K39" s="68"/>
      <c r="L39" s="28"/>
    </row>
    <row r="40" spans="2:12" ht="15.75" thickTop="1" x14ac:dyDescent="0.25"/>
  </sheetData>
  <sheetProtection sheet="1" objects="1" scenarios="1"/>
  <mergeCells count="1">
    <mergeCell ref="B2:I2"/>
  </mergeCells>
  <dataValidations count="110">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list" operator="equal" allowBlank="1" showInputMessage="1" showErrorMessage="1" errorTitle="Invalid data" error="Please select values from the dropdown" sqref="H8">
      <formula1>Hierarchy_387</formula1>
    </dataValidation>
    <dataValidation type="decimal" showInputMessage="1" showErrorMessage="1" errorTitle="Invalid data" error="Please enter only the decimal value" sqref="I8">
      <formula1>-7.92281625142643E+28</formula1>
      <formula2>7.92281625142643E+28</formula2>
    </dataValidation>
    <dataValidation type="decimal" showInputMessage="1" showErrorMessage="1" errorTitle="Invalid data" error="Please enter only the decimal value" sqref="J8">
      <formula1>-7.92281625142643E+28</formula1>
      <formula2>7.92281625142643E+28</formula2>
    </dataValidation>
    <dataValidation type="decimal" showInputMessage="1" showErrorMessage="1" errorTitle="Invalid data" error="Please enter only the decimal value" sqref="K8">
      <formula1>-7.92281625142643E+28</formula1>
      <formula2>7.92281625142643E+28</formula2>
    </dataValidation>
    <dataValidation type="decimal" showInputMessage="1" showErrorMessage="1" errorTitle="Invalid data" error="Please enter only the decimal value" sqref="L8">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list" operator="equal" allowBlank="1" showInputMessage="1" showErrorMessage="1" errorTitle="Invalid data" error="Please select values from the dropdown" sqref="H9">
      <formula1>Hierarchy_387</formula1>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L9">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list" operator="equal" allowBlank="1" showInputMessage="1" showErrorMessage="1" errorTitle="Invalid data" error="Please select values from the dropdown" sqref="H10">
      <formula1>Hierarchy_387</formula1>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list" operator="equal" allowBlank="1" showInputMessage="1" showErrorMessage="1" errorTitle="Invalid data" error="Please select values from the dropdown" sqref="H11">
      <formula1>Hierarchy_387</formula1>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list" operator="equal" allowBlank="1" showInputMessage="1" showErrorMessage="1" errorTitle="Invalid data" error="Please select values from the dropdown" sqref="H12">
      <formula1>Hierarchy_387</formula1>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list" operator="equal" allowBlank="1" showInputMessage="1" showErrorMessage="1" errorTitle="Invalid data" error="Please select values from the dropdown" sqref="H13">
      <formula1>Hierarchy_387</formula1>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list" operator="equal" allowBlank="1" showInputMessage="1" showErrorMessage="1" errorTitle="Invalid data" error="Please select values from the dropdown" sqref="H14">
      <formula1>Hierarchy_387</formula1>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list" operator="equal" allowBlank="1" showInputMessage="1" showErrorMessage="1" errorTitle="Invalid data" error="Please select values from the dropdown" sqref="H15">
      <formula1>Hierarchy_387</formula1>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list" operator="equal" allowBlank="1" showInputMessage="1" showErrorMessage="1" errorTitle="Invalid data" error="Please select values from the dropdown" sqref="H16">
      <formula1>Hierarchy_387</formula1>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I36">
      <formula1>-7.92281625142643E+28</formula1>
      <formula2>7.92281625142643E+28</formula2>
    </dataValidation>
    <dataValidation type="decimal" showInputMessage="1" showErrorMessage="1" errorTitle="Invalid data" error="Please enter only the decimal value" sqref="J36">
      <formula1>-7.92281625142643E+28</formula1>
      <formula2>7.92281625142643E+28</formula2>
    </dataValidation>
    <dataValidation type="decimal" showInputMessage="1" showErrorMessage="1" errorTitle="Invalid data" error="Please enter only the decimal value" sqref="K36">
      <formula1>-7.92281625142643E+28</formula1>
      <formula2>7.92281625142643E+28</formula2>
    </dataValidation>
    <dataValidation type="decimal" showInputMessage="1" showErrorMessage="1" errorTitle="Invalid data" error="Please enter only the decimal value" sqref="L36">
      <formula1>-7.92281625142643E+28</formula1>
      <formula2>7.92281625142643E+28</formula2>
    </dataValidation>
    <dataValidation type="decimal" showInputMessage="1" showErrorMessage="1" errorTitle="Invalid data" error="Please enter only the decimal value" sqref="I37">
      <formula1>-7.92281625142643E+28</formula1>
      <formula2>7.92281625142643E+28</formula2>
    </dataValidation>
    <dataValidation type="decimal" showInputMessage="1" showErrorMessage="1" errorTitle="Invalid data" error="Please enter only the decimal value" sqref="J37">
      <formula1>-7.92281625142643E+28</formula1>
      <formula2>7.92281625142643E+28</formula2>
    </dataValidation>
    <dataValidation type="decimal" showInputMessage="1" showErrorMessage="1" errorTitle="Invalid data" error="Please enter only the decimal value" sqref="K37">
      <formula1>-7.92281625142643E+28</formula1>
      <formula2>7.92281625142643E+28</formula2>
    </dataValidation>
    <dataValidation type="decimal" showInputMessage="1" showErrorMessage="1" errorTitle="Invalid data" error="Please enter only the decimal value" sqref="L37">
      <formula1>-7.92281625142643E+28</formula1>
      <formula2>7.92281625142643E+28</formula2>
    </dataValidation>
    <dataValidation type="decimal" showInputMessage="1" showErrorMessage="1" errorTitle="Invalid data" error="Please enter only the decimal value" sqref="I38">
      <formula1>-7.92281625142643E+28</formula1>
      <formula2>7.92281625142643E+28</formula2>
    </dataValidation>
    <dataValidation type="decimal" showInputMessage="1" showErrorMessage="1" errorTitle="Invalid data" error="Please enter only the decimal value" sqref="L38">
      <formula1>-7.92281625142643E+28</formula1>
      <formula2>7.92281625142643E+28</formula2>
    </dataValidation>
    <dataValidation type="decimal" showInputMessage="1" showErrorMessage="1" errorTitle="Invalid data" error="Please enter only the decimal value" sqref="I39">
      <formula1>-7.92281625142643E+28</formula1>
      <formula2>7.92281625142643E+28</formula2>
    </dataValidation>
    <dataValidation type="decimal" showInputMessage="1" showErrorMessage="1" errorTitle="Invalid data" error="Please enter only the decimal value" sqref="L3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11" width="20.5703125" customWidth="1"/>
  </cols>
  <sheetData>
    <row r="1" spans="2:11" x14ac:dyDescent="0.25">
      <c r="B1" s="24" t="s">
        <v>504</v>
      </c>
    </row>
    <row r="2" spans="2:11" ht="21" x14ac:dyDescent="0.35">
      <c r="B2" s="109" t="s">
        <v>298</v>
      </c>
      <c r="C2" s="109"/>
      <c r="D2" s="109"/>
      <c r="E2" s="109"/>
      <c r="F2" s="109"/>
      <c r="G2" s="109"/>
      <c r="H2" s="109"/>
      <c r="I2" s="109"/>
    </row>
    <row r="4" spans="2:11" ht="15.75" thickBot="1" x14ac:dyDescent="0.3"/>
    <row r="5" spans="2:11" ht="45.75" thickTop="1" x14ac:dyDescent="0.25">
      <c r="B5" s="10"/>
      <c r="C5" s="23"/>
      <c r="D5" s="31" t="s">
        <v>2630</v>
      </c>
      <c r="E5" s="31" t="s">
        <v>2802</v>
      </c>
      <c r="F5" s="31" t="s">
        <v>2804</v>
      </c>
      <c r="G5" s="31" t="s">
        <v>2806</v>
      </c>
      <c r="H5" s="31" t="s">
        <v>2418</v>
      </c>
      <c r="I5" s="31" t="s">
        <v>2420</v>
      </c>
      <c r="J5" s="31" t="s">
        <v>2422</v>
      </c>
      <c r="K5" s="11" t="s">
        <v>2424</v>
      </c>
    </row>
    <row r="6" spans="2:11" x14ac:dyDescent="0.25">
      <c r="B6" s="7"/>
      <c r="C6" s="19"/>
      <c r="D6" s="4" t="s">
        <v>2020</v>
      </c>
      <c r="E6" s="4" t="s">
        <v>2803</v>
      </c>
      <c r="F6" s="4" t="s">
        <v>2805</v>
      </c>
      <c r="G6" s="4" t="s">
        <v>2807</v>
      </c>
      <c r="H6" s="4" t="s">
        <v>2808</v>
      </c>
      <c r="I6" s="4" t="s">
        <v>2809</v>
      </c>
      <c r="J6" s="4" t="s">
        <v>2810</v>
      </c>
      <c r="K6" s="6" t="s">
        <v>2811</v>
      </c>
    </row>
    <row r="7" spans="2:11" x14ac:dyDescent="0.25">
      <c r="B7" s="25" t="s">
        <v>298</v>
      </c>
      <c r="C7" s="4"/>
      <c r="D7" s="52"/>
      <c r="E7" s="52"/>
      <c r="F7" s="52"/>
      <c r="G7" s="52"/>
      <c r="H7" s="52"/>
      <c r="I7" s="52"/>
      <c r="J7" s="52"/>
      <c r="K7" s="53"/>
    </row>
    <row r="8" spans="2:11" x14ac:dyDescent="0.25">
      <c r="B8" s="29" t="s">
        <v>2812</v>
      </c>
      <c r="C8" s="4" t="s">
        <v>2813</v>
      </c>
      <c r="D8" s="13"/>
      <c r="E8" s="13"/>
      <c r="F8" s="13"/>
      <c r="G8" s="40"/>
      <c r="H8" s="13"/>
      <c r="I8" s="13"/>
      <c r="J8" s="13"/>
      <c r="K8" s="16"/>
    </row>
    <row r="9" spans="2:11" x14ac:dyDescent="0.25">
      <c r="B9" s="29" t="s">
        <v>2814</v>
      </c>
      <c r="C9" s="4" t="s">
        <v>2815</v>
      </c>
      <c r="D9" s="52"/>
      <c r="E9" s="52"/>
      <c r="F9" s="52"/>
      <c r="G9" s="52"/>
      <c r="H9" s="13"/>
      <c r="I9" s="52"/>
      <c r="J9" s="52"/>
      <c r="K9" s="16"/>
    </row>
    <row r="10" spans="2:11" ht="15.75" thickBot="1" x14ac:dyDescent="0.3">
      <c r="B10" s="30" t="s">
        <v>2816</v>
      </c>
      <c r="C10" s="27" t="s">
        <v>2817</v>
      </c>
      <c r="D10" s="68"/>
      <c r="E10" s="68"/>
      <c r="F10" s="68"/>
      <c r="G10" s="68"/>
      <c r="H10" s="54"/>
      <c r="I10" s="68"/>
      <c r="J10" s="68"/>
      <c r="K10" s="28"/>
    </row>
    <row r="11" spans="2:11" ht="15.75" thickTop="1" x14ac:dyDescent="0.25"/>
  </sheetData>
  <sheetProtection sheet="1" objects="1" scenarios="1"/>
  <mergeCells count="1">
    <mergeCell ref="B2:I2"/>
  </mergeCells>
  <dataValidations count="12">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I8">
      <formula1>-7.92281625142643E+28</formula1>
      <formula2>7.92281625142643E+28</formula2>
    </dataValidation>
    <dataValidation type="decimal" showInputMessage="1" showErrorMessage="1" errorTitle="Invalid data" error="Please enter only the decimal value" sqref="J8">
      <formula1>-7.92281625142643E+28</formula1>
      <formula2>7.92281625142643E+28</formula2>
    </dataValidation>
    <dataValidation type="decimal" showInputMessage="1" showErrorMessage="1" errorTitle="Invalid data" error="Please enter only the decimal value" sqref="K8">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8" width="20.5703125" customWidth="1"/>
  </cols>
  <sheetData>
    <row r="1" spans="2:9" x14ac:dyDescent="0.25">
      <c r="B1" s="24" t="s">
        <v>504</v>
      </c>
    </row>
    <row r="2" spans="2:9" ht="21" x14ac:dyDescent="0.35">
      <c r="B2" s="109" t="s">
        <v>300</v>
      </c>
      <c r="C2" s="109"/>
      <c r="D2" s="109"/>
      <c r="E2" s="109"/>
      <c r="F2" s="109"/>
      <c r="G2" s="109"/>
      <c r="H2" s="109"/>
      <c r="I2" s="109"/>
    </row>
    <row r="4" spans="2:9" ht="15.75" thickBot="1" x14ac:dyDescent="0.3"/>
    <row r="5" spans="2:9" ht="15.75" thickTop="1" x14ac:dyDescent="0.25">
      <c r="B5" s="10"/>
      <c r="C5" s="23"/>
      <c r="D5" s="110" t="s">
        <v>300</v>
      </c>
      <c r="E5" s="110"/>
      <c r="F5" s="110"/>
      <c r="G5" s="110"/>
      <c r="H5" s="111"/>
    </row>
    <row r="6" spans="2:9" ht="45" x14ac:dyDescent="0.25">
      <c r="B6" s="7"/>
      <c r="C6" s="19"/>
      <c r="D6" s="3" t="s">
        <v>2794</v>
      </c>
      <c r="E6" s="3" t="s">
        <v>2418</v>
      </c>
      <c r="F6" s="3" t="s">
        <v>2420</v>
      </c>
      <c r="G6" s="3" t="s">
        <v>2422</v>
      </c>
      <c r="H6" s="5" t="s">
        <v>2424</v>
      </c>
    </row>
    <row r="7" spans="2:9" x14ac:dyDescent="0.25">
      <c r="B7" s="7"/>
      <c r="C7" s="19"/>
      <c r="D7" s="4" t="s">
        <v>2795</v>
      </c>
      <c r="E7" s="4" t="s">
        <v>2796</v>
      </c>
      <c r="F7" s="4" t="s">
        <v>2797</v>
      </c>
      <c r="G7" s="4" t="s">
        <v>2798</v>
      </c>
      <c r="H7" s="6" t="s">
        <v>2799</v>
      </c>
    </row>
    <row r="8" spans="2:9" ht="15.75" thickBot="1" x14ac:dyDescent="0.3">
      <c r="B8" s="26" t="s">
        <v>2800</v>
      </c>
      <c r="C8" s="27" t="s">
        <v>2801</v>
      </c>
      <c r="D8" s="54"/>
      <c r="E8" s="54"/>
      <c r="F8" s="54"/>
      <c r="G8" s="54"/>
      <c r="H8" s="28"/>
    </row>
    <row r="9" spans="2:9" ht="15.75" thickTop="1" x14ac:dyDescent="0.25"/>
  </sheetData>
  <sheetProtection sheet="1" objects="1" scenarios="1"/>
  <mergeCells count="2">
    <mergeCell ref="B2:I2"/>
    <mergeCell ref="D5:H5"/>
  </mergeCells>
  <dataValidations count="5">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9" width="20.5703125" customWidth="1"/>
  </cols>
  <sheetData>
    <row r="1" spans="2:9" x14ac:dyDescent="0.25">
      <c r="B1" s="24" t="s">
        <v>504</v>
      </c>
    </row>
    <row r="2" spans="2:9" ht="21" x14ac:dyDescent="0.35">
      <c r="B2" s="109" t="s">
        <v>302</v>
      </c>
      <c r="C2" s="109"/>
      <c r="D2" s="109"/>
      <c r="E2" s="109"/>
      <c r="F2" s="109"/>
      <c r="G2" s="109"/>
      <c r="H2" s="109"/>
      <c r="I2" s="109"/>
    </row>
    <row r="4" spans="2:9" ht="15.75" thickBot="1" x14ac:dyDescent="0.3"/>
    <row r="5" spans="2:9" ht="15.75" thickTop="1" x14ac:dyDescent="0.25">
      <c r="B5" s="10"/>
      <c r="C5" s="23"/>
      <c r="D5" s="110" t="s">
        <v>302</v>
      </c>
      <c r="E5" s="110"/>
      <c r="F5" s="110"/>
      <c r="G5" s="110"/>
      <c r="H5" s="110"/>
      <c r="I5" s="111"/>
    </row>
    <row r="6" spans="2:9" ht="60" x14ac:dyDescent="0.25">
      <c r="B6" s="7"/>
      <c r="C6" s="19"/>
      <c r="D6" s="3" t="s">
        <v>2782</v>
      </c>
      <c r="E6" s="3" t="s">
        <v>2784</v>
      </c>
      <c r="F6" s="3" t="s">
        <v>2786</v>
      </c>
      <c r="G6" s="3" t="s">
        <v>2420</v>
      </c>
      <c r="H6" s="3" t="s">
        <v>2422</v>
      </c>
      <c r="I6" s="5" t="s">
        <v>2790</v>
      </c>
    </row>
    <row r="7" spans="2:9" x14ac:dyDescent="0.25">
      <c r="B7" s="7"/>
      <c r="C7" s="19"/>
      <c r="D7" s="4" t="s">
        <v>2783</v>
      </c>
      <c r="E7" s="4" t="s">
        <v>2785</v>
      </c>
      <c r="F7" s="4" t="s">
        <v>2787</v>
      </c>
      <c r="G7" s="4" t="s">
        <v>2788</v>
      </c>
      <c r="H7" s="4" t="s">
        <v>2789</v>
      </c>
      <c r="I7" s="6" t="s">
        <v>2791</v>
      </c>
    </row>
    <row r="8" spans="2:9" ht="15.75" thickBot="1" x14ac:dyDescent="0.3">
      <c r="B8" s="26" t="s">
        <v>2792</v>
      </c>
      <c r="C8" s="27" t="s">
        <v>2793</v>
      </c>
      <c r="D8" s="69"/>
      <c r="E8" s="69"/>
      <c r="F8" s="54"/>
      <c r="G8" s="54"/>
      <c r="H8" s="54"/>
      <c r="I8" s="28"/>
    </row>
    <row r="9" spans="2:9" ht="15.75" thickTop="1" x14ac:dyDescent="0.25"/>
  </sheetData>
  <sheetProtection sheet="1" objects="1" scenarios="1"/>
  <mergeCells count="2">
    <mergeCell ref="B2:I2"/>
    <mergeCell ref="D5:I5"/>
  </mergeCells>
  <dataValidations count="6">
    <dataValidation type="whole" showInputMessage="1" showErrorMessage="1" errorTitle="Invalid data" error="Please enter only the integer value" sqref="D8">
      <formula1>-2147483648</formula1>
      <formula2>2147483647</formula2>
    </dataValidation>
    <dataValidation type="whole" showInputMessage="1" showErrorMessage="1" errorTitle="Invalid data" error="Please enter only the integer value" sqref="E8">
      <formula1>-2147483648</formula1>
      <formula2>2147483647</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I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8"/>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11" width="20.5703125" customWidth="1"/>
  </cols>
  <sheetData>
    <row r="1" spans="2:11" x14ac:dyDescent="0.25">
      <c r="B1" s="24" t="s">
        <v>504</v>
      </c>
    </row>
    <row r="2" spans="2:11" ht="21" x14ac:dyDescent="0.35">
      <c r="B2" s="109" t="s">
        <v>304</v>
      </c>
      <c r="C2" s="109"/>
      <c r="D2" s="109"/>
      <c r="E2" s="109"/>
      <c r="F2" s="109"/>
      <c r="G2" s="109"/>
      <c r="H2" s="109"/>
      <c r="I2" s="109"/>
    </row>
    <row r="4" spans="2:11" ht="15.75" thickBot="1" x14ac:dyDescent="0.3"/>
    <row r="5" spans="2:11" ht="75.75" thickTop="1" x14ac:dyDescent="0.25">
      <c r="B5" s="10"/>
      <c r="C5" s="23"/>
      <c r="D5" s="31" t="s">
        <v>2766</v>
      </c>
      <c r="E5" s="31" t="s">
        <v>2768</v>
      </c>
      <c r="F5" s="31" t="s">
        <v>2770</v>
      </c>
      <c r="G5" s="31" t="s">
        <v>2772</v>
      </c>
      <c r="H5" s="31" t="s">
        <v>2420</v>
      </c>
      <c r="I5" s="31" t="s">
        <v>2422</v>
      </c>
      <c r="J5" s="31" t="s">
        <v>2776</v>
      </c>
      <c r="K5" s="11" t="s">
        <v>2778</v>
      </c>
    </row>
    <row r="6" spans="2:11" x14ac:dyDescent="0.25">
      <c r="B6" s="7"/>
      <c r="C6" s="19"/>
      <c r="D6" s="4" t="s">
        <v>2767</v>
      </c>
      <c r="E6" s="4" t="s">
        <v>2769</v>
      </c>
      <c r="F6" s="4" t="s">
        <v>2771</v>
      </c>
      <c r="G6" s="4" t="s">
        <v>2773</v>
      </c>
      <c r="H6" s="4" t="s">
        <v>2774</v>
      </c>
      <c r="I6" s="4" t="s">
        <v>2775</v>
      </c>
      <c r="J6" s="4" t="s">
        <v>2777</v>
      </c>
      <c r="K6" s="6" t="s">
        <v>2779</v>
      </c>
    </row>
    <row r="7" spans="2:11" ht="15.75" thickBot="1" x14ac:dyDescent="0.3">
      <c r="B7" s="26" t="s">
        <v>2780</v>
      </c>
      <c r="C7" s="27" t="s">
        <v>2781</v>
      </c>
      <c r="D7" s="54"/>
      <c r="E7" s="54"/>
      <c r="F7" s="54"/>
      <c r="G7" s="54"/>
      <c r="H7" s="54"/>
      <c r="I7" s="54"/>
      <c r="J7" s="54"/>
      <c r="K7" s="75"/>
    </row>
    <row r="8" spans="2:11" ht="15.75" thickTop="1" x14ac:dyDescent="0.25"/>
  </sheetData>
  <sheetProtection sheet="1" objects="1" scenarios="1"/>
  <mergeCells count="1">
    <mergeCell ref="B2:I2"/>
  </mergeCells>
  <dataValidations count="7">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 type="decimal" showInputMessage="1" showErrorMessage="1" errorTitle="Invalid data" error="Please enter only the decimal value" sqref="F7">
      <formula1>-7.92281625142643E+28</formula1>
      <formula2>7.92281625142643E+28</formula2>
    </dataValidation>
    <dataValidation type="decimal" showInputMessage="1" showErrorMessage="1" errorTitle="Invalid data" error="Please enter only the decimal value" sqref="G7">
      <formula1>-7.92281625142643E+28</formula1>
      <formula2>7.92281625142643E+28</formula2>
    </dataValidation>
    <dataValidation type="decimal" showInputMessage="1" showErrorMessage="1" errorTitle="Invalid data" error="Please enter only the decimal value" sqref="H7">
      <formula1>-7.92281625142643E+28</formula1>
      <formula2>7.92281625142643E+28</formula2>
    </dataValidation>
    <dataValidation type="decimal" showInputMessage="1" showErrorMessage="1" errorTitle="Invalid data" error="Please enter only the decimal value" sqref="I7">
      <formula1>-7.92281625142643E+28</formula1>
      <formula2>7.92281625142643E+28</formula2>
    </dataValidation>
    <dataValidation type="decimal" showInputMessage="1" showErrorMessage="1" errorTitle="Invalid data" error="Please enter only the decimal value" sqref="J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8"/>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13" width="20.5703125" customWidth="1"/>
  </cols>
  <sheetData>
    <row r="1" spans="2:13" x14ac:dyDescent="0.25">
      <c r="B1" s="24" t="s">
        <v>504</v>
      </c>
    </row>
    <row r="2" spans="2:13" ht="21" x14ac:dyDescent="0.35">
      <c r="B2" s="109" t="s">
        <v>306</v>
      </c>
      <c r="C2" s="109"/>
      <c r="D2" s="109"/>
      <c r="E2" s="109"/>
      <c r="F2" s="109"/>
      <c r="G2" s="109"/>
      <c r="H2" s="109"/>
      <c r="I2" s="109"/>
    </row>
    <row r="4" spans="2:13" ht="15.75" thickBot="1" x14ac:dyDescent="0.3"/>
    <row r="5" spans="2:13" ht="90.75" thickTop="1" x14ac:dyDescent="0.25">
      <c r="B5" s="10"/>
      <c r="C5" s="23"/>
      <c r="D5" s="31" t="s">
        <v>2746</v>
      </c>
      <c r="E5" s="31" t="s">
        <v>2748</v>
      </c>
      <c r="F5" s="31" t="s">
        <v>2750</v>
      </c>
      <c r="G5" s="31" t="s">
        <v>2752</v>
      </c>
      <c r="H5" s="31" t="s">
        <v>2754</v>
      </c>
      <c r="I5" s="31" t="s">
        <v>2756</v>
      </c>
      <c r="J5" s="31" t="s">
        <v>2420</v>
      </c>
      <c r="K5" s="31" t="s">
        <v>2422</v>
      </c>
      <c r="L5" s="31" t="s">
        <v>2760</v>
      </c>
      <c r="M5" s="11" t="s">
        <v>2762</v>
      </c>
    </row>
    <row r="6" spans="2:13" x14ac:dyDescent="0.25">
      <c r="B6" s="7"/>
      <c r="C6" s="19"/>
      <c r="D6" s="4" t="s">
        <v>2747</v>
      </c>
      <c r="E6" s="4" t="s">
        <v>2749</v>
      </c>
      <c r="F6" s="4" t="s">
        <v>2751</v>
      </c>
      <c r="G6" s="4" t="s">
        <v>2753</v>
      </c>
      <c r="H6" s="4" t="s">
        <v>2755</v>
      </c>
      <c r="I6" s="4" t="s">
        <v>2757</v>
      </c>
      <c r="J6" s="4" t="s">
        <v>2758</v>
      </c>
      <c r="K6" s="4" t="s">
        <v>2759</v>
      </c>
      <c r="L6" s="4" t="s">
        <v>2761</v>
      </c>
      <c r="M6" s="6" t="s">
        <v>2763</v>
      </c>
    </row>
    <row r="7" spans="2:13" ht="15.75" thickBot="1" x14ac:dyDescent="0.3">
      <c r="B7" s="26" t="s">
        <v>2764</v>
      </c>
      <c r="C7" s="27" t="s">
        <v>2765</v>
      </c>
      <c r="D7" s="54"/>
      <c r="E7" s="54"/>
      <c r="F7" s="54"/>
      <c r="G7" s="54"/>
      <c r="H7" s="54"/>
      <c r="I7" s="54"/>
      <c r="J7" s="54"/>
      <c r="K7" s="54"/>
      <c r="L7" s="54"/>
      <c r="M7" s="75"/>
    </row>
    <row r="8" spans="2:13" ht="15.75" thickTop="1" x14ac:dyDescent="0.25"/>
  </sheetData>
  <sheetProtection sheet="1" objects="1" scenarios="1"/>
  <mergeCells count="1">
    <mergeCell ref="B2:I2"/>
  </mergeCells>
  <dataValidations count="9">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 type="decimal" showInputMessage="1" showErrorMessage="1" errorTitle="Invalid data" error="Please enter only the decimal value" sqref="F7">
      <formula1>-7.92281625142643E+28</formula1>
      <formula2>7.92281625142643E+28</formula2>
    </dataValidation>
    <dataValidation type="decimal" showInputMessage="1" showErrorMessage="1" errorTitle="Invalid data" error="Please enter only the decimal value" sqref="G7">
      <formula1>-7.92281625142643E+28</formula1>
      <formula2>7.92281625142643E+28</formula2>
    </dataValidation>
    <dataValidation type="decimal" showInputMessage="1" showErrorMessage="1" errorTitle="Invalid data" error="Please enter only the decimal value" sqref="H7">
      <formula1>-7.92281625142643E+28</formula1>
      <formula2>7.92281625142643E+28</formula2>
    </dataValidation>
    <dataValidation type="decimal" showInputMessage="1" showErrorMessage="1" errorTitle="Invalid data" error="Please enter only the decimal value" sqref="I7">
      <formula1>-7.92281625142643E+28</formula1>
      <formula2>7.92281625142643E+28</formula2>
    </dataValidation>
    <dataValidation type="decimal" showInputMessage="1" showErrorMessage="1" errorTitle="Invalid data" error="Please enter only the decimal value" sqref="J7">
      <formula1>-7.92281625142643E+28</formula1>
      <formula2>7.92281625142643E+28</formula2>
    </dataValidation>
    <dataValidation type="decimal" showInputMessage="1" showErrorMessage="1" errorTitle="Invalid data" error="Please enter only the decimal value" sqref="K7">
      <formula1>-7.92281625142643E+28</formula1>
      <formula2>7.92281625142643E+28</formula2>
    </dataValidation>
    <dataValidation type="decimal" showInputMessage="1" showErrorMessage="1" errorTitle="Invalid data" error="Please enter only the decimal value" sqref="L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6" width="20.5703125" customWidth="1"/>
  </cols>
  <sheetData>
    <row r="1" spans="2:9" x14ac:dyDescent="0.25">
      <c r="B1" s="24" t="s">
        <v>504</v>
      </c>
    </row>
    <row r="2" spans="2:9" ht="21" x14ac:dyDescent="0.35">
      <c r="B2" s="109" t="s">
        <v>308</v>
      </c>
      <c r="C2" s="109"/>
      <c r="D2" s="109"/>
      <c r="E2" s="109"/>
      <c r="F2" s="109"/>
      <c r="G2" s="109"/>
      <c r="H2" s="109"/>
      <c r="I2" s="109"/>
    </row>
    <row r="4" spans="2:9" ht="15.75" thickBot="1" x14ac:dyDescent="0.3"/>
    <row r="5" spans="2:9" ht="15.75" thickTop="1" x14ac:dyDescent="0.25">
      <c r="B5" s="10"/>
      <c r="C5" s="23"/>
      <c r="D5" s="110" t="s">
        <v>308</v>
      </c>
      <c r="E5" s="110"/>
      <c r="F5" s="111"/>
    </row>
    <row r="6" spans="2:9" ht="45" x14ac:dyDescent="0.25">
      <c r="B6" s="7"/>
      <c r="C6" s="19"/>
      <c r="D6" s="3" t="s">
        <v>2738</v>
      </c>
      <c r="E6" s="3" t="s">
        <v>2634</v>
      </c>
      <c r="F6" s="5" t="s">
        <v>2741</v>
      </c>
    </row>
    <row r="7" spans="2:9" x14ac:dyDescent="0.25">
      <c r="B7" s="7"/>
      <c r="C7" s="19"/>
      <c r="D7" s="4" t="s">
        <v>2739</v>
      </c>
      <c r="E7" s="4" t="s">
        <v>2740</v>
      </c>
      <c r="F7" s="6" t="s">
        <v>2742</v>
      </c>
    </row>
    <row r="8" spans="2:9" x14ac:dyDescent="0.25">
      <c r="B8" s="25" t="s">
        <v>2648</v>
      </c>
      <c r="C8" s="4" t="s">
        <v>2743</v>
      </c>
      <c r="D8" s="13"/>
      <c r="E8" s="13"/>
      <c r="F8" s="16"/>
    </row>
    <row r="9" spans="2:9" x14ac:dyDescent="0.25">
      <c r="B9" s="25" t="s">
        <v>2660</v>
      </c>
      <c r="C9" s="4" t="s">
        <v>2744</v>
      </c>
      <c r="D9" s="13"/>
      <c r="E9" s="52"/>
      <c r="F9" s="16"/>
    </row>
    <row r="10" spans="2:9" ht="15.75" thickBot="1" x14ac:dyDescent="0.3">
      <c r="B10" s="26" t="s">
        <v>2652</v>
      </c>
      <c r="C10" s="27" t="s">
        <v>2745</v>
      </c>
      <c r="D10" s="54"/>
      <c r="E10" s="68"/>
      <c r="F10" s="28"/>
    </row>
    <row r="11" spans="2:9" ht="15.75" thickTop="1" x14ac:dyDescent="0.25"/>
  </sheetData>
  <sheetProtection sheet="1" objects="1" scenarios="1"/>
  <mergeCells count="2">
    <mergeCell ref="B2:I2"/>
    <mergeCell ref="D5:F5"/>
  </mergeCells>
  <dataValidations count="7">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9" width="20.5703125" customWidth="1"/>
  </cols>
  <sheetData>
    <row r="1" spans="2:9" x14ac:dyDescent="0.25">
      <c r="B1" s="24" t="s">
        <v>504</v>
      </c>
    </row>
    <row r="2" spans="2:9" ht="21" x14ac:dyDescent="0.35">
      <c r="B2" s="109" t="s">
        <v>310</v>
      </c>
      <c r="C2" s="109"/>
      <c r="D2" s="109"/>
      <c r="E2" s="109"/>
      <c r="F2" s="109"/>
      <c r="G2" s="109"/>
      <c r="H2" s="109"/>
      <c r="I2" s="109"/>
    </row>
    <row r="4" spans="2:9" ht="15.75" thickBot="1" x14ac:dyDescent="0.3"/>
    <row r="5" spans="2:9" ht="15.75" thickTop="1" x14ac:dyDescent="0.25">
      <c r="B5" s="10"/>
      <c r="C5" s="23"/>
      <c r="D5" s="110" t="s">
        <v>310</v>
      </c>
      <c r="E5" s="110"/>
      <c r="F5" s="110"/>
      <c r="G5" s="110"/>
      <c r="H5" s="110"/>
      <c r="I5" s="111"/>
    </row>
    <row r="6" spans="2:9" ht="60" x14ac:dyDescent="0.25">
      <c r="B6" s="7"/>
      <c r="C6" s="19"/>
      <c r="D6" s="3" t="s">
        <v>2726</v>
      </c>
      <c r="E6" s="3" t="s">
        <v>2728</v>
      </c>
      <c r="F6" s="3" t="s">
        <v>2730</v>
      </c>
      <c r="G6" s="3" t="s">
        <v>2420</v>
      </c>
      <c r="H6" s="3" t="s">
        <v>2422</v>
      </c>
      <c r="I6" s="5" t="s">
        <v>2734</v>
      </c>
    </row>
    <row r="7" spans="2:9" x14ac:dyDescent="0.25">
      <c r="B7" s="7"/>
      <c r="C7" s="19"/>
      <c r="D7" s="4" t="s">
        <v>2727</v>
      </c>
      <c r="E7" s="4" t="s">
        <v>2729</v>
      </c>
      <c r="F7" s="4" t="s">
        <v>2731</v>
      </c>
      <c r="G7" s="4" t="s">
        <v>2732</v>
      </c>
      <c r="H7" s="4" t="s">
        <v>2733</v>
      </c>
      <c r="I7" s="6" t="s">
        <v>2735</v>
      </c>
    </row>
    <row r="8" spans="2:9" ht="15.75" thickBot="1" x14ac:dyDescent="0.3">
      <c r="B8" s="26" t="s">
        <v>2736</v>
      </c>
      <c r="C8" s="27" t="s">
        <v>2737</v>
      </c>
      <c r="D8" s="54"/>
      <c r="E8" s="54"/>
      <c r="F8" s="54"/>
      <c r="G8" s="54"/>
      <c r="H8" s="54"/>
      <c r="I8" s="28"/>
    </row>
    <row r="9" spans="2:9" ht="15.75" thickTop="1" x14ac:dyDescent="0.25"/>
  </sheetData>
  <sheetProtection sheet="1" objects="1" scenarios="1"/>
  <mergeCells count="2">
    <mergeCell ref="B2:I2"/>
    <mergeCell ref="D5:I5"/>
  </mergeCells>
  <dataValidations count="6">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I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7" width="20.5703125" customWidth="1"/>
  </cols>
  <sheetData>
    <row r="1" spans="2:9" x14ac:dyDescent="0.25">
      <c r="B1" s="24" t="s">
        <v>504</v>
      </c>
    </row>
    <row r="2" spans="2:9" ht="21" x14ac:dyDescent="0.35">
      <c r="B2" s="109" t="s">
        <v>312</v>
      </c>
      <c r="C2" s="109"/>
      <c r="D2" s="109"/>
      <c r="E2" s="109"/>
      <c r="F2" s="109"/>
      <c r="G2" s="109"/>
      <c r="H2" s="109"/>
      <c r="I2" s="109"/>
    </row>
    <row r="4" spans="2:9" ht="15.75" thickBot="1" x14ac:dyDescent="0.3"/>
    <row r="5" spans="2:9" ht="15.75" thickTop="1" x14ac:dyDescent="0.25">
      <c r="B5" s="10"/>
      <c r="C5" s="23"/>
      <c r="D5" s="110" t="s">
        <v>312</v>
      </c>
      <c r="E5" s="110"/>
      <c r="F5" s="110"/>
      <c r="G5" s="111"/>
    </row>
    <row r="6" spans="2:9" ht="45" x14ac:dyDescent="0.25">
      <c r="B6" s="7"/>
      <c r="C6" s="19"/>
      <c r="D6" s="3" t="s">
        <v>2718</v>
      </c>
      <c r="E6" s="3" t="s">
        <v>2420</v>
      </c>
      <c r="F6" s="3" t="s">
        <v>2422</v>
      </c>
      <c r="G6" s="5" t="s">
        <v>2722</v>
      </c>
    </row>
    <row r="7" spans="2:9" x14ac:dyDescent="0.25">
      <c r="B7" s="7"/>
      <c r="C7" s="19"/>
      <c r="D7" s="4" t="s">
        <v>2719</v>
      </c>
      <c r="E7" s="4" t="s">
        <v>2720</v>
      </c>
      <c r="F7" s="4" t="s">
        <v>2721</v>
      </c>
      <c r="G7" s="6" t="s">
        <v>2723</v>
      </c>
    </row>
    <row r="8" spans="2:9" ht="15.75" thickBot="1" x14ac:dyDescent="0.3">
      <c r="B8" s="26" t="s">
        <v>2724</v>
      </c>
      <c r="C8" s="27" t="s">
        <v>2725</v>
      </c>
      <c r="D8" s="54"/>
      <c r="E8" s="54"/>
      <c r="F8" s="54"/>
      <c r="G8" s="28"/>
    </row>
    <row r="9" spans="2:9" ht="15.75" thickTop="1" x14ac:dyDescent="0.25"/>
  </sheetData>
  <sheetProtection sheet="1" objects="1" scenarios="1"/>
  <mergeCells count="2">
    <mergeCell ref="B2:I2"/>
    <mergeCell ref="D5:G5"/>
  </mergeCells>
  <dataValidations count="4">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4"/>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10" width="20.5703125" customWidth="1"/>
  </cols>
  <sheetData>
    <row r="1" spans="2:10" x14ac:dyDescent="0.25">
      <c r="B1" s="24" t="s">
        <v>504</v>
      </c>
    </row>
    <row r="2" spans="2:10" ht="21" x14ac:dyDescent="0.35">
      <c r="B2" s="109" t="s">
        <v>314</v>
      </c>
      <c r="C2" s="109"/>
      <c r="D2" s="109"/>
      <c r="E2" s="109"/>
      <c r="F2" s="109"/>
      <c r="G2" s="109"/>
      <c r="H2" s="109"/>
      <c r="I2" s="109"/>
    </row>
    <row r="4" spans="2:10" ht="15.75" thickBot="1" x14ac:dyDescent="0.3"/>
    <row r="5" spans="2:10" ht="15.75" thickTop="1" x14ac:dyDescent="0.25">
      <c r="B5" s="10"/>
      <c r="C5" s="23"/>
      <c r="D5" s="110" t="s">
        <v>314</v>
      </c>
      <c r="E5" s="110"/>
      <c r="F5" s="110"/>
      <c r="G5" s="110"/>
      <c r="H5" s="110"/>
      <c r="I5" s="110"/>
      <c r="J5" s="111"/>
    </row>
    <row r="6" spans="2:10" ht="45" x14ac:dyDescent="0.25">
      <c r="B6" s="7"/>
      <c r="C6" s="19"/>
      <c r="D6" s="3" t="s">
        <v>2663</v>
      </c>
      <c r="E6" s="3" t="s">
        <v>2699</v>
      </c>
      <c r="F6" s="3" t="s">
        <v>2701</v>
      </c>
      <c r="G6" s="3" t="s">
        <v>2688</v>
      </c>
      <c r="H6" s="3" t="s">
        <v>2420</v>
      </c>
      <c r="I6" s="3" t="s">
        <v>2422</v>
      </c>
      <c r="J6" s="5" t="s">
        <v>2691</v>
      </c>
    </row>
    <row r="7" spans="2:10" x14ac:dyDescent="0.25">
      <c r="B7" s="7"/>
      <c r="C7" s="19"/>
      <c r="D7" s="4" t="s">
        <v>2698</v>
      </c>
      <c r="E7" s="4" t="s">
        <v>2700</v>
      </c>
      <c r="F7" s="4" t="s">
        <v>2702</v>
      </c>
      <c r="G7" s="4" t="s">
        <v>2703</v>
      </c>
      <c r="H7" s="4" t="s">
        <v>2704</v>
      </c>
      <c r="I7" s="4" t="s">
        <v>2705</v>
      </c>
      <c r="J7" s="6" t="s">
        <v>2706</v>
      </c>
    </row>
    <row r="8" spans="2:10" x14ac:dyDescent="0.25">
      <c r="B8" s="25" t="s">
        <v>2707</v>
      </c>
      <c r="C8" s="4" t="s">
        <v>2708</v>
      </c>
      <c r="D8" s="13"/>
      <c r="E8" s="13"/>
      <c r="F8" s="32"/>
      <c r="G8" s="13"/>
      <c r="H8" s="13"/>
      <c r="I8" s="13"/>
      <c r="J8" s="16"/>
    </row>
    <row r="9" spans="2:10" x14ac:dyDescent="0.25">
      <c r="B9" s="25" t="s">
        <v>2709</v>
      </c>
      <c r="C9" s="4" t="s">
        <v>2710</v>
      </c>
      <c r="D9" s="13"/>
      <c r="E9" s="13"/>
      <c r="F9" s="32"/>
      <c r="G9" s="13"/>
      <c r="H9" s="13"/>
      <c r="I9" s="13"/>
      <c r="J9" s="16"/>
    </row>
    <row r="10" spans="2:10" x14ac:dyDescent="0.25">
      <c r="B10" s="25" t="s">
        <v>2711</v>
      </c>
      <c r="C10" s="4" t="s">
        <v>2712</v>
      </c>
      <c r="D10" s="13"/>
      <c r="E10" s="13"/>
      <c r="F10" s="32"/>
      <c r="G10" s="13"/>
      <c r="H10" s="13"/>
      <c r="I10" s="13"/>
      <c r="J10" s="16"/>
    </row>
    <row r="11" spans="2:10" x14ac:dyDescent="0.25">
      <c r="B11" s="25" t="s">
        <v>2713</v>
      </c>
      <c r="C11" s="4" t="s">
        <v>2714</v>
      </c>
      <c r="D11" s="13"/>
      <c r="E11" s="13"/>
      <c r="F11" s="32"/>
      <c r="G11" s="13"/>
      <c r="H11" s="13"/>
      <c r="I11" s="13"/>
      <c r="J11" s="16"/>
    </row>
    <row r="12" spans="2:10" x14ac:dyDescent="0.25">
      <c r="B12" s="25" t="s">
        <v>2715</v>
      </c>
      <c r="C12" s="4" t="s">
        <v>2716</v>
      </c>
      <c r="D12" s="13"/>
      <c r="E12" s="13"/>
      <c r="F12" s="32"/>
      <c r="G12" s="13"/>
      <c r="H12" s="13"/>
      <c r="I12" s="13"/>
      <c r="J12" s="16"/>
    </row>
    <row r="13" spans="2:10" ht="15.75" thickBot="1" x14ac:dyDescent="0.3">
      <c r="B13" s="26" t="s">
        <v>2671</v>
      </c>
      <c r="C13" s="27" t="s">
        <v>2717</v>
      </c>
      <c r="D13" s="54"/>
      <c r="E13" s="68"/>
      <c r="F13" s="68"/>
      <c r="G13" s="54"/>
      <c r="H13" s="54"/>
      <c r="I13" s="54"/>
      <c r="J13" s="28"/>
    </row>
    <row r="14" spans="2:10" ht="15.75" thickTop="1" x14ac:dyDescent="0.25"/>
  </sheetData>
  <sheetProtection sheet="1" objects="1" scenarios="1"/>
  <mergeCells count="2">
    <mergeCell ref="B2:I2"/>
    <mergeCell ref="D5:J5"/>
  </mergeCells>
  <dataValidations count="40">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whole" showInputMessage="1" showErrorMessage="1" errorTitle="Invalid data" error="Please enter only the integer value" sqref="F8">
      <formula1>-2147483648</formula1>
      <formula2>2147483647</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I8">
      <formula1>-7.92281625142643E+28</formula1>
      <formula2>7.92281625142643E+28</formula2>
    </dataValidation>
    <dataValidation type="decimal" showInputMessage="1" showErrorMessage="1" errorTitle="Invalid data" error="Please enter only the decimal value" sqref="J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whole" showInputMessage="1" showErrorMessage="1" errorTitle="Invalid data" error="Please enter only the integer value" sqref="F9">
      <formula1>-2147483648</formula1>
      <formula2>2147483647</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whole" showInputMessage="1" showErrorMessage="1" errorTitle="Invalid data" error="Please enter only the integer value" sqref="F10">
      <formula1>-2147483648</formula1>
      <formula2>2147483647</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whole" showInputMessage="1" showErrorMessage="1" errorTitle="Invalid data" error="Please enter only the integer value" sqref="F11">
      <formula1>-2147483648</formula1>
      <formula2>2147483647</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whole" showInputMessage="1" showErrorMessage="1" errorTitle="Invalid data" error="Please enter only the integer value" sqref="F12">
      <formula1>-2147483648</formula1>
      <formula2>2147483647</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6" width="20.5703125" customWidth="1"/>
  </cols>
  <sheetData>
    <row r="1" spans="2:9" x14ac:dyDescent="0.25">
      <c r="B1" s="24" t="s">
        <v>504</v>
      </c>
    </row>
    <row r="2" spans="2:9" ht="21" x14ac:dyDescent="0.35">
      <c r="B2" s="109" t="s">
        <v>314</v>
      </c>
      <c r="C2" s="109"/>
      <c r="D2" s="109"/>
      <c r="E2" s="109"/>
      <c r="F2" s="109"/>
      <c r="G2" s="109"/>
      <c r="H2" s="109"/>
      <c r="I2" s="109"/>
    </row>
    <row r="4" spans="2:9" ht="15.75" thickBot="1" x14ac:dyDescent="0.3"/>
    <row r="5" spans="2:9" ht="15.75" thickTop="1" x14ac:dyDescent="0.25">
      <c r="B5" s="10"/>
      <c r="C5" s="23"/>
      <c r="D5" s="110" t="s">
        <v>314</v>
      </c>
      <c r="E5" s="110"/>
      <c r="F5" s="111"/>
    </row>
    <row r="6" spans="2:9" ht="45" x14ac:dyDescent="0.25">
      <c r="B6" s="7"/>
      <c r="C6" s="19"/>
      <c r="D6" s="3" t="s">
        <v>2688</v>
      </c>
      <c r="E6" s="3" t="s">
        <v>2634</v>
      </c>
      <c r="F6" s="5" t="s">
        <v>2691</v>
      </c>
    </row>
    <row r="7" spans="2:9" x14ac:dyDescent="0.25">
      <c r="B7" s="7"/>
      <c r="C7" s="19"/>
      <c r="D7" s="4" t="s">
        <v>2689</v>
      </c>
      <c r="E7" s="4" t="s">
        <v>2690</v>
      </c>
      <c r="F7" s="6" t="s">
        <v>2692</v>
      </c>
    </row>
    <row r="8" spans="2:9" x14ac:dyDescent="0.25">
      <c r="B8" s="25" t="s">
        <v>2648</v>
      </c>
      <c r="C8" s="4" t="s">
        <v>2693</v>
      </c>
      <c r="D8" s="13"/>
      <c r="E8" s="13"/>
      <c r="F8" s="16"/>
    </row>
    <row r="9" spans="2:9" x14ac:dyDescent="0.25">
      <c r="B9" s="25" t="s">
        <v>2694</v>
      </c>
      <c r="C9" s="4" t="s">
        <v>2695</v>
      </c>
      <c r="D9" s="13"/>
      <c r="E9" s="52"/>
      <c r="F9" s="16"/>
    </row>
    <row r="10" spans="2:9" ht="15.75" thickBot="1" x14ac:dyDescent="0.3">
      <c r="B10" s="26" t="s">
        <v>2652</v>
      </c>
      <c r="C10" s="27" t="s">
        <v>2696</v>
      </c>
      <c r="D10" s="54"/>
      <c r="E10" s="68"/>
      <c r="F10" s="28"/>
    </row>
    <row r="11" spans="2:9" ht="15.75" thickTop="1" x14ac:dyDescent="0.25"/>
  </sheetData>
  <sheetProtection sheet="1" objects="1" scenarios="1"/>
  <mergeCells count="2">
    <mergeCell ref="B2:I2"/>
    <mergeCell ref="D5:F5"/>
  </mergeCells>
  <dataValidations count="7">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9" width="20.5703125" customWidth="1"/>
  </cols>
  <sheetData>
    <row r="1" spans="2:9" x14ac:dyDescent="0.25">
      <c r="B1" s="24" t="s">
        <v>504</v>
      </c>
    </row>
    <row r="2" spans="2:9" ht="21" x14ac:dyDescent="0.35">
      <c r="B2" s="109" t="s">
        <v>317</v>
      </c>
      <c r="C2" s="109"/>
      <c r="D2" s="109"/>
      <c r="E2" s="109"/>
      <c r="F2" s="109"/>
      <c r="G2" s="109"/>
      <c r="H2" s="109"/>
      <c r="I2" s="109"/>
    </row>
    <row r="4" spans="2:9" ht="15.75" thickBot="1" x14ac:dyDescent="0.3"/>
    <row r="5" spans="2:9" ht="15.75" thickTop="1" x14ac:dyDescent="0.25">
      <c r="B5" s="10"/>
      <c r="C5" s="23"/>
      <c r="D5" s="110" t="s">
        <v>317</v>
      </c>
      <c r="E5" s="110"/>
      <c r="F5" s="110"/>
      <c r="G5" s="110"/>
      <c r="H5" s="110"/>
      <c r="I5" s="111"/>
    </row>
    <row r="6" spans="2:9" ht="75" x14ac:dyDescent="0.25">
      <c r="B6" s="7"/>
      <c r="C6" s="19"/>
      <c r="D6" s="3" t="s">
        <v>2673</v>
      </c>
      <c r="E6" s="3" t="s">
        <v>2675</v>
      </c>
      <c r="F6" s="3" t="s">
        <v>2677</v>
      </c>
      <c r="G6" s="3" t="s">
        <v>2420</v>
      </c>
      <c r="H6" s="3" t="s">
        <v>2422</v>
      </c>
      <c r="I6" s="5" t="s">
        <v>2681</v>
      </c>
    </row>
    <row r="7" spans="2:9" x14ac:dyDescent="0.25">
      <c r="B7" s="7"/>
      <c r="C7" s="19"/>
      <c r="D7" s="4" t="s">
        <v>2674</v>
      </c>
      <c r="E7" s="4" t="s">
        <v>2676</v>
      </c>
      <c r="F7" s="4" t="s">
        <v>2678</v>
      </c>
      <c r="G7" s="4" t="s">
        <v>2679</v>
      </c>
      <c r="H7" s="4" t="s">
        <v>2680</v>
      </c>
      <c r="I7" s="6" t="s">
        <v>2682</v>
      </c>
    </row>
    <row r="8" spans="2:9" x14ac:dyDescent="0.25">
      <c r="B8" s="25" t="s">
        <v>2683</v>
      </c>
      <c r="C8" s="4" t="s">
        <v>2684</v>
      </c>
      <c r="D8" s="13"/>
      <c r="E8" s="40"/>
      <c r="F8" s="13"/>
      <c r="G8" s="13"/>
      <c r="H8" s="13"/>
      <c r="I8" s="16"/>
    </row>
    <row r="9" spans="2:9" x14ac:dyDescent="0.25">
      <c r="B9" s="25" t="s">
        <v>2685</v>
      </c>
      <c r="C9" s="4" t="s">
        <v>2686</v>
      </c>
      <c r="D9" s="13"/>
      <c r="E9" s="40"/>
      <c r="F9" s="13"/>
      <c r="G9" s="13"/>
      <c r="H9" s="13"/>
      <c r="I9" s="16"/>
    </row>
    <row r="10" spans="2:9" ht="15.75" thickBot="1" x14ac:dyDescent="0.3">
      <c r="B10" s="26" t="s">
        <v>2671</v>
      </c>
      <c r="C10" s="27" t="s">
        <v>2687</v>
      </c>
      <c r="D10" s="54"/>
      <c r="E10" s="74"/>
      <c r="F10" s="54"/>
      <c r="G10" s="54"/>
      <c r="H10" s="54"/>
      <c r="I10" s="28"/>
    </row>
    <row r="11" spans="2:9" ht="15.75" thickTop="1" x14ac:dyDescent="0.25"/>
  </sheetData>
  <sheetProtection sheet="1" objects="1" scenarios="1"/>
  <mergeCells count="2">
    <mergeCell ref="B2:I2"/>
    <mergeCell ref="D5:I5"/>
  </mergeCells>
  <dataValidations count="18">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 type="decimal" showInputMessage="1" showErrorMessage="1" errorTitle="Invalid data" error="Please enter only the decimal value" sqref="I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8" width="20.5703125" customWidth="1"/>
  </cols>
  <sheetData>
    <row r="1" spans="2:9" x14ac:dyDescent="0.25">
      <c r="B1" s="24" t="s">
        <v>504</v>
      </c>
    </row>
    <row r="2" spans="2:9" ht="21" x14ac:dyDescent="0.35">
      <c r="B2" s="109" t="s">
        <v>319</v>
      </c>
      <c r="C2" s="109"/>
      <c r="D2" s="109"/>
      <c r="E2" s="109"/>
      <c r="F2" s="109"/>
      <c r="G2" s="109"/>
      <c r="H2" s="109"/>
      <c r="I2" s="109"/>
    </row>
    <row r="4" spans="2:9" ht="15.75" thickBot="1" x14ac:dyDescent="0.3"/>
    <row r="5" spans="2:9" ht="15.75" thickTop="1" x14ac:dyDescent="0.25">
      <c r="B5" s="10"/>
      <c r="C5" s="23"/>
      <c r="D5" s="110" t="s">
        <v>319</v>
      </c>
      <c r="E5" s="110"/>
      <c r="F5" s="110"/>
      <c r="G5" s="110"/>
      <c r="H5" s="111"/>
    </row>
    <row r="6" spans="2:9" ht="75" x14ac:dyDescent="0.25">
      <c r="B6" s="7"/>
      <c r="C6" s="19"/>
      <c r="D6" s="3" t="s">
        <v>2663</v>
      </c>
      <c r="E6" s="3" t="s">
        <v>2665</v>
      </c>
      <c r="F6" s="3" t="s">
        <v>2420</v>
      </c>
      <c r="G6" s="3" t="s">
        <v>2422</v>
      </c>
      <c r="H6" s="5" t="s">
        <v>2669</v>
      </c>
    </row>
    <row r="7" spans="2:9" x14ac:dyDescent="0.25">
      <c r="B7" s="7"/>
      <c r="C7" s="19"/>
      <c r="D7" s="4" t="s">
        <v>2664</v>
      </c>
      <c r="E7" s="4" t="s">
        <v>2666</v>
      </c>
      <c r="F7" s="4" t="s">
        <v>2667</v>
      </c>
      <c r="G7" s="4" t="s">
        <v>2668</v>
      </c>
      <c r="H7" s="6" t="s">
        <v>2670</v>
      </c>
    </row>
    <row r="8" spans="2:9" ht="15.75" thickBot="1" x14ac:dyDescent="0.3">
      <c r="B8" s="26" t="s">
        <v>2671</v>
      </c>
      <c r="C8" s="27" t="s">
        <v>2672</v>
      </c>
      <c r="D8" s="54"/>
      <c r="E8" s="54"/>
      <c r="F8" s="54"/>
      <c r="G8" s="54"/>
      <c r="H8" s="28"/>
    </row>
    <row r="9" spans="2:9" ht="15.75" thickTop="1" x14ac:dyDescent="0.25"/>
  </sheetData>
  <sheetProtection sheet="1" objects="1" scenarios="1"/>
  <mergeCells count="2">
    <mergeCell ref="B2:I2"/>
    <mergeCell ref="D5:H5"/>
  </mergeCells>
  <dataValidations count="5">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G8">
      <formula1>-7.92281625142643E+28</formula1>
      <formula2>7.92281625142643E+28</formula2>
    </dataValidation>
    <dataValidation type="decimal" showInputMessage="1" showErrorMessage="1" errorTitle="Invalid data" error="Please enter only the decimal value" sqref="H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6" width="20.5703125" customWidth="1"/>
  </cols>
  <sheetData>
    <row r="1" spans="2:9" x14ac:dyDescent="0.25">
      <c r="B1" s="24" t="s">
        <v>504</v>
      </c>
    </row>
    <row r="2" spans="2:9" ht="21" x14ac:dyDescent="0.35">
      <c r="B2" s="109" t="s">
        <v>321</v>
      </c>
      <c r="C2" s="109"/>
      <c r="D2" s="109"/>
      <c r="E2" s="109"/>
      <c r="F2" s="109"/>
      <c r="G2" s="109"/>
      <c r="H2" s="109"/>
      <c r="I2" s="109"/>
    </row>
    <row r="4" spans="2:9" ht="15.75" thickBot="1" x14ac:dyDescent="0.3"/>
    <row r="5" spans="2:9" ht="15.75" thickTop="1" x14ac:dyDescent="0.25">
      <c r="B5" s="10"/>
      <c r="C5" s="23"/>
      <c r="D5" s="110" t="s">
        <v>321</v>
      </c>
      <c r="E5" s="110"/>
      <c r="F5" s="111"/>
    </row>
    <row r="6" spans="2:9" ht="60" x14ac:dyDescent="0.25">
      <c r="B6" s="7"/>
      <c r="C6" s="19"/>
      <c r="D6" s="3" t="s">
        <v>2654</v>
      </c>
      <c r="E6" s="3" t="s">
        <v>2634</v>
      </c>
      <c r="F6" s="5" t="s">
        <v>2657</v>
      </c>
    </row>
    <row r="7" spans="2:9" x14ac:dyDescent="0.25">
      <c r="B7" s="7"/>
      <c r="C7" s="19"/>
      <c r="D7" s="4" t="s">
        <v>2655</v>
      </c>
      <c r="E7" s="4" t="s">
        <v>2656</v>
      </c>
      <c r="F7" s="6" t="s">
        <v>2658</v>
      </c>
    </row>
    <row r="8" spans="2:9" x14ac:dyDescent="0.25">
      <c r="B8" s="25" t="s">
        <v>2648</v>
      </c>
      <c r="C8" s="4" t="s">
        <v>2659</v>
      </c>
      <c r="D8" s="13"/>
      <c r="E8" s="13"/>
      <c r="F8" s="16"/>
    </row>
    <row r="9" spans="2:9" x14ac:dyDescent="0.25">
      <c r="B9" s="25" t="s">
        <v>2660</v>
      </c>
      <c r="C9" s="4" t="s">
        <v>2661</v>
      </c>
      <c r="D9" s="13"/>
      <c r="E9" s="52"/>
      <c r="F9" s="16"/>
    </row>
    <row r="10" spans="2:9" ht="15.75" thickBot="1" x14ac:dyDescent="0.3">
      <c r="B10" s="26" t="s">
        <v>2652</v>
      </c>
      <c r="C10" s="27" t="s">
        <v>2662</v>
      </c>
      <c r="D10" s="54"/>
      <c r="E10" s="68"/>
      <c r="F10" s="28"/>
    </row>
    <row r="11" spans="2:9" ht="15.75" thickTop="1" x14ac:dyDescent="0.25"/>
  </sheetData>
  <sheetProtection sheet="1" objects="1" scenarios="1"/>
  <mergeCells count="2">
    <mergeCell ref="B2:I2"/>
    <mergeCell ref="D5:F5"/>
  </mergeCells>
  <dataValidations count="7">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7" width="20.5703125" customWidth="1"/>
  </cols>
  <sheetData>
    <row r="1" spans="2:9" x14ac:dyDescent="0.25">
      <c r="B1" s="24" t="s">
        <v>504</v>
      </c>
    </row>
    <row r="2" spans="2:9" ht="21" x14ac:dyDescent="0.35">
      <c r="B2" s="109" t="s">
        <v>323</v>
      </c>
      <c r="C2" s="109"/>
      <c r="D2" s="109"/>
      <c r="E2" s="109"/>
      <c r="F2" s="109"/>
      <c r="G2" s="109"/>
      <c r="H2" s="109"/>
      <c r="I2" s="109"/>
    </row>
    <row r="4" spans="2:9" ht="15.75" thickBot="1" x14ac:dyDescent="0.3"/>
    <row r="5" spans="2:9" ht="15.75" thickTop="1" x14ac:dyDescent="0.25">
      <c r="B5" s="10"/>
      <c r="C5" s="23"/>
      <c r="D5" s="110" t="s">
        <v>323</v>
      </c>
      <c r="E5" s="110"/>
      <c r="F5" s="110"/>
      <c r="G5" s="111"/>
    </row>
    <row r="6" spans="2:9" ht="60" x14ac:dyDescent="0.25">
      <c r="B6" s="7"/>
      <c r="C6" s="19"/>
      <c r="D6" s="3" t="s">
        <v>2630</v>
      </c>
      <c r="E6" s="3" t="s">
        <v>2632</v>
      </c>
      <c r="F6" s="3" t="s">
        <v>2634</v>
      </c>
      <c r="G6" s="5" t="s">
        <v>2636</v>
      </c>
    </row>
    <row r="7" spans="2:9" x14ac:dyDescent="0.25">
      <c r="B7" s="7"/>
      <c r="C7" s="19"/>
      <c r="D7" s="4" t="s">
        <v>2631</v>
      </c>
      <c r="E7" s="4" t="s">
        <v>2633</v>
      </c>
      <c r="F7" s="4" t="s">
        <v>2635</v>
      </c>
      <c r="G7" s="6" t="s">
        <v>2637</v>
      </c>
    </row>
    <row r="8" spans="2:9" x14ac:dyDescent="0.25">
      <c r="B8" s="25" t="s">
        <v>2638</v>
      </c>
      <c r="C8" s="4" t="s">
        <v>2639</v>
      </c>
      <c r="D8" s="13"/>
      <c r="E8" s="13"/>
      <c r="F8" s="52"/>
      <c r="G8" s="53"/>
    </row>
    <row r="9" spans="2:9" ht="30" x14ac:dyDescent="0.25">
      <c r="B9" s="25" t="s">
        <v>2640</v>
      </c>
      <c r="C9" s="4" t="s">
        <v>2641</v>
      </c>
      <c r="D9" s="13"/>
      <c r="E9" s="13"/>
      <c r="F9" s="52"/>
      <c r="G9" s="53"/>
    </row>
    <row r="10" spans="2:9" x14ac:dyDescent="0.25">
      <c r="B10" s="25" t="s">
        <v>2642</v>
      </c>
      <c r="C10" s="4" t="s">
        <v>2643</v>
      </c>
      <c r="D10" s="13"/>
      <c r="E10" s="13"/>
      <c r="F10" s="52"/>
      <c r="G10" s="53"/>
    </row>
    <row r="11" spans="2:9" ht="30" x14ac:dyDescent="0.25">
      <c r="B11" s="25" t="s">
        <v>2644</v>
      </c>
      <c r="C11" s="4" t="s">
        <v>2645</v>
      </c>
      <c r="D11" s="13"/>
      <c r="E11" s="13"/>
      <c r="F11" s="52"/>
      <c r="G11" s="53"/>
    </row>
    <row r="12" spans="2:9" x14ac:dyDescent="0.25">
      <c r="B12" s="25" t="s">
        <v>2646</v>
      </c>
      <c r="C12" s="4" t="s">
        <v>2647</v>
      </c>
      <c r="D12" s="13"/>
      <c r="E12" s="13"/>
      <c r="F12" s="52"/>
      <c r="G12" s="53"/>
    </row>
    <row r="13" spans="2:9" x14ac:dyDescent="0.25">
      <c r="B13" s="25" t="s">
        <v>2648</v>
      </c>
      <c r="C13" s="4" t="s">
        <v>2649</v>
      </c>
      <c r="D13" s="52"/>
      <c r="E13" s="13"/>
      <c r="F13" s="13"/>
      <c r="G13" s="16"/>
    </row>
    <row r="14" spans="2:9" x14ac:dyDescent="0.25">
      <c r="B14" s="25" t="s">
        <v>2650</v>
      </c>
      <c r="C14" s="4" t="s">
        <v>2651</v>
      </c>
      <c r="D14" s="52"/>
      <c r="E14" s="13"/>
      <c r="F14" s="52"/>
      <c r="G14" s="16"/>
    </row>
    <row r="15" spans="2:9" ht="15.75" thickBot="1" x14ac:dyDescent="0.3">
      <c r="B15" s="26" t="s">
        <v>2652</v>
      </c>
      <c r="C15" s="27" t="s">
        <v>2653</v>
      </c>
      <c r="D15" s="68"/>
      <c r="E15" s="54"/>
      <c r="F15" s="68"/>
      <c r="G15" s="28"/>
    </row>
    <row r="16" spans="2:9" ht="15.75" thickTop="1" x14ac:dyDescent="0.25"/>
  </sheetData>
  <sheetProtection sheet="1" objects="1" scenarios="1"/>
  <mergeCells count="2">
    <mergeCell ref="B2:I2"/>
    <mergeCell ref="D5:G5"/>
  </mergeCells>
  <dataValidations count="17">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43"/>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17" width="20.5703125" customWidth="1"/>
  </cols>
  <sheetData>
    <row r="1" spans="2:17" x14ac:dyDescent="0.25">
      <c r="B1" s="24" t="s">
        <v>504</v>
      </c>
    </row>
    <row r="2" spans="2:17" ht="21" x14ac:dyDescent="0.35">
      <c r="B2" s="109" t="s">
        <v>325</v>
      </c>
      <c r="C2" s="109"/>
      <c r="D2" s="109"/>
      <c r="E2" s="109"/>
      <c r="F2" s="109"/>
      <c r="G2" s="109"/>
      <c r="H2" s="109"/>
      <c r="I2" s="109"/>
    </row>
    <row r="4" spans="2:17" ht="15.75" thickBot="1" x14ac:dyDescent="0.3"/>
    <row r="5" spans="2:17" ht="15.75" thickTop="1" x14ac:dyDescent="0.25">
      <c r="B5" s="10"/>
      <c r="C5" s="23"/>
      <c r="D5" s="110" t="s">
        <v>2408</v>
      </c>
      <c r="E5" s="110"/>
      <c r="F5" s="110" t="s">
        <v>2410</v>
      </c>
      <c r="G5" s="110"/>
      <c r="H5" s="110" t="s">
        <v>2412</v>
      </c>
      <c r="I5" s="110"/>
      <c r="J5" s="110" t="s">
        <v>2414</v>
      </c>
      <c r="K5" s="110"/>
      <c r="L5" s="110" t="s">
        <v>2416</v>
      </c>
      <c r="M5" s="110"/>
      <c r="N5" s="110" t="s">
        <v>2418</v>
      </c>
      <c r="O5" s="110" t="s">
        <v>2420</v>
      </c>
      <c r="P5" s="110" t="s">
        <v>2422</v>
      </c>
      <c r="Q5" s="111" t="s">
        <v>2424</v>
      </c>
    </row>
    <row r="6" spans="2:17" ht="43.5" customHeight="1" x14ac:dyDescent="0.25">
      <c r="B6" s="7"/>
      <c r="C6" s="19"/>
      <c r="D6" s="3" t="s">
        <v>2576</v>
      </c>
      <c r="E6" s="3" t="s">
        <v>2578</v>
      </c>
      <c r="F6" s="3" t="s">
        <v>2576</v>
      </c>
      <c r="G6" s="3" t="s">
        <v>2578</v>
      </c>
      <c r="H6" s="3" t="s">
        <v>2576</v>
      </c>
      <c r="I6" s="3" t="s">
        <v>2578</v>
      </c>
      <c r="J6" s="3" t="s">
        <v>2576</v>
      </c>
      <c r="K6" s="3" t="s">
        <v>2578</v>
      </c>
      <c r="L6" s="3" t="s">
        <v>2576</v>
      </c>
      <c r="M6" s="3" t="s">
        <v>2578</v>
      </c>
      <c r="N6" s="113"/>
      <c r="O6" s="113"/>
      <c r="P6" s="113"/>
      <c r="Q6" s="112"/>
    </row>
    <row r="7" spans="2:17" x14ac:dyDescent="0.25">
      <c r="B7" s="7"/>
      <c r="C7" s="19"/>
      <c r="D7" s="4" t="s">
        <v>2577</v>
      </c>
      <c r="E7" s="4" t="s">
        <v>2579</v>
      </c>
      <c r="F7" s="4" t="s">
        <v>2580</v>
      </c>
      <c r="G7" s="4" t="s">
        <v>2581</v>
      </c>
      <c r="H7" s="4" t="s">
        <v>2582</v>
      </c>
      <c r="I7" s="4" t="s">
        <v>2583</v>
      </c>
      <c r="J7" s="4" t="s">
        <v>2584</v>
      </c>
      <c r="K7" s="4" t="s">
        <v>2585</v>
      </c>
      <c r="L7" s="4" t="s">
        <v>2586</v>
      </c>
      <c r="M7" s="4" t="s">
        <v>2587</v>
      </c>
      <c r="N7" s="4" t="s">
        <v>2588</v>
      </c>
      <c r="O7" s="4" t="s">
        <v>2589</v>
      </c>
      <c r="P7" s="4" t="s">
        <v>2590</v>
      </c>
      <c r="Q7" s="6" t="s">
        <v>2591</v>
      </c>
    </row>
    <row r="8" spans="2:17" x14ac:dyDescent="0.25">
      <c r="B8" s="25" t="s">
        <v>325</v>
      </c>
      <c r="C8" s="4"/>
      <c r="D8" s="52"/>
      <c r="E8" s="52"/>
      <c r="F8" s="52"/>
      <c r="G8" s="52"/>
      <c r="H8" s="52"/>
      <c r="I8" s="52"/>
      <c r="J8" s="52"/>
      <c r="K8" s="52"/>
      <c r="L8" s="52"/>
      <c r="M8" s="52"/>
      <c r="N8" s="52"/>
      <c r="O8" s="52"/>
      <c r="P8" s="52"/>
      <c r="Q8" s="53"/>
    </row>
    <row r="9" spans="2:17" x14ac:dyDescent="0.25">
      <c r="B9" s="29" t="s">
        <v>2483</v>
      </c>
      <c r="C9" s="4" t="s">
        <v>2592</v>
      </c>
      <c r="D9" s="32"/>
      <c r="E9" s="13"/>
      <c r="F9" s="32"/>
      <c r="G9" s="13"/>
      <c r="H9" s="32"/>
      <c r="I9" s="13"/>
      <c r="J9" s="32"/>
      <c r="K9" s="13"/>
      <c r="L9" s="32"/>
      <c r="M9" s="13"/>
      <c r="N9" s="13"/>
      <c r="O9" s="13"/>
      <c r="P9" s="13"/>
      <c r="Q9" s="16"/>
    </row>
    <row r="10" spans="2:17" x14ac:dyDescent="0.25">
      <c r="B10" s="29" t="s">
        <v>2485</v>
      </c>
      <c r="C10" s="4" t="s">
        <v>2593</v>
      </c>
      <c r="D10" s="32"/>
      <c r="E10" s="13"/>
      <c r="F10" s="32"/>
      <c r="G10" s="13"/>
      <c r="H10" s="32"/>
      <c r="I10" s="13"/>
      <c r="J10" s="32"/>
      <c r="K10" s="13"/>
      <c r="L10" s="32"/>
      <c r="M10" s="13"/>
      <c r="N10" s="13"/>
      <c r="O10" s="13"/>
      <c r="P10" s="13"/>
      <c r="Q10" s="16"/>
    </row>
    <row r="11" spans="2:17" x14ac:dyDescent="0.25">
      <c r="B11" s="29" t="s">
        <v>2487</v>
      </c>
      <c r="C11" s="4" t="s">
        <v>2594</v>
      </c>
      <c r="D11" s="32"/>
      <c r="E11" s="13"/>
      <c r="F11" s="32"/>
      <c r="G11" s="13"/>
      <c r="H11" s="32"/>
      <c r="I11" s="13"/>
      <c r="J11" s="32"/>
      <c r="K11" s="13"/>
      <c r="L11" s="32"/>
      <c r="M11" s="13"/>
      <c r="N11" s="13"/>
      <c r="O11" s="13"/>
      <c r="P11" s="13"/>
      <c r="Q11" s="16"/>
    </row>
    <row r="12" spans="2:17" x14ac:dyDescent="0.25">
      <c r="B12" s="29" t="s">
        <v>2489</v>
      </c>
      <c r="C12" s="4" t="s">
        <v>2595</v>
      </c>
      <c r="D12" s="32"/>
      <c r="E12" s="13"/>
      <c r="F12" s="32"/>
      <c r="G12" s="13"/>
      <c r="H12" s="32"/>
      <c r="I12" s="13"/>
      <c r="J12" s="32"/>
      <c r="K12" s="13"/>
      <c r="L12" s="32"/>
      <c r="M12" s="13"/>
      <c r="N12" s="13"/>
      <c r="O12" s="13"/>
      <c r="P12" s="13"/>
      <c r="Q12" s="16"/>
    </row>
    <row r="13" spans="2:17" x14ac:dyDescent="0.25">
      <c r="B13" s="29" t="s">
        <v>2491</v>
      </c>
      <c r="C13" s="4" t="s">
        <v>2596</v>
      </c>
      <c r="D13" s="32"/>
      <c r="E13" s="13"/>
      <c r="F13" s="32"/>
      <c r="G13" s="13"/>
      <c r="H13" s="32"/>
      <c r="I13" s="13"/>
      <c r="J13" s="32"/>
      <c r="K13" s="13"/>
      <c r="L13" s="32"/>
      <c r="M13" s="13"/>
      <c r="N13" s="13"/>
      <c r="O13" s="13"/>
      <c r="P13" s="13"/>
      <c r="Q13" s="16"/>
    </row>
    <row r="14" spans="2:17" x14ac:dyDescent="0.25">
      <c r="B14" s="29" t="s">
        <v>2493</v>
      </c>
      <c r="C14" s="4" t="s">
        <v>2597</v>
      </c>
      <c r="D14" s="32"/>
      <c r="E14" s="13"/>
      <c r="F14" s="32"/>
      <c r="G14" s="13"/>
      <c r="H14" s="32"/>
      <c r="I14" s="13"/>
      <c r="J14" s="32"/>
      <c r="K14" s="13"/>
      <c r="L14" s="32"/>
      <c r="M14" s="13"/>
      <c r="N14" s="13"/>
      <c r="O14" s="13"/>
      <c r="P14" s="13"/>
      <c r="Q14" s="16"/>
    </row>
    <row r="15" spans="2:17" x14ac:dyDescent="0.25">
      <c r="B15" s="29" t="s">
        <v>2495</v>
      </c>
      <c r="C15" s="4" t="s">
        <v>2598</v>
      </c>
      <c r="D15" s="32"/>
      <c r="E15" s="13"/>
      <c r="F15" s="32"/>
      <c r="G15" s="13"/>
      <c r="H15" s="32"/>
      <c r="I15" s="13"/>
      <c r="J15" s="32"/>
      <c r="K15" s="13"/>
      <c r="L15" s="32"/>
      <c r="M15" s="13"/>
      <c r="N15" s="13"/>
      <c r="O15" s="13"/>
      <c r="P15" s="13"/>
      <c r="Q15" s="16"/>
    </row>
    <row r="16" spans="2:17" x14ac:dyDescent="0.25">
      <c r="B16" s="29" t="s">
        <v>2497</v>
      </c>
      <c r="C16" s="4" t="s">
        <v>2599</v>
      </c>
      <c r="D16" s="32"/>
      <c r="E16" s="13"/>
      <c r="F16" s="32"/>
      <c r="G16" s="13"/>
      <c r="H16" s="32"/>
      <c r="I16" s="13"/>
      <c r="J16" s="32"/>
      <c r="K16" s="13"/>
      <c r="L16" s="32"/>
      <c r="M16" s="13"/>
      <c r="N16" s="13"/>
      <c r="O16" s="13"/>
      <c r="P16" s="13"/>
      <c r="Q16" s="16"/>
    </row>
    <row r="17" spans="2:17" x14ac:dyDescent="0.25">
      <c r="B17" s="29" t="s">
        <v>2499</v>
      </c>
      <c r="C17" s="4" t="s">
        <v>2600</v>
      </c>
      <c r="D17" s="32"/>
      <c r="E17" s="13"/>
      <c r="F17" s="32"/>
      <c r="G17" s="13"/>
      <c r="H17" s="32"/>
      <c r="I17" s="13"/>
      <c r="J17" s="32"/>
      <c r="K17" s="13"/>
      <c r="L17" s="32"/>
      <c r="M17" s="13"/>
      <c r="N17" s="13"/>
      <c r="O17" s="13"/>
      <c r="P17" s="13"/>
      <c r="Q17" s="16"/>
    </row>
    <row r="18" spans="2:17" ht="30" x14ac:dyDescent="0.25">
      <c r="B18" s="29" t="s">
        <v>2601</v>
      </c>
      <c r="C18" s="4" t="s">
        <v>2602</v>
      </c>
      <c r="D18" s="32"/>
      <c r="E18" s="13"/>
      <c r="F18" s="32"/>
      <c r="G18" s="13"/>
      <c r="H18" s="32"/>
      <c r="I18" s="13"/>
      <c r="J18" s="32"/>
      <c r="K18" s="13"/>
      <c r="L18" s="32"/>
      <c r="M18" s="13"/>
      <c r="N18" s="13"/>
      <c r="O18" s="13"/>
      <c r="P18" s="13"/>
      <c r="Q18" s="16"/>
    </row>
    <row r="19" spans="2:17" x14ac:dyDescent="0.25">
      <c r="B19" s="29" t="s">
        <v>2503</v>
      </c>
      <c r="C19" s="4" t="s">
        <v>2603</v>
      </c>
      <c r="D19" s="32"/>
      <c r="E19" s="13"/>
      <c r="F19" s="32"/>
      <c r="G19" s="13"/>
      <c r="H19" s="32"/>
      <c r="I19" s="13"/>
      <c r="J19" s="32"/>
      <c r="K19" s="13"/>
      <c r="L19" s="32"/>
      <c r="M19" s="13"/>
      <c r="N19" s="13"/>
      <c r="O19" s="13"/>
      <c r="P19" s="13"/>
      <c r="Q19" s="16"/>
    </row>
    <row r="20" spans="2:17" x14ac:dyDescent="0.25">
      <c r="B20" s="29" t="s">
        <v>2505</v>
      </c>
      <c r="C20" s="4" t="s">
        <v>2604</v>
      </c>
      <c r="D20" s="32"/>
      <c r="E20" s="13"/>
      <c r="F20" s="32"/>
      <c r="G20" s="13"/>
      <c r="H20" s="32"/>
      <c r="I20" s="13"/>
      <c r="J20" s="32"/>
      <c r="K20" s="13"/>
      <c r="L20" s="32"/>
      <c r="M20" s="13"/>
      <c r="N20" s="13"/>
      <c r="O20" s="13"/>
      <c r="P20" s="13"/>
      <c r="Q20" s="16"/>
    </row>
    <row r="21" spans="2:17" x14ac:dyDescent="0.25">
      <c r="B21" s="29" t="s">
        <v>2507</v>
      </c>
      <c r="C21" s="4" t="s">
        <v>2605</v>
      </c>
      <c r="D21" s="32"/>
      <c r="E21" s="13"/>
      <c r="F21" s="32"/>
      <c r="G21" s="13"/>
      <c r="H21" s="32"/>
      <c r="I21" s="13"/>
      <c r="J21" s="32"/>
      <c r="K21" s="13"/>
      <c r="L21" s="32"/>
      <c r="M21" s="13"/>
      <c r="N21" s="13"/>
      <c r="O21" s="13"/>
      <c r="P21" s="13"/>
      <c r="Q21" s="16"/>
    </row>
    <row r="22" spans="2:17" x14ac:dyDescent="0.25">
      <c r="B22" s="29" t="s">
        <v>2509</v>
      </c>
      <c r="C22" s="4" t="s">
        <v>2606</v>
      </c>
      <c r="D22" s="32"/>
      <c r="E22" s="13"/>
      <c r="F22" s="32"/>
      <c r="G22" s="13"/>
      <c r="H22" s="32"/>
      <c r="I22" s="13"/>
      <c r="J22" s="32"/>
      <c r="K22" s="13"/>
      <c r="L22" s="32"/>
      <c r="M22" s="13"/>
      <c r="N22" s="13"/>
      <c r="O22" s="13"/>
      <c r="P22" s="13"/>
      <c r="Q22" s="16"/>
    </row>
    <row r="23" spans="2:17" x14ac:dyDescent="0.25">
      <c r="B23" s="29" t="s">
        <v>2511</v>
      </c>
      <c r="C23" s="4" t="s">
        <v>2607</v>
      </c>
      <c r="D23" s="32"/>
      <c r="E23" s="13"/>
      <c r="F23" s="32"/>
      <c r="G23" s="13"/>
      <c r="H23" s="32"/>
      <c r="I23" s="13"/>
      <c r="J23" s="32"/>
      <c r="K23" s="13"/>
      <c r="L23" s="32"/>
      <c r="M23" s="13"/>
      <c r="N23" s="13"/>
      <c r="O23" s="13"/>
      <c r="P23" s="13"/>
      <c r="Q23" s="16"/>
    </row>
    <row r="24" spans="2:17" ht="30" x14ac:dyDescent="0.25">
      <c r="B24" s="29" t="s">
        <v>2608</v>
      </c>
      <c r="C24" s="4" t="s">
        <v>2609</v>
      </c>
      <c r="D24" s="32"/>
      <c r="E24" s="13"/>
      <c r="F24" s="32"/>
      <c r="G24" s="13"/>
      <c r="H24" s="32"/>
      <c r="I24" s="13"/>
      <c r="J24" s="32"/>
      <c r="K24" s="13"/>
      <c r="L24" s="32"/>
      <c r="M24" s="13"/>
      <c r="N24" s="13"/>
      <c r="O24" s="13"/>
      <c r="P24" s="13"/>
      <c r="Q24" s="16"/>
    </row>
    <row r="25" spans="2:17" x14ac:dyDescent="0.25">
      <c r="B25" s="29" t="s">
        <v>2515</v>
      </c>
      <c r="C25" s="4" t="s">
        <v>2610</v>
      </c>
      <c r="D25" s="32"/>
      <c r="E25" s="13"/>
      <c r="F25" s="32"/>
      <c r="G25" s="13"/>
      <c r="H25" s="32"/>
      <c r="I25" s="13"/>
      <c r="J25" s="32"/>
      <c r="K25" s="13"/>
      <c r="L25" s="32"/>
      <c r="M25" s="13"/>
      <c r="N25" s="13"/>
      <c r="O25" s="13"/>
      <c r="P25" s="13"/>
      <c r="Q25" s="16"/>
    </row>
    <row r="26" spans="2:17" x14ac:dyDescent="0.25">
      <c r="B26" s="29" t="s">
        <v>2517</v>
      </c>
      <c r="C26" s="4" t="s">
        <v>2611</v>
      </c>
      <c r="D26" s="32"/>
      <c r="E26" s="13"/>
      <c r="F26" s="32"/>
      <c r="G26" s="13"/>
      <c r="H26" s="32"/>
      <c r="I26" s="13"/>
      <c r="J26" s="32"/>
      <c r="K26" s="13"/>
      <c r="L26" s="32"/>
      <c r="M26" s="13"/>
      <c r="N26" s="13"/>
      <c r="O26" s="13"/>
      <c r="P26" s="13"/>
      <c r="Q26" s="16"/>
    </row>
    <row r="27" spans="2:17" x14ac:dyDescent="0.25">
      <c r="B27" s="29" t="s">
        <v>2519</v>
      </c>
      <c r="C27" s="4" t="s">
        <v>2612</v>
      </c>
      <c r="D27" s="32"/>
      <c r="E27" s="13"/>
      <c r="F27" s="32"/>
      <c r="G27" s="13"/>
      <c r="H27" s="32"/>
      <c r="I27" s="13"/>
      <c r="J27" s="32"/>
      <c r="K27" s="13"/>
      <c r="L27" s="32"/>
      <c r="M27" s="13"/>
      <c r="N27" s="13"/>
      <c r="O27" s="13"/>
      <c r="P27" s="13"/>
      <c r="Q27" s="16"/>
    </row>
    <row r="28" spans="2:17" x14ac:dyDescent="0.25">
      <c r="B28" s="29" t="s">
        <v>2521</v>
      </c>
      <c r="C28" s="4" t="s">
        <v>2613</v>
      </c>
      <c r="D28" s="32"/>
      <c r="E28" s="13"/>
      <c r="F28" s="32"/>
      <c r="G28" s="13"/>
      <c r="H28" s="32"/>
      <c r="I28" s="13"/>
      <c r="J28" s="32"/>
      <c r="K28" s="13"/>
      <c r="L28" s="32"/>
      <c r="M28" s="13"/>
      <c r="N28" s="13"/>
      <c r="O28" s="13"/>
      <c r="P28" s="13"/>
      <c r="Q28" s="16"/>
    </row>
    <row r="29" spans="2:17" x14ac:dyDescent="0.25">
      <c r="B29" s="29" t="s">
        <v>2523</v>
      </c>
      <c r="C29" s="4" t="s">
        <v>2614</v>
      </c>
      <c r="D29" s="32"/>
      <c r="E29" s="13"/>
      <c r="F29" s="32"/>
      <c r="G29" s="13"/>
      <c r="H29" s="32"/>
      <c r="I29" s="13"/>
      <c r="J29" s="32"/>
      <c r="K29" s="13"/>
      <c r="L29" s="32"/>
      <c r="M29" s="13"/>
      <c r="N29" s="13"/>
      <c r="O29" s="13"/>
      <c r="P29" s="13"/>
      <c r="Q29" s="16"/>
    </row>
    <row r="30" spans="2:17" x14ac:dyDescent="0.25">
      <c r="B30" s="29" t="s">
        <v>2525</v>
      </c>
      <c r="C30" s="4" t="s">
        <v>2615</v>
      </c>
      <c r="D30" s="32"/>
      <c r="E30" s="13"/>
      <c r="F30" s="32"/>
      <c r="G30" s="13"/>
      <c r="H30" s="32"/>
      <c r="I30" s="13"/>
      <c r="J30" s="32"/>
      <c r="K30" s="13"/>
      <c r="L30" s="32"/>
      <c r="M30" s="13"/>
      <c r="N30" s="13"/>
      <c r="O30" s="13"/>
      <c r="P30" s="13"/>
      <c r="Q30" s="16"/>
    </row>
    <row r="31" spans="2:17" x14ac:dyDescent="0.25">
      <c r="B31" s="29" t="s">
        <v>2527</v>
      </c>
      <c r="C31" s="4" t="s">
        <v>2616</v>
      </c>
      <c r="D31" s="32"/>
      <c r="E31" s="13"/>
      <c r="F31" s="32"/>
      <c r="G31" s="13"/>
      <c r="H31" s="32"/>
      <c r="I31" s="13"/>
      <c r="J31" s="32"/>
      <c r="K31" s="13"/>
      <c r="L31" s="32"/>
      <c r="M31" s="13"/>
      <c r="N31" s="13"/>
      <c r="O31" s="13"/>
      <c r="P31" s="13"/>
      <c r="Q31" s="16"/>
    </row>
    <row r="32" spans="2:17" x14ac:dyDescent="0.25">
      <c r="B32" s="29" t="s">
        <v>2529</v>
      </c>
      <c r="C32" s="4" t="s">
        <v>2617</v>
      </c>
      <c r="D32" s="32"/>
      <c r="E32" s="13"/>
      <c r="F32" s="32"/>
      <c r="G32" s="13"/>
      <c r="H32" s="32"/>
      <c r="I32" s="13"/>
      <c r="J32" s="32"/>
      <c r="K32" s="13"/>
      <c r="L32" s="32"/>
      <c r="M32" s="13"/>
      <c r="N32" s="13"/>
      <c r="O32" s="13"/>
      <c r="P32" s="13"/>
      <c r="Q32" s="16"/>
    </row>
    <row r="33" spans="2:17" x14ac:dyDescent="0.25">
      <c r="B33" s="29" t="s">
        <v>2531</v>
      </c>
      <c r="C33" s="4" t="s">
        <v>2618</v>
      </c>
      <c r="D33" s="32"/>
      <c r="E33" s="13"/>
      <c r="F33" s="32"/>
      <c r="G33" s="13"/>
      <c r="H33" s="32"/>
      <c r="I33" s="13"/>
      <c r="J33" s="32"/>
      <c r="K33" s="13"/>
      <c r="L33" s="32"/>
      <c r="M33" s="13"/>
      <c r="N33" s="13"/>
      <c r="O33" s="13"/>
      <c r="P33" s="13"/>
      <c r="Q33" s="16"/>
    </row>
    <row r="34" spans="2:17" x14ac:dyDescent="0.25">
      <c r="B34" s="29" t="s">
        <v>2533</v>
      </c>
      <c r="C34" s="4" t="s">
        <v>2619</v>
      </c>
      <c r="D34" s="32"/>
      <c r="E34" s="13"/>
      <c r="F34" s="32"/>
      <c r="G34" s="13"/>
      <c r="H34" s="32"/>
      <c r="I34" s="13"/>
      <c r="J34" s="32"/>
      <c r="K34" s="13"/>
      <c r="L34" s="32"/>
      <c r="M34" s="13"/>
      <c r="N34" s="13"/>
      <c r="O34" s="13"/>
      <c r="P34" s="13"/>
      <c r="Q34" s="16"/>
    </row>
    <row r="35" spans="2:17" x14ac:dyDescent="0.25">
      <c r="B35" s="29" t="s">
        <v>2535</v>
      </c>
      <c r="C35" s="4" t="s">
        <v>2620</v>
      </c>
      <c r="D35" s="32"/>
      <c r="E35" s="13"/>
      <c r="F35" s="32"/>
      <c r="G35" s="13"/>
      <c r="H35" s="32"/>
      <c r="I35" s="13"/>
      <c r="J35" s="32"/>
      <c r="K35" s="13"/>
      <c r="L35" s="32"/>
      <c r="M35" s="13"/>
      <c r="N35" s="13"/>
      <c r="O35" s="13"/>
      <c r="P35" s="13"/>
      <c r="Q35" s="16"/>
    </row>
    <row r="36" spans="2:17" x14ac:dyDescent="0.25">
      <c r="B36" s="29" t="s">
        <v>2537</v>
      </c>
      <c r="C36" s="4" t="s">
        <v>2621</v>
      </c>
      <c r="D36" s="32"/>
      <c r="E36" s="13"/>
      <c r="F36" s="32"/>
      <c r="G36" s="13"/>
      <c r="H36" s="32"/>
      <c r="I36" s="13"/>
      <c r="J36" s="32"/>
      <c r="K36" s="13"/>
      <c r="L36" s="32"/>
      <c r="M36" s="13"/>
      <c r="N36" s="13"/>
      <c r="O36" s="13"/>
      <c r="P36" s="13"/>
      <c r="Q36" s="16"/>
    </row>
    <row r="37" spans="2:17" x14ac:dyDescent="0.25">
      <c r="B37" s="29" t="s">
        <v>2539</v>
      </c>
      <c r="C37" s="4" t="s">
        <v>2622</v>
      </c>
      <c r="D37" s="32"/>
      <c r="E37" s="13"/>
      <c r="F37" s="32"/>
      <c r="G37" s="13"/>
      <c r="H37" s="32"/>
      <c r="I37" s="13"/>
      <c r="J37" s="32"/>
      <c r="K37" s="13"/>
      <c r="L37" s="32"/>
      <c r="M37" s="13"/>
      <c r="N37" s="13"/>
      <c r="O37" s="13"/>
      <c r="P37" s="13"/>
      <c r="Q37" s="16"/>
    </row>
    <row r="38" spans="2:17" x14ac:dyDescent="0.25">
      <c r="B38" s="29" t="s">
        <v>2541</v>
      </c>
      <c r="C38" s="4" t="s">
        <v>2623</v>
      </c>
      <c r="D38" s="32"/>
      <c r="E38" s="13"/>
      <c r="F38" s="32"/>
      <c r="G38" s="13"/>
      <c r="H38" s="32"/>
      <c r="I38" s="13"/>
      <c r="J38" s="32"/>
      <c r="K38" s="13"/>
      <c r="L38" s="32"/>
      <c r="M38" s="13"/>
      <c r="N38" s="13"/>
      <c r="O38" s="13"/>
      <c r="P38" s="13"/>
      <c r="Q38" s="16"/>
    </row>
    <row r="39" spans="2:17" ht="30" x14ac:dyDescent="0.25">
      <c r="B39" s="29" t="s">
        <v>2543</v>
      </c>
      <c r="C39" s="4" t="s">
        <v>2624</v>
      </c>
      <c r="D39" s="32"/>
      <c r="E39" s="13"/>
      <c r="F39" s="32"/>
      <c r="G39" s="13"/>
      <c r="H39" s="32"/>
      <c r="I39" s="13"/>
      <c r="J39" s="32"/>
      <c r="K39" s="13"/>
      <c r="L39" s="32"/>
      <c r="M39" s="13"/>
      <c r="N39" s="13"/>
      <c r="O39" s="13"/>
      <c r="P39" s="13"/>
      <c r="Q39" s="16"/>
    </row>
    <row r="40" spans="2:17" ht="30" x14ac:dyDescent="0.25">
      <c r="B40" s="29" t="s">
        <v>2625</v>
      </c>
      <c r="C40" s="4" t="s">
        <v>2626</v>
      </c>
      <c r="D40" s="52"/>
      <c r="E40" s="52"/>
      <c r="F40" s="52"/>
      <c r="G40" s="52"/>
      <c r="H40" s="52"/>
      <c r="I40" s="52"/>
      <c r="J40" s="52"/>
      <c r="K40" s="52"/>
      <c r="L40" s="52"/>
      <c r="M40" s="52"/>
      <c r="N40" s="13"/>
      <c r="O40" s="13"/>
      <c r="P40" s="13"/>
      <c r="Q40" s="16"/>
    </row>
    <row r="41" spans="2:17" x14ac:dyDescent="0.25">
      <c r="B41" s="29" t="s">
        <v>2429</v>
      </c>
      <c r="C41" s="4" t="s">
        <v>2627</v>
      </c>
      <c r="D41" s="52"/>
      <c r="E41" s="52"/>
      <c r="F41" s="52"/>
      <c r="G41" s="52"/>
      <c r="H41" s="52"/>
      <c r="I41" s="52"/>
      <c r="J41" s="52"/>
      <c r="K41" s="52"/>
      <c r="L41" s="52"/>
      <c r="M41" s="52"/>
      <c r="N41" s="13"/>
      <c r="O41" s="52"/>
      <c r="P41" s="52"/>
      <c r="Q41" s="16"/>
    </row>
    <row r="42" spans="2:17" ht="30.75" thickBot="1" x14ac:dyDescent="0.3">
      <c r="B42" s="30" t="s">
        <v>2628</v>
      </c>
      <c r="C42" s="27" t="s">
        <v>2629</v>
      </c>
      <c r="D42" s="68"/>
      <c r="E42" s="68"/>
      <c r="F42" s="68"/>
      <c r="G42" s="68"/>
      <c r="H42" s="68"/>
      <c r="I42" s="68"/>
      <c r="J42" s="68"/>
      <c r="K42" s="68"/>
      <c r="L42" s="68"/>
      <c r="M42" s="68"/>
      <c r="N42" s="54"/>
      <c r="O42" s="68"/>
      <c r="P42" s="68"/>
      <c r="Q42" s="28"/>
    </row>
    <row r="43" spans="2:17" ht="15.75" thickTop="1" x14ac:dyDescent="0.25"/>
  </sheetData>
  <sheetProtection sheet="1" objects="1" scenarios="1"/>
  <mergeCells count="10">
    <mergeCell ref="N5:N6"/>
    <mergeCell ref="O5:O6"/>
    <mergeCell ref="P5:P6"/>
    <mergeCell ref="Q5:Q6"/>
    <mergeCell ref="B2:I2"/>
    <mergeCell ref="D5:E5"/>
    <mergeCell ref="F5:G5"/>
    <mergeCell ref="H5:I5"/>
    <mergeCell ref="J5:K5"/>
    <mergeCell ref="L5:M5"/>
  </mergeCells>
  <dataValidations count="442">
    <dataValidation type="whole" showInputMessage="1" showErrorMessage="1" errorTitle="Invalid data" error="Please enter only the integer value" sqref="D9">
      <formula1>-2147483648</formula1>
      <formula2>2147483647</formula2>
    </dataValidation>
    <dataValidation type="decimal" showInputMessage="1" showErrorMessage="1" errorTitle="Invalid data" error="Please enter only the decimal value" sqref="E9">
      <formula1>-7.92281625142643E+28</formula1>
      <formula2>7.92281625142643E+28</formula2>
    </dataValidation>
    <dataValidation type="whole" showInputMessage="1" showErrorMessage="1" errorTitle="Invalid data" error="Please enter only the integer value" sqref="F9">
      <formula1>-2147483648</formula1>
      <formula2>2147483647</formula2>
    </dataValidation>
    <dataValidation type="decimal" showInputMessage="1" showErrorMessage="1" errorTitle="Invalid data" error="Please enter only the decimal value" sqref="G9">
      <formula1>-7.92281625142643E+28</formula1>
      <formula2>7.92281625142643E+28</formula2>
    </dataValidation>
    <dataValidation type="whole" showInputMessage="1" showErrorMessage="1" errorTitle="Invalid data" error="Please enter only the integer value" sqref="H9">
      <formula1>-2147483648</formula1>
      <formula2>2147483647</formula2>
    </dataValidation>
    <dataValidation type="decimal" showInputMessage="1" showErrorMessage="1" errorTitle="Invalid data" error="Please enter only the decimal value" sqref="I9">
      <formula1>-7.92281625142643E+28</formula1>
      <formula2>7.92281625142643E+28</formula2>
    </dataValidation>
    <dataValidation type="whole" showInputMessage="1" showErrorMessage="1" errorTitle="Invalid data" error="Please enter only the integer value" sqref="J9">
      <formula1>-2147483648</formula1>
      <formula2>2147483647</formula2>
    </dataValidation>
    <dataValidation type="decimal" showInputMessage="1" showErrorMessage="1" errorTitle="Invalid data" error="Please enter only the decimal value" sqref="K9">
      <formula1>-7.92281625142643E+28</formula1>
      <formula2>7.92281625142643E+28</formula2>
    </dataValidation>
    <dataValidation type="whole" showInputMessage="1" showErrorMessage="1" errorTitle="Invalid data" error="Please enter only the integer value" sqref="L9">
      <formula1>-2147483648</formula1>
      <formula2>2147483647</formula2>
    </dataValidation>
    <dataValidation type="decimal" showInputMessage="1" showErrorMessage="1" errorTitle="Invalid data" error="Please enter only the decimal value" sqref="M9">
      <formula1>-7.92281625142643E+28</formula1>
      <formula2>7.92281625142643E+28</formula2>
    </dataValidation>
    <dataValidation type="decimal" showInputMessage="1" showErrorMessage="1" errorTitle="Invalid data" error="Please enter only the decimal value" sqref="N9">
      <formula1>-7.92281625142643E+28</formula1>
      <formula2>7.92281625142643E+28</formula2>
    </dataValidation>
    <dataValidation type="decimal" showInputMessage="1" showErrorMessage="1" errorTitle="Invalid data" error="Please enter only the decimal value" sqref="O9">
      <formula1>-7.92281625142643E+28</formula1>
      <formula2>7.92281625142643E+28</formula2>
    </dataValidation>
    <dataValidation type="decimal" showInputMessage="1" showErrorMessage="1" errorTitle="Invalid data" error="Please enter only the decimal value" sqref="P9">
      <formula1>-7.92281625142643E+28</formula1>
      <formula2>7.92281625142643E+28</formula2>
    </dataValidation>
    <dataValidation type="decimal" showInputMessage="1" showErrorMessage="1" errorTitle="Invalid data" error="Please enter only the decimal value" sqref="Q9">
      <formula1>-7.92281625142643E+28</formula1>
      <formula2>7.92281625142643E+28</formula2>
    </dataValidation>
    <dataValidation type="whole" showInputMessage="1" showErrorMessage="1" errorTitle="Invalid data" error="Please enter only the integer value" sqref="D10">
      <formula1>-2147483648</formula1>
      <formula2>2147483647</formula2>
    </dataValidation>
    <dataValidation type="decimal" showInputMessage="1" showErrorMessage="1" errorTitle="Invalid data" error="Please enter only the decimal value" sqref="E10">
      <formula1>-7.92281625142643E+28</formula1>
      <formula2>7.92281625142643E+28</formula2>
    </dataValidation>
    <dataValidation type="whole" showInputMessage="1" showErrorMessage="1" errorTitle="Invalid data" error="Please enter only the integer value" sqref="F10">
      <formula1>-2147483648</formula1>
      <formula2>2147483647</formula2>
    </dataValidation>
    <dataValidation type="decimal" showInputMessage="1" showErrorMessage="1" errorTitle="Invalid data" error="Please enter only the decimal value" sqref="G10">
      <formula1>-7.92281625142643E+28</formula1>
      <formula2>7.92281625142643E+28</formula2>
    </dataValidation>
    <dataValidation type="whole" showInputMessage="1" showErrorMessage="1" errorTitle="Invalid data" error="Please enter only the integer value" sqref="H10">
      <formula1>-2147483648</formula1>
      <formula2>2147483647</formula2>
    </dataValidation>
    <dataValidation type="decimal" showInputMessage="1" showErrorMessage="1" errorTitle="Invalid data" error="Please enter only the decimal value" sqref="I10">
      <formula1>-7.92281625142643E+28</formula1>
      <formula2>7.92281625142643E+28</formula2>
    </dataValidation>
    <dataValidation type="whole" showInputMessage="1" showErrorMessage="1" errorTitle="Invalid data" error="Please enter only the integer value" sqref="J10">
      <formula1>-2147483648</formula1>
      <formula2>2147483647</formula2>
    </dataValidation>
    <dataValidation type="decimal" showInputMessage="1" showErrorMessage="1" errorTitle="Invalid data" error="Please enter only the decimal value" sqref="K10">
      <formula1>-7.92281625142643E+28</formula1>
      <formula2>7.92281625142643E+28</formula2>
    </dataValidation>
    <dataValidation type="whole" showInputMessage="1" showErrorMessage="1" errorTitle="Invalid data" error="Please enter only the integer value" sqref="L10">
      <formula1>-2147483648</formula1>
      <formula2>2147483647</formula2>
    </dataValidation>
    <dataValidation type="decimal" showInputMessage="1" showErrorMessage="1" errorTitle="Invalid data" error="Please enter only the decimal value" sqref="M10">
      <formula1>-7.92281625142643E+28</formula1>
      <formula2>7.92281625142643E+28</formula2>
    </dataValidation>
    <dataValidation type="decimal" showInputMessage="1" showErrorMessage="1" errorTitle="Invalid data" error="Please enter only the decimal value" sqref="N10">
      <formula1>-7.92281625142643E+28</formula1>
      <formula2>7.92281625142643E+28</formula2>
    </dataValidation>
    <dataValidation type="decimal" showInputMessage="1" showErrorMessage="1" errorTitle="Invalid data" error="Please enter only the decimal value" sqref="O10">
      <formula1>-7.92281625142643E+28</formula1>
      <formula2>7.92281625142643E+28</formula2>
    </dataValidation>
    <dataValidation type="decimal" showInputMessage="1" showErrorMessage="1" errorTitle="Invalid data" error="Please enter only the decimal value" sqref="P10">
      <formula1>-7.92281625142643E+28</formula1>
      <formula2>7.92281625142643E+28</formula2>
    </dataValidation>
    <dataValidation type="decimal" showInputMessage="1" showErrorMessage="1" errorTitle="Invalid data" error="Please enter only the decimal value" sqref="Q10">
      <formula1>-7.92281625142643E+28</formula1>
      <formula2>7.92281625142643E+28</formula2>
    </dataValidation>
    <dataValidation type="whole" showInputMessage="1" showErrorMessage="1" errorTitle="Invalid data" error="Please enter only the integer value" sqref="D11">
      <formula1>-2147483648</formula1>
      <formula2>2147483647</formula2>
    </dataValidation>
    <dataValidation type="decimal" showInputMessage="1" showErrorMessage="1" errorTitle="Invalid data" error="Please enter only the decimal value" sqref="E11">
      <formula1>-7.92281625142643E+28</formula1>
      <formula2>7.92281625142643E+28</formula2>
    </dataValidation>
    <dataValidation type="whole" showInputMessage="1" showErrorMessage="1" errorTitle="Invalid data" error="Please enter only the integer value" sqref="F11">
      <formula1>-2147483648</formula1>
      <formula2>2147483647</formula2>
    </dataValidation>
    <dataValidation type="decimal" showInputMessage="1" showErrorMessage="1" errorTitle="Invalid data" error="Please enter only the decimal value" sqref="G11">
      <formula1>-7.92281625142643E+28</formula1>
      <formula2>7.92281625142643E+28</formula2>
    </dataValidation>
    <dataValidation type="whole" showInputMessage="1" showErrorMessage="1" errorTitle="Invalid data" error="Please enter only the integer value" sqref="H11">
      <formula1>-2147483648</formula1>
      <formula2>2147483647</formula2>
    </dataValidation>
    <dataValidation type="decimal" showInputMessage="1" showErrorMessage="1" errorTitle="Invalid data" error="Please enter only the decimal value" sqref="I11">
      <formula1>-7.92281625142643E+28</formula1>
      <formula2>7.92281625142643E+28</formula2>
    </dataValidation>
    <dataValidation type="whole" showInputMessage="1" showErrorMessage="1" errorTitle="Invalid data" error="Please enter only the integer value" sqref="J11">
      <formula1>-2147483648</formula1>
      <formula2>2147483647</formula2>
    </dataValidation>
    <dataValidation type="decimal" showInputMessage="1" showErrorMessage="1" errorTitle="Invalid data" error="Please enter only the decimal value" sqref="K11">
      <formula1>-7.92281625142643E+28</formula1>
      <formula2>7.92281625142643E+28</formula2>
    </dataValidation>
    <dataValidation type="whole" showInputMessage="1" showErrorMessage="1" errorTitle="Invalid data" error="Please enter only the integer value" sqref="L11">
      <formula1>-2147483648</formula1>
      <formula2>2147483647</formula2>
    </dataValidation>
    <dataValidation type="decimal" showInputMessage="1" showErrorMessage="1" errorTitle="Invalid data" error="Please enter only the decimal value" sqref="M11">
      <formula1>-7.92281625142643E+28</formula1>
      <formula2>7.92281625142643E+28</formula2>
    </dataValidation>
    <dataValidation type="decimal" showInputMessage="1" showErrorMessage="1" errorTitle="Invalid data" error="Please enter only the decimal value" sqref="N11">
      <formula1>-7.92281625142643E+28</formula1>
      <formula2>7.92281625142643E+28</formula2>
    </dataValidation>
    <dataValidation type="decimal" showInputMessage="1" showErrorMessage="1" errorTitle="Invalid data" error="Please enter only the decimal value" sqref="O11">
      <formula1>-7.92281625142643E+28</formula1>
      <formula2>7.92281625142643E+28</formula2>
    </dataValidation>
    <dataValidation type="decimal" showInputMessage="1" showErrorMessage="1" errorTitle="Invalid data" error="Please enter only the decimal value" sqref="P11">
      <formula1>-7.92281625142643E+28</formula1>
      <formula2>7.92281625142643E+28</formula2>
    </dataValidation>
    <dataValidation type="decimal" showInputMessage="1" showErrorMessage="1" errorTitle="Invalid data" error="Please enter only the decimal value" sqref="Q11">
      <formula1>-7.92281625142643E+28</formula1>
      <formula2>7.92281625142643E+28</formula2>
    </dataValidation>
    <dataValidation type="whole" showInputMessage="1" showErrorMessage="1" errorTitle="Invalid data" error="Please enter only the integer value" sqref="D12">
      <formula1>-2147483648</formula1>
      <formula2>2147483647</formula2>
    </dataValidation>
    <dataValidation type="decimal" showInputMessage="1" showErrorMessage="1" errorTitle="Invalid data" error="Please enter only the decimal value" sqref="E12">
      <formula1>-7.92281625142643E+28</formula1>
      <formula2>7.92281625142643E+28</formula2>
    </dataValidation>
    <dataValidation type="whole" showInputMessage="1" showErrorMessage="1" errorTitle="Invalid data" error="Please enter only the integer value" sqref="F12">
      <formula1>-2147483648</formula1>
      <formula2>2147483647</formula2>
    </dataValidation>
    <dataValidation type="decimal" showInputMessage="1" showErrorMessage="1" errorTitle="Invalid data" error="Please enter only the decimal value" sqref="G12">
      <formula1>-7.92281625142643E+28</formula1>
      <formula2>7.92281625142643E+28</formula2>
    </dataValidation>
    <dataValidation type="whole" showInputMessage="1" showErrorMessage="1" errorTitle="Invalid data" error="Please enter only the integer value" sqref="H12">
      <formula1>-2147483648</formula1>
      <formula2>2147483647</formula2>
    </dataValidation>
    <dataValidation type="decimal" showInputMessage="1" showErrorMessage="1" errorTitle="Invalid data" error="Please enter only the decimal value" sqref="I12">
      <formula1>-7.92281625142643E+28</formula1>
      <formula2>7.92281625142643E+28</formula2>
    </dataValidation>
    <dataValidation type="whole" showInputMessage="1" showErrorMessage="1" errorTitle="Invalid data" error="Please enter only the integer value" sqref="J12">
      <formula1>-2147483648</formula1>
      <formula2>2147483647</formula2>
    </dataValidation>
    <dataValidation type="decimal" showInputMessage="1" showErrorMessage="1" errorTitle="Invalid data" error="Please enter only the decimal value" sqref="K12">
      <formula1>-7.92281625142643E+28</formula1>
      <formula2>7.92281625142643E+28</formula2>
    </dataValidation>
    <dataValidation type="whole" showInputMessage="1" showErrorMessage="1" errorTitle="Invalid data" error="Please enter only the integer value" sqref="L12">
      <formula1>-2147483648</formula1>
      <formula2>2147483647</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 type="decimal" showInputMessage="1" showErrorMessage="1" errorTitle="Invalid data" error="Please enter only the decimal value" sqref="Q12">
      <formula1>-7.92281625142643E+28</formula1>
      <formula2>7.92281625142643E+28</formula2>
    </dataValidation>
    <dataValidation type="whole" showInputMessage="1" showErrorMessage="1" errorTitle="Invalid data" error="Please enter only the integer value" sqref="D13">
      <formula1>-2147483648</formula1>
      <formula2>2147483647</formula2>
    </dataValidation>
    <dataValidation type="decimal" showInputMessage="1" showErrorMessage="1" errorTitle="Invalid data" error="Please enter only the decimal value" sqref="E13">
      <formula1>-7.92281625142643E+28</formula1>
      <formula2>7.92281625142643E+28</formula2>
    </dataValidation>
    <dataValidation type="whole" showInputMessage="1" showErrorMessage="1" errorTitle="Invalid data" error="Please enter only the integer value" sqref="F13">
      <formula1>-2147483648</formula1>
      <formula2>2147483647</formula2>
    </dataValidation>
    <dataValidation type="decimal" showInputMessage="1" showErrorMessage="1" errorTitle="Invalid data" error="Please enter only the decimal value" sqref="G13">
      <formula1>-7.92281625142643E+28</formula1>
      <formula2>7.92281625142643E+28</formula2>
    </dataValidation>
    <dataValidation type="whole" showInputMessage="1" showErrorMessage="1" errorTitle="Invalid data" error="Please enter only the integer value" sqref="H13">
      <formula1>-2147483648</formula1>
      <formula2>2147483647</formula2>
    </dataValidation>
    <dataValidation type="decimal" showInputMessage="1" showErrorMessage="1" errorTitle="Invalid data" error="Please enter only the decimal value" sqref="I13">
      <formula1>-7.92281625142643E+28</formula1>
      <formula2>7.92281625142643E+28</formula2>
    </dataValidation>
    <dataValidation type="whole" showInputMessage="1" showErrorMessage="1" errorTitle="Invalid data" error="Please enter only the integer value" sqref="J13">
      <formula1>-2147483648</formula1>
      <formula2>2147483647</formula2>
    </dataValidation>
    <dataValidation type="decimal" showInputMessage="1" showErrorMessage="1" errorTitle="Invalid data" error="Please enter only the decimal value" sqref="K13">
      <formula1>-7.92281625142643E+28</formula1>
      <formula2>7.92281625142643E+28</formula2>
    </dataValidation>
    <dataValidation type="whole" showInputMessage="1" showErrorMessage="1" errorTitle="Invalid data" error="Please enter only the integer value" sqref="L13">
      <formula1>-2147483648</formula1>
      <formula2>2147483647</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N13">
      <formula1>-7.92281625142643E+28</formula1>
      <formula2>7.92281625142643E+28</formula2>
    </dataValidation>
    <dataValidation type="decimal" showInputMessage="1" showErrorMessage="1" errorTitle="Invalid data" error="Please enter only the decimal value" sqref="O13">
      <formula1>-7.92281625142643E+28</formula1>
      <formula2>7.92281625142643E+28</formula2>
    </dataValidation>
    <dataValidation type="decimal" showInputMessage="1" showErrorMessage="1" errorTitle="Invalid data" error="Please enter only the decimal value" sqref="P13">
      <formula1>-7.92281625142643E+28</formula1>
      <formula2>7.92281625142643E+28</formula2>
    </dataValidation>
    <dataValidation type="decimal" showInputMessage="1" showErrorMessage="1" errorTitle="Invalid data" error="Please enter only the decimal value" sqref="Q13">
      <formula1>-7.92281625142643E+28</formula1>
      <formula2>7.92281625142643E+28</formula2>
    </dataValidation>
    <dataValidation type="whole" showInputMessage="1" showErrorMessage="1" errorTitle="Invalid data" error="Please enter only the integer value" sqref="D14">
      <formula1>-2147483648</formula1>
      <formula2>2147483647</formula2>
    </dataValidation>
    <dataValidation type="decimal" showInputMessage="1" showErrorMessage="1" errorTitle="Invalid data" error="Please enter only the decimal value" sqref="E14">
      <formula1>-7.92281625142643E+28</formula1>
      <formula2>7.92281625142643E+28</formula2>
    </dataValidation>
    <dataValidation type="whole" showInputMessage="1" showErrorMessage="1" errorTitle="Invalid data" error="Please enter only the integer value" sqref="F14">
      <formula1>-2147483648</formula1>
      <formula2>2147483647</formula2>
    </dataValidation>
    <dataValidation type="decimal" showInputMessage="1" showErrorMessage="1" errorTitle="Invalid data" error="Please enter only the decimal value" sqref="G14">
      <formula1>-7.92281625142643E+28</formula1>
      <formula2>7.92281625142643E+28</formula2>
    </dataValidation>
    <dataValidation type="whole" showInputMessage="1" showErrorMessage="1" errorTitle="Invalid data" error="Please enter only the integer value" sqref="H14">
      <formula1>-2147483648</formula1>
      <formula2>2147483647</formula2>
    </dataValidation>
    <dataValidation type="decimal" showInputMessage="1" showErrorMessage="1" errorTitle="Invalid data" error="Please enter only the decimal value" sqref="I14">
      <formula1>-7.92281625142643E+28</formula1>
      <formula2>7.92281625142643E+28</formula2>
    </dataValidation>
    <dataValidation type="whole" showInputMessage="1" showErrorMessage="1" errorTitle="Invalid data" error="Please enter only the integer value" sqref="J14">
      <formula1>-2147483648</formula1>
      <formula2>2147483647</formula2>
    </dataValidation>
    <dataValidation type="decimal" showInputMessage="1" showErrorMessage="1" errorTitle="Invalid data" error="Please enter only the decimal value" sqref="K14">
      <formula1>-7.92281625142643E+28</formula1>
      <formula2>7.92281625142643E+28</formula2>
    </dataValidation>
    <dataValidation type="whole" showInputMessage="1" showErrorMessage="1" errorTitle="Invalid data" error="Please enter only the integer value" sqref="L14">
      <formula1>-2147483648</formula1>
      <formula2>2147483647</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N14">
      <formula1>-7.92281625142643E+28</formula1>
      <formula2>7.92281625142643E+28</formula2>
    </dataValidation>
    <dataValidation type="decimal" showInputMessage="1" showErrorMessage="1" errorTitle="Invalid data" error="Please enter only the decimal value" sqref="O14">
      <formula1>-7.92281625142643E+28</formula1>
      <formula2>7.92281625142643E+28</formula2>
    </dataValidation>
    <dataValidation type="decimal" showInputMessage="1" showErrorMessage="1" errorTitle="Invalid data" error="Please enter only the decimal value" sqref="P14">
      <formula1>-7.92281625142643E+28</formula1>
      <formula2>7.92281625142643E+28</formula2>
    </dataValidation>
    <dataValidation type="decimal" showInputMessage="1" showErrorMessage="1" errorTitle="Invalid data" error="Please enter only the decimal value" sqref="Q14">
      <formula1>-7.92281625142643E+28</formula1>
      <formula2>7.92281625142643E+28</formula2>
    </dataValidation>
    <dataValidation type="whole" showInputMessage="1" showErrorMessage="1" errorTitle="Invalid data" error="Please enter only the integer value" sqref="D15">
      <formula1>-2147483648</formula1>
      <formula2>2147483647</formula2>
    </dataValidation>
    <dataValidation type="decimal" showInputMessage="1" showErrorMessage="1" errorTitle="Invalid data" error="Please enter only the decimal value" sqref="E15">
      <formula1>-7.92281625142643E+28</formula1>
      <formula2>7.92281625142643E+28</formula2>
    </dataValidation>
    <dataValidation type="whole" showInputMessage="1" showErrorMessage="1" errorTitle="Invalid data" error="Please enter only the integer value" sqref="F15">
      <formula1>-2147483648</formula1>
      <formula2>2147483647</formula2>
    </dataValidation>
    <dataValidation type="decimal" showInputMessage="1" showErrorMessage="1" errorTitle="Invalid data" error="Please enter only the decimal value" sqref="G15">
      <formula1>-7.92281625142643E+28</formula1>
      <formula2>7.92281625142643E+28</formula2>
    </dataValidation>
    <dataValidation type="whole" showInputMessage="1" showErrorMessage="1" errorTitle="Invalid data" error="Please enter only the integer value" sqref="H15">
      <formula1>-2147483648</formula1>
      <formula2>2147483647</formula2>
    </dataValidation>
    <dataValidation type="decimal" showInputMessage="1" showErrorMessage="1" errorTitle="Invalid data" error="Please enter only the decimal value" sqref="I15">
      <formula1>-7.92281625142643E+28</formula1>
      <formula2>7.92281625142643E+28</formula2>
    </dataValidation>
    <dataValidation type="whole" showInputMessage="1" showErrorMessage="1" errorTitle="Invalid data" error="Please enter only the integer value" sqref="J15">
      <formula1>-2147483648</formula1>
      <formula2>2147483647</formula2>
    </dataValidation>
    <dataValidation type="decimal" showInputMessage="1" showErrorMessage="1" errorTitle="Invalid data" error="Please enter only the decimal value" sqref="K15">
      <formula1>-7.92281625142643E+28</formula1>
      <formula2>7.92281625142643E+28</formula2>
    </dataValidation>
    <dataValidation type="whole" showInputMessage="1" showErrorMessage="1" errorTitle="Invalid data" error="Please enter only the integer value" sqref="L15">
      <formula1>-2147483648</formula1>
      <formula2>2147483647</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N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decimal" showInputMessage="1" showErrorMessage="1" errorTitle="Invalid data" error="Please enter only the decimal value" sqref="P15">
      <formula1>-7.92281625142643E+28</formula1>
      <formula2>7.92281625142643E+28</formula2>
    </dataValidation>
    <dataValidation type="decimal" showInputMessage="1" showErrorMessage="1" errorTitle="Invalid data" error="Please enter only the decimal value" sqref="Q15">
      <formula1>-7.92281625142643E+28</formula1>
      <formula2>7.92281625142643E+28</formula2>
    </dataValidation>
    <dataValidation type="whole" showInputMessage="1" showErrorMessage="1" errorTitle="Invalid data" error="Please enter only the integer value" sqref="D16">
      <formula1>-2147483648</formula1>
      <formula2>2147483647</formula2>
    </dataValidation>
    <dataValidation type="decimal" showInputMessage="1" showErrorMessage="1" errorTitle="Invalid data" error="Please enter only the decimal value" sqref="E16">
      <formula1>-7.92281625142643E+28</formula1>
      <formula2>7.92281625142643E+28</formula2>
    </dataValidation>
    <dataValidation type="whole" showInputMessage="1" showErrorMessage="1" errorTitle="Invalid data" error="Please enter only the integer value" sqref="F16">
      <formula1>-2147483648</formula1>
      <formula2>2147483647</formula2>
    </dataValidation>
    <dataValidation type="decimal" showInputMessage="1" showErrorMessage="1" errorTitle="Invalid data" error="Please enter only the decimal value" sqref="G16">
      <formula1>-7.92281625142643E+28</formula1>
      <formula2>7.92281625142643E+28</formula2>
    </dataValidation>
    <dataValidation type="whole" showInputMessage="1" showErrorMessage="1" errorTitle="Invalid data" error="Please enter only the integer value" sqref="H16">
      <formula1>-2147483648</formula1>
      <formula2>2147483647</formula2>
    </dataValidation>
    <dataValidation type="decimal" showInputMessage="1" showErrorMessage="1" errorTitle="Invalid data" error="Please enter only the decimal value" sqref="I16">
      <formula1>-7.92281625142643E+28</formula1>
      <formula2>7.92281625142643E+28</formula2>
    </dataValidation>
    <dataValidation type="whole" showInputMessage="1" showErrorMessage="1" errorTitle="Invalid data" error="Please enter only the integer value" sqref="J16">
      <formula1>-2147483648</formula1>
      <formula2>2147483647</formula2>
    </dataValidation>
    <dataValidation type="decimal" showInputMessage="1" showErrorMessage="1" errorTitle="Invalid data" error="Please enter only the decimal value" sqref="K16">
      <formula1>-7.92281625142643E+28</formula1>
      <formula2>7.92281625142643E+28</formula2>
    </dataValidation>
    <dataValidation type="whole" showInputMessage="1" showErrorMessage="1" errorTitle="Invalid data" error="Please enter only the integer value" sqref="L16">
      <formula1>-2147483648</formula1>
      <formula2>2147483647</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O16">
      <formula1>-7.92281625142643E+28</formula1>
      <formula2>7.92281625142643E+28</formula2>
    </dataValidation>
    <dataValidation type="decimal" showInputMessage="1" showErrorMessage="1" errorTitle="Invalid data" error="Please enter only the decimal value" sqref="P16">
      <formula1>-7.92281625142643E+28</formula1>
      <formula2>7.92281625142643E+28</formula2>
    </dataValidation>
    <dataValidation type="decimal" showInputMessage="1" showErrorMessage="1" errorTitle="Invalid data" error="Please enter only the decimal value" sqref="Q16">
      <formula1>-7.92281625142643E+28</formula1>
      <formula2>7.92281625142643E+28</formula2>
    </dataValidation>
    <dataValidation type="whole" showInputMessage="1" showErrorMessage="1" errorTitle="Invalid data" error="Please enter only the integer value" sqref="D17">
      <formula1>-2147483648</formula1>
      <formula2>2147483647</formula2>
    </dataValidation>
    <dataValidation type="decimal" showInputMessage="1" showErrorMessage="1" errorTitle="Invalid data" error="Please enter only the decimal value" sqref="E17">
      <formula1>-7.92281625142643E+28</formula1>
      <formula2>7.92281625142643E+28</formula2>
    </dataValidation>
    <dataValidation type="whole" showInputMessage="1" showErrorMessage="1" errorTitle="Invalid data" error="Please enter only the integer value" sqref="F17">
      <formula1>-2147483648</formula1>
      <formula2>2147483647</formula2>
    </dataValidation>
    <dataValidation type="decimal" showInputMessage="1" showErrorMessage="1" errorTitle="Invalid data" error="Please enter only the decimal value" sqref="G17">
      <formula1>-7.92281625142643E+28</formula1>
      <formula2>7.92281625142643E+28</formula2>
    </dataValidation>
    <dataValidation type="whole" showInputMessage="1" showErrorMessage="1" errorTitle="Invalid data" error="Please enter only the integer value" sqref="H17">
      <formula1>-2147483648</formula1>
      <formula2>2147483647</formula2>
    </dataValidation>
    <dataValidation type="decimal" showInputMessage="1" showErrorMessage="1" errorTitle="Invalid data" error="Please enter only the decimal value" sqref="I17">
      <formula1>-7.92281625142643E+28</formula1>
      <formula2>7.92281625142643E+28</formula2>
    </dataValidation>
    <dataValidation type="whole" showInputMessage="1" showErrorMessage="1" errorTitle="Invalid data" error="Please enter only the integer value" sqref="J17">
      <formula1>-2147483648</formula1>
      <formula2>2147483647</formula2>
    </dataValidation>
    <dataValidation type="decimal" showInputMessage="1" showErrorMessage="1" errorTitle="Invalid data" error="Please enter only the decimal value" sqref="K17">
      <formula1>-7.92281625142643E+28</formula1>
      <formula2>7.92281625142643E+28</formula2>
    </dataValidation>
    <dataValidation type="whole" showInputMessage="1" showErrorMessage="1" errorTitle="Invalid data" error="Please enter only the integer value" sqref="L17">
      <formula1>-2147483648</formula1>
      <formula2>2147483647</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N17">
      <formula1>-7.92281625142643E+28</formula1>
      <formula2>7.92281625142643E+28</formula2>
    </dataValidation>
    <dataValidation type="decimal" showInputMessage="1" showErrorMessage="1" errorTitle="Invalid data" error="Please enter only the decimal value" sqref="O17">
      <formula1>-7.92281625142643E+28</formula1>
      <formula2>7.92281625142643E+28</formula2>
    </dataValidation>
    <dataValidation type="decimal" showInputMessage="1" showErrorMessage="1" errorTitle="Invalid data" error="Please enter only the decimal value" sqref="P17">
      <formula1>-7.92281625142643E+28</formula1>
      <formula2>7.92281625142643E+28</formula2>
    </dataValidation>
    <dataValidation type="decimal" showInputMessage="1" showErrorMessage="1" errorTitle="Invalid data" error="Please enter only the decimal value" sqref="Q17">
      <formula1>-7.92281625142643E+28</formula1>
      <formula2>7.92281625142643E+28</formula2>
    </dataValidation>
    <dataValidation type="whole" showInputMessage="1" showErrorMessage="1" errorTitle="Invalid data" error="Please enter only the integer value" sqref="D18">
      <formula1>-2147483648</formula1>
      <formula2>2147483647</formula2>
    </dataValidation>
    <dataValidation type="decimal" showInputMessage="1" showErrorMessage="1" errorTitle="Invalid data" error="Please enter only the decimal value" sqref="E18">
      <formula1>-7.92281625142643E+28</formula1>
      <formula2>7.92281625142643E+28</formula2>
    </dataValidation>
    <dataValidation type="whole" showInputMessage="1" showErrorMessage="1" errorTitle="Invalid data" error="Please enter only the integer value" sqref="F18">
      <formula1>-2147483648</formula1>
      <formula2>2147483647</formula2>
    </dataValidation>
    <dataValidation type="decimal" showInputMessage="1" showErrorMessage="1" errorTitle="Invalid data" error="Please enter only the decimal value" sqref="G18">
      <formula1>-7.92281625142643E+28</formula1>
      <formula2>7.92281625142643E+28</formula2>
    </dataValidation>
    <dataValidation type="whole" showInputMessage="1" showErrorMessage="1" errorTitle="Invalid data" error="Please enter only the integer value" sqref="H18">
      <formula1>-2147483648</formula1>
      <formula2>2147483647</formula2>
    </dataValidation>
    <dataValidation type="decimal" showInputMessage="1" showErrorMessage="1" errorTitle="Invalid data" error="Please enter only the decimal value" sqref="I18">
      <formula1>-7.92281625142643E+28</formula1>
      <formula2>7.92281625142643E+28</formula2>
    </dataValidation>
    <dataValidation type="whole" showInputMessage="1" showErrorMessage="1" errorTitle="Invalid data" error="Please enter only the integer value" sqref="J18">
      <formula1>-2147483648</formula1>
      <formula2>2147483647</formula2>
    </dataValidation>
    <dataValidation type="decimal" showInputMessage="1" showErrorMessage="1" errorTitle="Invalid data" error="Please enter only the decimal value" sqref="K18">
      <formula1>-7.92281625142643E+28</formula1>
      <formula2>7.92281625142643E+28</formula2>
    </dataValidation>
    <dataValidation type="whole" showInputMessage="1" showErrorMessage="1" errorTitle="Invalid data" error="Please enter only the integer value" sqref="L18">
      <formula1>-2147483648</formula1>
      <formula2>2147483647</formula2>
    </dataValidation>
    <dataValidation type="decimal" showInputMessage="1" showErrorMessage="1" errorTitle="Invalid data" error="Please enter only the decimal value" sqref="M18">
      <formula1>-7.92281625142643E+28</formula1>
      <formula2>7.92281625142643E+28</formula2>
    </dataValidation>
    <dataValidation type="decimal" showInputMessage="1" showErrorMessage="1" errorTitle="Invalid data" error="Please enter only the decimal value" sqref="N18">
      <formula1>-7.92281625142643E+28</formula1>
      <formula2>7.92281625142643E+28</formula2>
    </dataValidation>
    <dataValidation type="decimal" showInputMessage="1" showErrorMessage="1" errorTitle="Invalid data" error="Please enter only the decimal value" sqref="O18">
      <formula1>-7.92281625142643E+28</formula1>
      <formula2>7.92281625142643E+28</formula2>
    </dataValidation>
    <dataValidation type="decimal" showInputMessage="1" showErrorMessage="1" errorTitle="Invalid data" error="Please enter only the decimal value" sqref="P18">
      <formula1>-7.92281625142643E+28</formula1>
      <formula2>7.92281625142643E+28</formula2>
    </dataValidation>
    <dataValidation type="decimal" showInputMessage="1" showErrorMessage="1" errorTitle="Invalid data" error="Please enter only the decimal value" sqref="Q18">
      <formula1>-7.92281625142643E+28</formula1>
      <formula2>7.92281625142643E+28</formula2>
    </dataValidation>
    <dataValidation type="whole" showInputMessage="1" showErrorMessage="1" errorTitle="Invalid data" error="Please enter only the integer value" sqref="D19">
      <formula1>-2147483648</formula1>
      <formula2>2147483647</formula2>
    </dataValidation>
    <dataValidation type="decimal" showInputMessage="1" showErrorMessage="1" errorTitle="Invalid data" error="Please enter only the decimal value" sqref="E19">
      <formula1>-7.92281625142643E+28</formula1>
      <formula2>7.92281625142643E+28</formula2>
    </dataValidation>
    <dataValidation type="whole" showInputMessage="1" showErrorMessage="1" errorTitle="Invalid data" error="Please enter only the integer value" sqref="F19">
      <formula1>-2147483648</formula1>
      <formula2>2147483647</formula2>
    </dataValidation>
    <dataValidation type="decimal" showInputMessage="1" showErrorMessage="1" errorTitle="Invalid data" error="Please enter only the decimal value" sqref="G19">
      <formula1>-7.92281625142643E+28</formula1>
      <formula2>7.92281625142643E+28</formula2>
    </dataValidation>
    <dataValidation type="whole" showInputMessage="1" showErrorMessage="1" errorTitle="Invalid data" error="Please enter only the integer value" sqref="H19">
      <formula1>-2147483648</formula1>
      <formula2>2147483647</formula2>
    </dataValidation>
    <dataValidation type="decimal" showInputMessage="1" showErrorMessage="1" errorTitle="Invalid data" error="Please enter only the decimal value" sqref="I19">
      <formula1>-7.92281625142643E+28</formula1>
      <formula2>7.92281625142643E+28</formula2>
    </dataValidation>
    <dataValidation type="whole" showInputMessage="1" showErrorMessage="1" errorTitle="Invalid data" error="Please enter only the integer value" sqref="J19">
      <formula1>-2147483648</formula1>
      <formula2>2147483647</formula2>
    </dataValidation>
    <dataValidation type="decimal" showInputMessage="1" showErrorMessage="1" errorTitle="Invalid data" error="Please enter only the decimal value" sqref="K19">
      <formula1>-7.92281625142643E+28</formula1>
      <formula2>7.92281625142643E+28</formula2>
    </dataValidation>
    <dataValidation type="whole" showInputMessage="1" showErrorMessage="1" errorTitle="Invalid data" error="Please enter only the integer value" sqref="L19">
      <formula1>-2147483648</formula1>
      <formula2>2147483647</formula2>
    </dataValidation>
    <dataValidation type="decimal" showInputMessage="1" showErrorMessage="1" errorTitle="Invalid data" error="Please enter only the decimal value" sqref="M19">
      <formula1>-7.92281625142643E+28</formula1>
      <formula2>7.92281625142643E+28</formula2>
    </dataValidation>
    <dataValidation type="decimal" showInputMessage="1" showErrorMessage="1" errorTitle="Invalid data" error="Please enter only the decimal value" sqref="N19">
      <formula1>-7.92281625142643E+28</formula1>
      <formula2>7.92281625142643E+28</formula2>
    </dataValidation>
    <dataValidation type="decimal" showInputMessage="1" showErrorMessage="1" errorTitle="Invalid data" error="Please enter only the decimal value" sqref="O19">
      <formula1>-7.92281625142643E+28</formula1>
      <formula2>7.92281625142643E+28</formula2>
    </dataValidation>
    <dataValidation type="decimal" showInputMessage="1" showErrorMessage="1" errorTitle="Invalid data" error="Please enter only the decimal value" sqref="P19">
      <formula1>-7.92281625142643E+28</formula1>
      <formula2>7.92281625142643E+28</formula2>
    </dataValidation>
    <dataValidation type="decimal" showInputMessage="1" showErrorMessage="1" errorTitle="Invalid data" error="Please enter only the decimal value" sqref="Q19">
      <formula1>-7.92281625142643E+28</formula1>
      <formula2>7.92281625142643E+28</formula2>
    </dataValidation>
    <dataValidation type="whole" showInputMessage="1" showErrorMessage="1" errorTitle="Invalid data" error="Please enter only the integer value" sqref="D20">
      <formula1>-2147483648</formula1>
      <formula2>2147483647</formula2>
    </dataValidation>
    <dataValidation type="decimal" showInputMessage="1" showErrorMessage="1" errorTitle="Invalid data" error="Please enter only the decimal value" sqref="E20">
      <formula1>-7.92281625142643E+28</formula1>
      <formula2>7.92281625142643E+28</formula2>
    </dataValidation>
    <dataValidation type="whole" showInputMessage="1" showErrorMessage="1" errorTitle="Invalid data" error="Please enter only the integer value" sqref="F20">
      <formula1>-2147483648</formula1>
      <formula2>2147483647</formula2>
    </dataValidation>
    <dataValidation type="decimal" showInputMessage="1" showErrorMessage="1" errorTitle="Invalid data" error="Please enter only the decimal value" sqref="G20">
      <formula1>-7.92281625142643E+28</formula1>
      <formula2>7.92281625142643E+28</formula2>
    </dataValidation>
    <dataValidation type="whole" showInputMessage="1" showErrorMessage="1" errorTitle="Invalid data" error="Please enter only the integer value" sqref="H20">
      <formula1>-2147483648</formula1>
      <formula2>2147483647</formula2>
    </dataValidation>
    <dataValidation type="decimal" showInputMessage="1" showErrorMessage="1" errorTitle="Invalid data" error="Please enter only the decimal value" sqref="I20">
      <formula1>-7.92281625142643E+28</formula1>
      <formula2>7.92281625142643E+28</formula2>
    </dataValidation>
    <dataValidation type="whole" showInputMessage="1" showErrorMessage="1" errorTitle="Invalid data" error="Please enter only the integer value" sqref="J20">
      <formula1>-2147483648</formula1>
      <formula2>2147483647</formula2>
    </dataValidation>
    <dataValidation type="decimal" showInputMessage="1" showErrorMessage="1" errorTitle="Invalid data" error="Please enter only the decimal value" sqref="K20">
      <formula1>-7.92281625142643E+28</formula1>
      <formula2>7.92281625142643E+28</formula2>
    </dataValidation>
    <dataValidation type="whole" showInputMessage="1" showErrorMessage="1" errorTitle="Invalid data" error="Please enter only the integer value" sqref="L20">
      <formula1>-2147483648</formula1>
      <formula2>2147483647</formula2>
    </dataValidation>
    <dataValidation type="decimal" showInputMessage="1" showErrorMessage="1" errorTitle="Invalid data" error="Please enter only the decimal value" sqref="M20">
      <formula1>-7.92281625142643E+28</formula1>
      <formula2>7.92281625142643E+28</formula2>
    </dataValidation>
    <dataValidation type="decimal" showInputMessage="1" showErrorMessage="1" errorTitle="Invalid data" error="Please enter only the decimal value" sqref="N20">
      <formula1>-7.92281625142643E+28</formula1>
      <formula2>7.92281625142643E+28</formula2>
    </dataValidation>
    <dataValidation type="decimal" showInputMessage="1" showErrorMessage="1" errorTitle="Invalid data" error="Please enter only the decimal value" sqref="O20">
      <formula1>-7.92281625142643E+28</formula1>
      <formula2>7.92281625142643E+28</formula2>
    </dataValidation>
    <dataValidation type="decimal" showInputMessage="1" showErrorMessage="1" errorTitle="Invalid data" error="Please enter only the decimal value" sqref="P20">
      <formula1>-7.92281625142643E+28</formula1>
      <formula2>7.92281625142643E+28</formula2>
    </dataValidation>
    <dataValidation type="decimal" showInputMessage="1" showErrorMessage="1" errorTitle="Invalid data" error="Please enter only the decimal value" sqref="Q20">
      <formula1>-7.92281625142643E+28</formula1>
      <formula2>7.92281625142643E+28</formula2>
    </dataValidation>
    <dataValidation type="whole" showInputMessage="1" showErrorMessage="1" errorTitle="Invalid data" error="Please enter only the integer value" sqref="D21">
      <formula1>-2147483648</formula1>
      <formula2>2147483647</formula2>
    </dataValidation>
    <dataValidation type="decimal" showInputMessage="1" showErrorMessage="1" errorTitle="Invalid data" error="Please enter only the decimal value" sqref="E21">
      <formula1>-7.92281625142643E+28</formula1>
      <formula2>7.92281625142643E+28</formula2>
    </dataValidation>
    <dataValidation type="whole" showInputMessage="1" showErrorMessage="1" errorTitle="Invalid data" error="Please enter only the integer value" sqref="F21">
      <formula1>-2147483648</formula1>
      <formula2>2147483647</formula2>
    </dataValidation>
    <dataValidation type="decimal" showInputMessage="1" showErrorMessage="1" errorTitle="Invalid data" error="Please enter only the decimal value" sqref="G21">
      <formula1>-7.92281625142643E+28</formula1>
      <formula2>7.92281625142643E+28</formula2>
    </dataValidation>
    <dataValidation type="whole" showInputMessage="1" showErrorMessage="1" errorTitle="Invalid data" error="Please enter only the integer value" sqref="H21">
      <formula1>-2147483648</formula1>
      <formula2>2147483647</formula2>
    </dataValidation>
    <dataValidation type="decimal" showInputMessage="1" showErrorMessage="1" errorTitle="Invalid data" error="Please enter only the decimal value" sqref="I21">
      <formula1>-7.92281625142643E+28</formula1>
      <formula2>7.92281625142643E+28</formula2>
    </dataValidation>
    <dataValidation type="whole" showInputMessage="1" showErrorMessage="1" errorTitle="Invalid data" error="Please enter only the integer value" sqref="J21">
      <formula1>-2147483648</formula1>
      <formula2>2147483647</formula2>
    </dataValidation>
    <dataValidation type="decimal" showInputMessage="1" showErrorMessage="1" errorTitle="Invalid data" error="Please enter only the decimal value" sqref="K21">
      <formula1>-7.92281625142643E+28</formula1>
      <formula2>7.92281625142643E+28</formula2>
    </dataValidation>
    <dataValidation type="whole" showInputMessage="1" showErrorMessage="1" errorTitle="Invalid data" error="Please enter only the integer value" sqref="L21">
      <formula1>-2147483648</formula1>
      <formula2>2147483647</formula2>
    </dataValidation>
    <dataValidation type="decimal" showInputMessage="1" showErrorMessage="1" errorTitle="Invalid data" error="Please enter only the decimal value" sqref="M21">
      <formula1>-7.92281625142643E+28</formula1>
      <formula2>7.92281625142643E+28</formula2>
    </dataValidation>
    <dataValidation type="decimal" showInputMessage="1" showErrorMessage="1" errorTitle="Invalid data" error="Please enter only the decimal value" sqref="N21">
      <formula1>-7.92281625142643E+28</formula1>
      <formula2>7.92281625142643E+28</formula2>
    </dataValidation>
    <dataValidation type="decimal" showInputMessage="1" showErrorMessage="1" errorTitle="Invalid data" error="Please enter only the decimal value" sqref="O21">
      <formula1>-7.92281625142643E+28</formula1>
      <formula2>7.92281625142643E+28</formula2>
    </dataValidation>
    <dataValidation type="decimal" showInputMessage="1" showErrorMessage="1" errorTitle="Invalid data" error="Please enter only the decimal value" sqref="P21">
      <formula1>-7.92281625142643E+28</formula1>
      <formula2>7.92281625142643E+28</formula2>
    </dataValidation>
    <dataValidation type="decimal" showInputMessage="1" showErrorMessage="1" errorTitle="Invalid data" error="Please enter only the decimal value" sqref="Q21">
      <formula1>-7.92281625142643E+28</formula1>
      <formula2>7.92281625142643E+28</formula2>
    </dataValidation>
    <dataValidation type="whole" showInputMessage="1" showErrorMessage="1" errorTitle="Invalid data" error="Please enter only the integer value" sqref="D22">
      <formula1>-2147483648</formula1>
      <formula2>2147483647</formula2>
    </dataValidation>
    <dataValidation type="decimal" showInputMessage="1" showErrorMessage="1" errorTitle="Invalid data" error="Please enter only the decimal value" sqref="E22">
      <formula1>-7.92281625142643E+28</formula1>
      <formula2>7.92281625142643E+28</formula2>
    </dataValidation>
    <dataValidation type="whole" showInputMessage="1" showErrorMessage="1" errorTitle="Invalid data" error="Please enter only the integer value" sqref="F22">
      <formula1>-2147483648</formula1>
      <formula2>2147483647</formula2>
    </dataValidation>
    <dataValidation type="decimal" showInputMessage="1" showErrorMessage="1" errorTitle="Invalid data" error="Please enter only the decimal value" sqref="G22">
      <formula1>-7.92281625142643E+28</formula1>
      <formula2>7.92281625142643E+28</formula2>
    </dataValidation>
    <dataValidation type="whole" showInputMessage="1" showErrorMessage="1" errorTitle="Invalid data" error="Please enter only the integer value" sqref="H22">
      <formula1>-2147483648</formula1>
      <formula2>2147483647</formula2>
    </dataValidation>
    <dataValidation type="decimal" showInputMessage="1" showErrorMessage="1" errorTitle="Invalid data" error="Please enter only the decimal value" sqref="I22">
      <formula1>-7.92281625142643E+28</formula1>
      <formula2>7.92281625142643E+28</formula2>
    </dataValidation>
    <dataValidation type="whole" showInputMessage="1" showErrorMessage="1" errorTitle="Invalid data" error="Please enter only the integer value" sqref="J22">
      <formula1>-2147483648</formula1>
      <formula2>2147483647</formula2>
    </dataValidation>
    <dataValidation type="decimal" showInputMessage="1" showErrorMessage="1" errorTitle="Invalid data" error="Please enter only the decimal value" sqref="K22">
      <formula1>-7.92281625142643E+28</formula1>
      <formula2>7.92281625142643E+28</formula2>
    </dataValidation>
    <dataValidation type="whole" showInputMessage="1" showErrorMessage="1" errorTitle="Invalid data" error="Please enter only the integer value" sqref="L22">
      <formula1>-2147483648</formula1>
      <formula2>2147483647</formula2>
    </dataValidation>
    <dataValidation type="decimal" showInputMessage="1" showErrorMessage="1" errorTitle="Invalid data" error="Please enter only the decimal value" sqref="M22">
      <formula1>-7.92281625142643E+28</formula1>
      <formula2>7.92281625142643E+28</formula2>
    </dataValidation>
    <dataValidation type="decimal" showInputMessage="1" showErrorMessage="1" errorTitle="Invalid data" error="Please enter only the decimal value" sqref="N22">
      <formula1>-7.92281625142643E+28</formula1>
      <formula2>7.92281625142643E+28</formula2>
    </dataValidation>
    <dataValidation type="decimal" showInputMessage="1" showErrorMessage="1" errorTitle="Invalid data" error="Please enter only the decimal value" sqref="O22">
      <formula1>-7.92281625142643E+28</formula1>
      <formula2>7.92281625142643E+28</formula2>
    </dataValidation>
    <dataValidation type="decimal" showInputMessage="1" showErrorMessage="1" errorTitle="Invalid data" error="Please enter only the decimal value" sqref="P22">
      <formula1>-7.92281625142643E+28</formula1>
      <formula2>7.92281625142643E+28</formula2>
    </dataValidation>
    <dataValidation type="decimal" showInputMessage="1" showErrorMessage="1" errorTitle="Invalid data" error="Please enter only the decimal value" sqref="Q22">
      <formula1>-7.92281625142643E+28</formula1>
      <formula2>7.92281625142643E+28</formula2>
    </dataValidation>
    <dataValidation type="whole" showInputMessage="1" showErrorMessage="1" errorTitle="Invalid data" error="Please enter only the integer value" sqref="D23">
      <formula1>-2147483648</formula1>
      <formula2>2147483647</formula2>
    </dataValidation>
    <dataValidation type="decimal" showInputMessage="1" showErrorMessage="1" errorTitle="Invalid data" error="Please enter only the decimal value" sqref="E23">
      <formula1>-7.92281625142643E+28</formula1>
      <formula2>7.92281625142643E+28</formula2>
    </dataValidation>
    <dataValidation type="whole" showInputMessage="1" showErrorMessage="1" errorTitle="Invalid data" error="Please enter only the integer value" sqref="F23">
      <formula1>-2147483648</formula1>
      <formula2>2147483647</formula2>
    </dataValidation>
    <dataValidation type="decimal" showInputMessage="1" showErrorMessage="1" errorTitle="Invalid data" error="Please enter only the decimal value" sqref="G23">
      <formula1>-7.92281625142643E+28</formula1>
      <formula2>7.92281625142643E+28</formula2>
    </dataValidation>
    <dataValidation type="whole" showInputMessage="1" showErrorMessage="1" errorTitle="Invalid data" error="Please enter only the integer value" sqref="H23">
      <formula1>-2147483648</formula1>
      <formula2>2147483647</formula2>
    </dataValidation>
    <dataValidation type="decimal" showInputMessage="1" showErrorMessage="1" errorTitle="Invalid data" error="Please enter only the decimal value" sqref="I23">
      <formula1>-7.92281625142643E+28</formula1>
      <formula2>7.92281625142643E+28</formula2>
    </dataValidation>
    <dataValidation type="whole" showInputMessage="1" showErrorMessage="1" errorTitle="Invalid data" error="Please enter only the integer value" sqref="J23">
      <formula1>-2147483648</formula1>
      <formula2>2147483647</formula2>
    </dataValidation>
    <dataValidation type="decimal" showInputMessage="1" showErrorMessage="1" errorTitle="Invalid data" error="Please enter only the decimal value" sqref="K23">
      <formula1>-7.92281625142643E+28</formula1>
      <formula2>7.92281625142643E+28</formula2>
    </dataValidation>
    <dataValidation type="whole" showInputMessage="1" showErrorMessage="1" errorTitle="Invalid data" error="Please enter only the integer value" sqref="L23">
      <formula1>-2147483648</formula1>
      <formula2>2147483647</formula2>
    </dataValidation>
    <dataValidation type="decimal" showInputMessage="1" showErrorMessage="1" errorTitle="Invalid data" error="Please enter only the decimal value" sqref="M23">
      <formula1>-7.92281625142643E+28</formula1>
      <formula2>7.92281625142643E+28</formula2>
    </dataValidation>
    <dataValidation type="decimal" showInputMessage="1" showErrorMessage="1" errorTitle="Invalid data" error="Please enter only the decimal value" sqref="N23">
      <formula1>-7.92281625142643E+28</formula1>
      <formula2>7.92281625142643E+28</formula2>
    </dataValidation>
    <dataValidation type="decimal" showInputMessage="1" showErrorMessage="1" errorTitle="Invalid data" error="Please enter only the decimal value" sqref="O23">
      <formula1>-7.92281625142643E+28</formula1>
      <formula2>7.92281625142643E+28</formula2>
    </dataValidation>
    <dataValidation type="decimal" showInputMessage="1" showErrorMessage="1" errorTitle="Invalid data" error="Please enter only the decimal value" sqref="P23">
      <formula1>-7.92281625142643E+28</formula1>
      <formula2>7.92281625142643E+28</formula2>
    </dataValidation>
    <dataValidation type="decimal" showInputMessage="1" showErrorMessage="1" errorTitle="Invalid data" error="Please enter only the decimal value" sqref="Q23">
      <formula1>-7.92281625142643E+28</formula1>
      <formula2>7.92281625142643E+28</formula2>
    </dataValidation>
    <dataValidation type="whole" showInputMessage="1" showErrorMessage="1" errorTitle="Invalid data" error="Please enter only the integer value" sqref="D24">
      <formula1>-2147483648</formula1>
      <formula2>2147483647</formula2>
    </dataValidation>
    <dataValidation type="decimal" showInputMessage="1" showErrorMessage="1" errorTitle="Invalid data" error="Please enter only the decimal value" sqref="E24">
      <formula1>-7.92281625142643E+28</formula1>
      <formula2>7.92281625142643E+28</formula2>
    </dataValidation>
    <dataValidation type="whole" showInputMessage="1" showErrorMessage="1" errorTitle="Invalid data" error="Please enter only the integer value" sqref="F24">
      <formula1>-2147483648</formula1>
      <formula2>2147483647</formula2>
    </dataValidation>
    <dataValidation type="decimal" showInputMessage="1" showErrorMessage="1" errorTitle="Invalid data" error="Please enter only the decimal value" sqref="G24">
      <formula1>-7.92281625142643E+28</formula1>
      <formula2>7.92281625142643E+28</formula2>
    </dataValidation>
    <dataValidation type="whole" showInputMessage="1" showErrorMessage="1" errorTitle="Invalid data" error="Please enter only the integer value" sqref="H24">
      <formula1>-2147483648</formula1>
      <formula2>2147483647</formula2>
    </dataValidation>
    <dataValidation type="decimal" showInputMessage="1" showErrorMessage="1" errorTitle="Invalid data" error="Please enter only the decimal value" sqref="I24">
      <formula1>-7.92281625142643E+28</formula1>
      <formula2>7.92281625142643E+28</formula2>
    </dataValidation>
    <dataValidation type="whole" showInputMessage="1" showErrorMessage="1" errorTitle="Invalid data" error="Please enter only the integer value" sqref="J24">
      <formula1>-2147483648</formula1>
      <formula2>2147483647</formula2>
    </dataValidation>
    <dataValidation type="decimal" showInputMessage="1" showErrorMessage="1" errorTitle="Invalid data" error="Please enter only the decimal value" sqref="K24">
      <formula1>-7.92281625142643E+28</formula1>
      <formula2>7.92281625142643E+28</formula2>
    </dataValidation>
    <dataValidation type="whole" showInputMessage="1" showErrorMessage="1" errorTitle="Invalid data" error="Please enter only the integer value" sqref="L24">
      <formula1>-2147483648</formula1>
      <formula2>2147483647</formula2>
    </dataValidation>
    <dataValidation type="decimal" showInputMessage="1" showErrorMessage="1" errorTitle="Invalid data" error="Please enter only the decimal value" sqref="M24">
      <formula1>-7.92281625142643E+28</formula1>
      <formula2>7.92281625142643E+28</formula2>
    </dataValidation>
    <dataValidation type="decimal" showInputMessage="1" showErrorMessage="1" errorTitle="Invalid data" error="Please enter only the decimal value" sqref="N24">
      <formula1>-7.92281625142643E+28</formula1>
      <formula2>7.92281625142643E+28</formula2>
    </dataValidation>
    <dataValidation type="decimal" showInputMessage="1" showErrorMessage="1" errorTitle="Invalid data" error="Please enter only the decimal value" sqref="O24">
      <formula1>-7.92281625142643E+28</formula1>
      <formula2>7.92281625142643E+28</formula2>
    </dataValidation>
    <dataValidation type="decimal" showInputMessage="1" showErrorMessage="1" errorTitle="Invalid data" error="Please enter only the decimal value" sqref="P24">
      <formula1>-7.92281625142643E+28</formula1>
      <formula2>7.92281625142643E+28</formula2>
    </dataValidation>
    <dataValidation type="decimal" showInputMessage="1" showErrorMessage="1" errorTitle="Invalid data" error="Please enter only the decimal value" sqref="Q24">
      <formula1>-7.92281625142643E+28</formula1>
      <formula2>7.92281625142643E+28</formula2>
    </dataValidation>
    <dataValidation type="whole" showInputMessage="1" showErrorMessage="1" errorTitle="Invalid data" error="Please enter only the integer value" sqref="D25">
      <formula1>-2147483648</formula1>
      <formula2>2147483647</formula2>
    </dataValidation>
    <dataValidation type="decimal" showInputMessage="1" showErrorMessage="1" errorTitle="Invalid data" error="Please enter only the decimal value" sqref="E25">
      <formula1>-7.92281625142643E+28</formula1>
      <formula2>7.92281625142643E+28</formula2>
    </dataValidation>
    <dataValidation type="whole" showInputMessage="1" showErrorMessage="1" errorTitle="Invalid data" error="Please enter only the integer value" sqref="F25">
      <formula1>-2147483648</formula1>
      <formula2>2147483647</formula2>
    </dataValidation>
    <dataValidation type="decimal" showInputMessage="1" showErrorMessage="1" errorTitle="Invalid data" error="Please enter only the decimal value" sqref="G25">
      <formula1>-7.92281625142643E+28</formula1>
      <formula2>7.92281625142643E+28</formula2>
    </dataValidation>
    <dataValidation type="whole" showInputMessage="1" showErrorMessage="1" errorTitle="Invalid data" error="Please enter only the integer value" sqref="H25">
      <formula1>-2147483648</formula1>
      <formula2>2147483647</formula2>
    </dataValidation>
    <dataValidation type="decimal" showInputMessage="1" showErrorMessage="1" errorTitle="Invalid data" error="Please enter only the decimal value" sqref="I25">
      <formula1>-7.92281625142643E+28</formula1>
      <formula2>7.92281625142643E+28</formula2>
    </dataValidation>
    <dataValidation type="whole" showInputMessage="1" showErrorMessage="1" errorTitle="Invalid data" error="Please enter only the integer value" sqref="J25">
      <formula1>-2147483648</formula1>
      <formula2>2147483647</formula2>
    </dataValidation>
    <dataValidation type="decimal" showInputMessage="1" showErrorMessage="1" errorTitle="Invalid data" error="Please enter only the decimal value" sqref="K25">
      <formula1>-7.92281625142643E+28</formula1>
      <formula2>7.92281625142643E+28</formula2>
    </dataValidation>
    <dataValidation type="whole" showInputMessage="1" showErrorMessage="1" errorTitle="Invalid data" error="Please enter only the integer value" sqref="L25">
      <formula1>-2147483648</formula1>
      <formula2>2147483647</formula2>
    </dataValidation>
    <dataValidation type="decimal" showInputMessage="1" showErrorMessage="1" errorTitle="Invalid data" error="Please enter only the decimal value" sqref="M25">
      <formula1>-7.92281625142643E+28</formula1>
      <formula2>7.92281625142643E+28</formula2>
    </dataValidation>
    <dataValidation type="decimal" showInputMessage="1" showErrorMessage="1" errorTitle="Invalid data" error="Please enter only the decimal value" sqref="N25">
      <formula1>-7.92281625142643E+28</formula1>
      <formula2>7.92281625142643E+28</formula2>
    </dataValidation>
    <dataValidation type="decimal" showInputMessage="1" showErrorMessage="1" errorTitle="Invalid data" error="Please enter only the decimal value" sqref="O25">
      <formula1>-7.92281625142643E+28</formula1>
      <formula2>7.92281625142643E+28</formula2>
    </dataValidation>
    <dataValidation type="decimal" showInputMessage="1" showErrorMessage="1" errorTitle="Invalid data" error="Please enter only the decimal value" sqref="P25">
      <formula1>-7.92281625142643E+28</formula1>
      <formula2>7.92281625142643E+28</formula2>
    </dataValidation>
    <dataValidation type="decimal" showInputMessage="1" showErrorMessage="1" errorTitle="Invalid data" error="Please enter only the decimal value" sqref="Q25">
      <formula1>-7.92281625142643E+28</formula1>
      <formula2>7.92281625142643E+28</formula2>
    </dataValidation>
    <dataValidation type="whole" showInputMessage="1" showErrorMessage="1" errorTitle="Invalid data" error="Please enter only the integer value" sqref="D26">
      <formula1>-2147483648</formula1>
      <formula2>2147483647</formula2>
    </dataValidation>
    <dataValidation type="decimal" showInputMessage="1" showErrorMessage="1" errorTitle="Invalid data" error="Please enter only the decimal value" sqref="E26">
      <formula1>-7.92281625142643E+28</formula1>
      <formula2>7.92281625142643E+28</formula2>
    </dataValidation>
    <dataValidation type="whole" showInputMessage="1" showErrorMessage="1" errorTitle="Invalid data" error="Please enter only the integer value" sqref="F26">
      <formula1>-2147483648</formula1>
      <formula2>2147483647</formula2>
    </dataValidation>
    <dataValidation type="decimal" showInputMessage="1" showErrorMessage="1" errorTitle="Invalid data" error="Please enter only the decimal value" sqref="G26">
      <formula1>-7.92281625142643E+28</formula1>
      <formula2>7.92281625142643E+28</formula2>
    </dataValidation>
    <dataValidation type="whole" showInputMessage="1" showErrorMessage="1" errorTitle="Invalid data" error="Please enter only the integer value" sqref="H26">
      <formula1>-2147483648</formula1>
      <formula2>2147483647</formula2>
    </dataValidation>
    <dataValidation type="decimal" showInputMessage="1" showErrorMessage="1" errorTitle="Invalid data" error="Please enter only the decimal value" sqref="I26">
      <formula1>-7.92281625142643E+28</formula1>
      <formula2>7.92281625142643E+28</formula2>
    </dataValidation>
    <dataValidation type="whole" showInputMessage="1" showErrorMessage="1" errorTitle="Invalid data" error="Please enter only the integer value" sqref="J26">
      <formula1>-2147483648</formula1>
      <formula2>2147483647</formula2>
    </dataValidation>
    <dataValidation type="decimal" showInputMessage="1" showErrorMessage="1" errorTitle="Invalid data" error="Please enter only the decimal value" sqref="K26">
      <formula1>-7.92281625142643E+28</formula1>
      <formula2>7.92281625142643E+28</formula2>
    </dataValidation>
    <dataValidation type="whole" showInputMessage="1" showErrorMessage="1" errorTitle="Invalid data" error="Please enter only the integer value" sqref="L26">
      <formula1>-2147483648</formula1>
      <formula2>2147483647</formula2>
    </dataValidation>
    <dataValidation type="decimal" showInputMessage="1" showErrorMessage="1" errorTitle="Invalid data" error="Please enter only the decimal value" sqref="M26">
      <formula1>-7.92281625142643E+28</formula1>
      <formula2>7.92281625142643E+28</formula2>
    </dataValidation>
    <dataValidation type="decimal" showInputMessage="1" showErrorMessage="1" errorTitle="Invalid data" error="Please enter only the decimal value" sqref="N26">
      <formula1>-7.92281625142643E+28</formula1>
      <formula2>7.92281625142643E+28</formula2>
    </dataValidation>
    <dataValidation type="decimal" showInputMessage="1" showErrorMessage="1" errorTitle="Invalid data" error="Please enter only the decimal value" sqref="O26">
      <formula1>-7.92281625142643E+28</formula1>
      <formula2>7.92281625142643E+28</formula2>
    </dataValidation>
    <dataValidation type="decimal" showInputMessage="1" showErrorMessage="1" errorTitle="Invalid data" error="Please enter only the decimal value" sqref="P26">
      <formula1>-7.92281625142643E+28</formula1>
      <formula2>7.92281625142643E+28</formula2>
    </dataValidation>
    <dataValidation type="decimal" showInputMessage="1" showErrorMessage="1" errorTitle="Invalid data" error="Please enter only the decimal value" sqref="Q26">
      <formula1>-7.92281625142643E+28</formula1>
      <formula2>7.92281625142643E+28</formula2>
    </dataValidation>
    <dataValidation type="whole" showInputMessage="1" showErrorMessage="1" errorTitle="Invalid data" error="Please enter only the integer value" sqref="D27">
      <formula1>-2147483648</formula1>
      <formula2>2147483647</formula2>
    </dataValidation>
    <dataValidation type="decimal" showInputMessage="1" showErrorMessage="1" errorTitle="Invalid data" error="Please enter only the decimal value" sqref="E27">
      <formula1>-7.92281625142643E+28</formula1>
      <formula2>7.92281625142643E+28</formula2>
    </dataValidation>
    <dataValidation type="whole" showInputMessage="1" showErrorMessage="1" errorTitle="Invalid data" error="Please enter only the integer value" sqref="F27">
      <formula1>-2147483648</formula1>
      <formula2>2147483647</formula2>
    </dataValidation>
    <dataValidation type="decimal" showInputMessage="1" showErrorMessage="1" errorTitle="Invalid data" error="Please enter only the decimal value" sqref="G27">
      <formula1>-7.92281625142643E+28</formula1>
      <formula2>7.92281625142643E+28</formula2>
    </dataValidation>
    <dataValidation type="whole" showInputMessage="1" showErrorMessage="1" errorTitle="Invalid data" error="Please enter only the integer value" sqref="H27">
      <formula1>-2147483648</formula1>
      <formula2>2147483647</formula2>
    </dataValidation>
    <dataValidation type="decimal" showInputMessage="1" showErrorMessage="1" errorTitle="Invalid data" error="Please enter only the decimal value" sqref="I27">
      <formula1>-7.92281625142643E+28</formula1>
      <formula2>7.92281625142643E+28</formula2>
    </dataValidation>
    <dataValidation type="whole" showInputMessage="1" showErrorMessage="1" errorTitle="Invalid data" error="Please enter only the integer value" sqref="J27">
      <formula1>-2147483648</formula1>
      <formula2>2147483647</formula2>
    </dataValidation>
    <dataValidation type="decimal" showInputMessage="1" showErrorMessage="1" errorTitle="Invalid data" error="Please enter only the decimal value" sqref="K27">
      <formula1>-7.92281625142643E+28</formula1>
      <formula2>7.92281625142643E+28</formula2>
    </dataValidation>
    <dataValidation type="whole" showInputMessage="1" showErrorMessage="1" errorTitle="Invalid data" error="Please enter only the integer value" sqref="L27">
      <formula1>-2147483648</formula1>
      <formula2>2147483647</formula2>
    </dataValidation>
    <dataValidation type="decimal" showInputMessage="1" showErrorMessage="1" errorTitle="Invalid data" error="Please enter only the decimal value" sqref="M27">
      <formula1>-7.92281625142643E+28</formula1>
      <formula2>7.92281625142643E+28</formula2>
    </dataValidation>
    <dataValidation type="decimal" showInputMessage="1" showErrorMessage="1" errorTitle="Invalid data" error="Please enter only the decimal value" sqref="N27">
      <formula1>-7.92281625142643E+28</formula1>
      <formula2>7.92281625142643E+28</formula2>
    </dataValidation>
    <dataValidation type="decimal" showInputMessage="1" showErrorMessage="1" errorTitle="Invalid data" error="Please enter only the decimal value" sqref="O27">
      <formula1>-7.92281625142643E+28</formula1>
      <formula2>7.92281625142643E+28</formula2>
    </dataValidation>
    <dataValidation type="decimal" showInputMessage="1" showErrorMessage="1" errorTitle="Invalid data" error="Please enter only the decimal value" sqref="P27">
      <formula1>-7.92281625142643E+28</formula1>
      <formula2>7.92281625142643E+28</formula2>
    </dataValidation>
    <dataValidation type="decimal" showInputMessage="1" showErrorMessage="1" errorTitle="Invalid data" error="Please enter only the decimal value" sqref="Q27">
      <formula1>-7.92281625142643E+28</formula1>
      <formula2>7.92281625142643E+28</formula2>
    </dataValidation>
    <dataValidation type="whole" showInputMessage="1" showErrorMessage="1" errorTitle="Invalid data" error="Please enter only the integer value" sqref="D28">
      <formula1>-2147483648</formula1>
      <formula2>2147483647</formula2>
    </dataValidation>
    <dataValidation type="decimal" showInputMessage="1" showErrorMessage="1" errorTitle="Invalid data" error="Please enter only the decimal value" sqref="E28">
      <formula1>-7.92281625142643E+28</formula1>
      <formula2>7.92281625142643E+28</formula2>
    </dataValidation>
    <dataValidation type="whole" showInputMessage="1" showErrorMessage="1" errorTitle="Invalid data" error="Please enter only the integer value" sqref="F28">
      <formula1>-2147483648</formula1>
      <formula2>2147483647</formula2>
    </dataValidation>
    <dataValidation type="decimal" showInputMessage="1" showErrorMessage="1" errorTitle="Invalid data" error="Please enter only the decimal value" sqref="G28">
      <formula1>-7.92281625142643E+28</formula1>
      <formula2>7.92281625142643E+28</formula2>
    </dataValidation>
    <dataValidation type="whole" showInputMessage="1" showErrorMessage="1" errorTitle="Invalid data" error="Please enter only the integer value" sqref="H28">
      <formula1>-2147483648</formula1>
      <formula2>2147483647</formula2>
    </dataValidation>
    <dataValidation type="decimal" showInputMessage="1" showErrorMessage="1" errorTitle="Invalid data" error="Please enter only the decimal value" sqref="I28">
      <formula1>-7.92281625142643E+28</formula1>
      <formula2>7.92281625142643E+28</formula2>
    </dataValidation>
    <dataValidation type="whole" showInputMessage="1" showErrorMessage="1" errorTitle="Invalid data" error="Please enter only the integer value" sqref="J28">
      <formula1>-2147483648</formula1>
      <formula2>2147483647</formula2>
    </dataValidation>
    <dataValidation type="decimal" showInputMessage="1" showErrorMessage="1" errorTitle="Invalid data" error="Please enter only the decimal value" sqref="K28">
      <formula1>-7.92281625142643E+28</formula1>
      <formula2>7.92281625142643E+28</formula2>
    </dataValidation>
    <dataValidation type="whole" showInputMessage="1" showErrorMessage="1" errorTitle="Invalid data" error="Please enter only the integer value" sqref="L28">
      <formula1>-2147483648</formula1>
      <formula2>2147483647</formula2>
    </dataValidation>
    <dataValidation type="decimal" showInputMessage="1" showErrorMessage="1" errorTitle="Invalid data" error="Please enter only the decimal value" sqref="M28">
      <formula1>-7.92281625142643E+28</formula1>
      <formula2>7.92281625142643E+28</formula2>
    </dataValidation>
    <dataValidation type="decimal" showInputMessage="1" showErrorMessage="1" errorTitle="Invalid data" error="Please enter only the decimal value" sqref="N28">
      <formula1>-7.92281625142643E+28</formula1>
      <formula2>7.92281625142643E+28</formula2>
    </dataValidation>
    <dataValidation type="decimal" showInputMessage="1" showErrorMessage="1" errorTitle="Invalid data" error="Please enter only the decimal value" sqref="O28">
      <formula1>-7.92281625142643E+28</formula1>
      <formula2>7.92281625142643E+28</formula2>
    </dataValidation>
    <dataValidation type="decimal" showInputMessage="1" showErrorMessage="1" errorTitle="Invalid data" error="Please enter only the decimal value" sqref="P28">
      <formula1>-7.92281625142643E+28</formula1>
      <formula2>7.92281625142643E+28</formula2>
    </dataValidation>
    <dataValidation type="decimal" showInputMessage="1" showErrorMessage="1" errorTitle="Invalid data" error="Please enter only the decimal value" sqref="Q28">
      <formula1>-7.92281625142643E+28</formula1>
      <formula2>7.92281625142643E+28</formula2>
    </dataValidation>
    <dataValidation type="whole" showInputMessage="1" showErrorMessage="1" errorTitle="Invalid data" error="Please enter only the integer value" sqref="D29">
      <formula1>-2147483648</formula1>
      <formula2>2147483647</formula2>
    </dataValidation>
    <dataValidation type="decimal" showInputMessage="1" showErrorMessage="1" errorTitle="Invalid data" error="Please enter only the decimal value" sqref="E29">
      <formula1>-7.92281625142643E+28</formula1>
      <formula2>7.92281625142643E+28</formula2>
    </dataValidation>
    <dataValidation type="whole" showInputMessage="1" showErrorMessage="1" errorTitle="Invalid data" error="Please enter only the integer value" sqref="F29">
      <formula1>-2147483648</formula1>
      <formula2>2147483647</formula2>
    </dataValidation>
    <dataValidation type="decimal" showInputMessage="1" showErrorMessage="1" errorTitle="Invalid data" error="Please enter only the decimal value" sqref="G29">
      <formula1>-7.92281625142643E+28</formula1>
      <formula2>7.92281625142643E+28</formula2>
    </dataValidation>
    <dataValidation type="whole" showInputMessage="1" showErrorMessage="1" errorTitle="Invalid data" error="Please enter only the integer value" sqref="H29">
      <formula1>-2147483648</formula1>
      <formula2>2147483647</formula2>
    </dataValidation>
    <dataValidation type="decimal" showInputMessage="1" showErrorMessage="1" errorTitle="Invalid data" error="Please enter only the decimal value" sqref="I29">
      <formula1>-7.92281625142643E+28</formula1>
      <formula2>7.92281625142643E+28</formula2>
    </dataValidation>
    <dataValidation type="whole" showInputMessage="1" showErrorMessage="1" errorTitle="Invalid data" error="Please enter only the integer value" sqref="J29">
      <formula1>-2147483648</formula1>
      <formula2>2147483647</formula2>
    </dataValidation>
    <dataValidation type="decimal" showInputMessage="1" showErrorMessage="1" errorTitle="Invalid data" error="Please enter only the decimal value" sqref="K29">
      <formula1>-7.92281625142643E+28</formula1>
      <formula2>7.92281625142643E+28</formula2>
    </dataValidation>
    <dataValidation type="whole" showInputMessage="1" showErrorMessage="1" errorTitle="Invalid data" error="Please enter only the integer value" sqref="L29">
      <formula1>-2147483648</formula1>
      <formula2>2147483647</formula2>
    </dataValidation>
    <dataValidation type="decimal" showInputMessage="1" showErrorMessage="1" errorTitle="Invalid data" error="Please enter only the decimal value" sqref="M29">
      <formula1>-7.92281625142643E+28</formula1>
      <formula2>7.92281625142643E+28</formula2>
    </dataValidation>
    <dataValidation type="decimal" showInputMessage="1" showErrorMessage="1" errorTitle="Invalid data" error="Please enter only the decimal value" sqref="N29">
      <formula1>-7.92281625142643E+28</formula1>
      <formula2>7.92281625142643E+28</formula2>
    </dataValidation>
    <dataValidation type="decimal" showInputMessage="1" showErrorMessage="1" errorTitle="Invalid data" error="Please enter only the decimal value" sqref="O29">
      <formula1>-7.92281625142643E+28</formula1>
      <formula2>7.92281625142643E+28</formula2>
    </dataValidation>
    <dataValidation type="decimal" showInputMessage="1" showErrorMessage="1" errorTitle="Invalid data" error="Please enter only the decimal value" sqref="P29">
      <formula1>-7.92281625142643E+28</formula1>
      <formula2>7.92281625142643E+28</formula2>
    </dataValidation>
    <dataValidation type="decimal" showInputMessage="1" showErrorMessage="1" errorTitle="Invalid data" error="Please enter only the decimal value" sqref="Q29">
      <formula1>-7.92281625142643E+28</formula1>
      <formula2>7.92281625142643E+28</formula2>
    </dataValidation>
    <dataValidation type="whole" showInputMessage="1" showErrorMessage="1" errorTitle="Invalid data" error="Please enter only the integer value" sqref="D30">
      <formula1>-2147483648</formula1>
      <formula2>2147483647</formula2>
    </dataValidation>
    <dataValidation type="decimal" showInputMessage="1" showErrorMessage="1" errorTitle="Invalid data" error="Please enter only the decimal value" sqref="E30">
      <formula1>-7.92281625142643E+28</formula1>
      <formula2>7.92281625142643E+28</formula2>
    </dataValidation>
    <dataValidation type="whole" showInputMessage="1" showErrorMessage="1" errorTitle="Invalid data" error="Please enter only the integer value" sqref="F30">
      <formula1>-2147483648</formula1>
      <formula2>2147483647</formula2>
    </dataValidation>
    <dataValidation type="decimal" showInputMessage="1" showErrorMessage="1" errorTitle="Invalid data" error="Please enter only the decimal value" sqref="G30">
      <formula1>-7.92281625142643E+28</formula1>
      <formula2>7.92281625142643E+28</formula2>
    </dataValidation>
    <dataValidation type="whole" showInputMessage="1" showErrorMessage="1" errorTitle="Invalid data" error="Please enter only the integer value" sqref="H30">
      <formula1>-2147483648</formula1>
      <formula2>2147483647</formula2>
    </dataValidation>
    <dataValidation type="decimal" showInputMessage="1" showErrorMessage="1" errorTitle="Invalid data" error="Please enter only the decimal value" sqref="I30">
      <formula1>-7.92281625142643E+28</formula1>
      <formula2>7.92281625142643E+28</formula2>
    </dataValidation>
    <dataValidation type="whole" showInputMessage="1" showErrorMessage="1" errorTitle="Invalid data" error="Please enter only the integer value" sqref="J30">
      <formula1>-2147483648</formula1>
      <formula2>2147483647</formula2>
    </dataValidation>
    <dataValidation type="decimal" showInputMessage="1" showErrorMessage="1" errorTitle="Invalid data" error="Please enter only the decimal value" sqref="K30">
      <formula1>-7.92281625142643E+28</formula1>
      <formula2>7.92281625142643E+28</formula2>
    </dataValidation>
    <dataValidation type="whole" showInputMessage="1" showErrorMessage="1" errorTitle="Invalid data" error="Please enter only the integer value" sqref="L30">
      <formula1>-2147483648</formula1>
      <formula2>2147483647</formula2>
    </dataValidation>
    <dataValidation type="decimal" showInputMessage="1" showErrorMessage="1" errorTitle="Invalid data" error="Please enter only the decimal value" sqref="M30">
      <formula1>-7.92281625142643E+28</formula1>
      <formula2>7.92281625142643E+28</formula2>
    </dataValidation>
    <dataValidation type="decimal" showInputMessage="1" showErrorMessage="1" errorTitle="Invalid data" error="Please enter only the decimal value" sqref="N30">
      <formula1>-7.92281625142643E+28</formula1>
      <formula2>7.92281625142643E+28</formula2>
    </dataValidation>
    <dataValidation type="decimal" showInputMessage="1" showErrorMessage="1" errorTitle="Invalid data" error="Please enter only the decimal value" sqref="O30">
      <formula1>-7.92281625142643E+28</formula1>
      <formula2>7.92281625142643E+28</formula2>
    </dataValidation>
    <dataValidation type="decimal" showInputMessage="1" showErrorMessage="1" errorTitle="Invalid data" error="Please enter only the decimal value" sqref="P30">
      <formula1>-7.92281625142643E+28</formula1>
      <formula2>7.92281625142643E+28</formula2>
    </dataValidation>
    <dataValidation type="decimal" showInputMessage="1" showErrorMessage="1" errorTitle="Invalid data" error="Please enter only the decimal value" sqref="Q30">
      <formula1>-7.92281625142643E+28</formula1>
      <formula2>7.92281625142643E+28</formula2>
    </dataValidation>
    <dataValidation type="whole" showInputMessage="1" showErrorMessage="1" errorTitle="Invalid data" error="Please enter only the integer value" sqref="D31">
      <formula1>-2147483648</formula1>
      <formula2>2147483647</formula2>
    </dataValidation>
    <dataValidation type="decimal" showInputMessage="1" showErrorMessage="1" errorTitle="Invalid data" error="Please enter only the decimal value" sqref="E31">
      <formula1>-7.92281625142643E+28</formula1>
      <formula2>7.92281625142643E+28</formula2>
    </dataValidation>
    <dataValidation type="whole" showInputMessage="1" showErrorMessage="1" errorTitle="Invalid data" error="Please enter only the integer value" sqref="F31">
      <formula1>-2147483648</formula1>
      <formula2>2147483647</formula2>
    </dataValidation>
    <dataValidation type="decimal" showInputMessage="1" showErrorMessage="1" errorTitle="Invalid data" error="Please enter only the decimal value" sqref="G31">
      <formula1>-7.92281625142643E+28</formula1>
      <formula2>7.92281625142643E+28</formula2>
    </dataValidation>
    <dataValidation type="whole" showInputMessage="1" showErrorMessage="1" errorTitle="Invalid data" error="Please enter only the integer value" sqref="H31">
      <formula1>-2147483648</formula1>
      <formula2>2147483647</formula2>
    </dataValidation>
    <dataValidation type="decimal" showInputMessage="1" showErrorMessage="1" errorTitle="Invalid data" error="Please enter only the decimal value" sqref="I31">
      <formula1>-7.92281625142643E+28</formula1>
      <formula2>7.92281625142643E+28</formula2>
    </dataValidation>
    <dataValidation type="whole" showInputMessage="1" showErrorMessage="1" errorTitle="Invalid data" error="Please enter only the integer value" sqref="J31">
      <formula1>-2147483648</formula1>
      <formula2>2147483647</formula2>
    </dataValidation>
    <dataValidation type="decimal" showInputMessage="1" showErrorMessage="1" errorTitle="Invalid data" error="Please enter only the decimal value" sqref="K31">
      <formula1>-7.92281625142643E+28</formula1>
      <formula2>7.92281625142643E+28</formula2>
    </dataValidation>
    <dataValidation type="whole" showInputMessage="1" showErrorMessage="1" errorTitle="Invalid data" error="Please enter only the integer value" sqref="L31">
      <formula1>-2147483648</formula1>
      <formula2>2147483647</formula2>
    </dataValidation>
    <dataValidation type="decimal" showInputMessage="1" showErrorMessage="1" errorTitle="Invalid data" error="Please enter only the decimal value" sqref="M31">
      <formula1>-7.92281625142643E+28</formula1>
      <formula2>7.92281625142643E+28</formula2>
    </dataValidation>
    <dataValidation type="decimal" showInputMessage="1" showErrorMessage="1" errorTitle="Invalid data" error="Please enter only the decimal value" sqref="N31">
      <formula1>-7.92281625142643E+28</formula1>
      <formula2>7.92281625142643E+28</formula2>
    </dataValidation>
    <dataValidation type="decimal" showInputMessage="1" showErrorMessage="1" errorTitle="Invalid data" error="Please enter only the decimal value" sqref="O31">
      <formula1>-7.92281625142643E+28</formula1>
      <formula2>7.92281625142643E+28</formula2>
    </dataValidation>
    <dataValidation type="decimal" showInputMessage="1" showErrorMessage="1" errorTitle="Invalid data" error="Please enter only the decimal value" sqref="P31">
      <formula1>-7.92281625142643E+28</formula1>
      <formula2>7.92281625142643E+28</formula2>
    </dataValidation>
    <dataValidation type="decimal" showInputMessage="1" showErrorMessage="1" errorTitle="Invalid data" error="Please enter only the decimal value" sqref="Q31">
      <formula1>-7.92281625142643E+28</formula1>
      <formula2>7.92281625142643E+28</formula2>
    </dataValidation>
    <dataValidation type="whole" showInputMessage="1" showErrorMessage="1" errorTitle="Invalid data" error="Please enter only the integer value" sqref="D32">
      <formula1>-2147483648</formula1>
      <formula2>2147483647</formula2>
    </dataValidation>
    <dataValidation type="decimal" showInputMessage="1" showErrorMessage="1" errorTitle="Invalid data" error="Please enter only the decimal value" sqref="E32">
      <formula1>-7.92281625142643E+28</formula1>
      <formula2>7.92281625142643E+28</formula2>
    </dataValidation>
    <dataValidation type="whole" showInputMessage="1" showErrorMessage="1" errorTitle="Invalid data" error="Please enter only the integer value" sqref="F32">
      <formula1>-2147483648</formula1>
      <formula2>2147483647</formula2>
    </dataValidation>
    <dataValidation type="decimal" showInputMessage="1" showErrorMessage="1" errorTitle="Invalid data" error="Please enter only the decimal value" sqref="G32">
      <formula1>-7.92281625142643E+28</formula1>
      <formula2>7.92281625142643E+28</formula2>
    </dataValidation>
    <dataValidation type="whole" showInputMessage="1" showErrorMessage="1" errorTitle="Invalid data" error="Please enter only the integer value" sqref="H32">
      <formula1>-2147483648</formula1>
      <formula2>2147483647</formula2>
    </dataValidation>
    <dataValidation type="decimal" showInputMessage="1" showErrorMessage="1" errorTitle="Invalid data" error="Please enter only the decimal value" sqref="I32">
      <formula1>-7.92281625142643E+28</formula1>
      <formula2>7.92281625142643E+28</formula2>
    </dataValidation>
    <dataValidation type="whole" showInputMessage="1" showErrorMessage="1" errorTitle="Invalid data" error="Please enter only the integer value" sqref="J32">
      <formula1>-2147483648</formula1>
      <formula2>2147483647</formula2>
    </dataValidation>
    <dataValidation type="decimal" showInputMessage="1" showErrorMessage="1" errorTitle="Invalid data" error="Please enter only the decimal value" sqref="K32">
      <formula1>-7.92281625142643E+28</formula1>
      <formula2>7.92281625142643E+28</formula2>
    </dataValidation>
    <dataValidation type="whole" showInputMessage="1" showErrorMessage="1" errorTitle="Invalid data" error="Please enter only the integer value" sqref="L32">
      <formula1>-2147483648</formula1>
      <formula2>2147483647</formula2>
    </dataValidation>
    <dataValidation type="decimal" showInputMessage="1" showErrorMessage="1" errorTitle="Invalid data" error="Please enter only the decimal value" sqref="M32">
      <formula1>-7.92281625142643E+28</formula1>
      <formula2>7.92281625142643E+28</formula2>
    </dataValidation>
    <dataValidation type="decimal" showInputMessage="1" showErrorMessage="1" errorTitle="Invalid data" error="Please enter only the decimal value" sqref="N32">
      <formula1>-7.92281625142643E+28</formula1>
      <formula2>7.92281625142643E+28</formula2>
    </dataValidation>
    <dataValidation type="decimal" showInputMessage="1" showErrorMessage="1" errorTitle="Invalid data" error="Please enter only the decimal value" sqref="O32">
      <formula1>-7.92281625142643E+28</formula1>
      <formula2>7.92281625142643E+28</formula2>
    </dataValidation>
    <dataValidation type="decimal" showInputMessage="1" showErrorMessage="1" errorTitle="Invalid data" error="Please enter only the decimal value" sqref="P32">
      <formula1>-7.92281625142643E+28</formula1>
      <formula2>7.92281625142643E+28</formula2>
    </dataValidation>
    <dataValidation type="decimal" showInputMessage="1" showErrorMessage="1" errorTitle="Invalid data" error="Please enter only the decimal value" sqref="Q32">
      <formula1>-7.92281625142643E+28</formula1>
      <formula2>7.92281625142643E+28</formula2>
    </dataValidation>
    <dataValidation type="whole" showInputMessage="1" showErrorMessage="1" errorTitle="Invalid data" error="Please enter only the integer value" sqref="D33">
      <formula1>-2147483648</formula1>
      <formula2>2147483647</formula2>
    </dataValidation>
    <dataValidation type="decimal" showInputMessage="1" showErrorMessage="1" errorTitle="Invalid data" error="Please enter only the decimal value" sqref="E33">
      <formula1>-7.92281625142643E+28</formula1>
      <formula2>7.92281625142643E+28</formula2>
    </dataValidation>
    <dataValidation type="whole" showInputMessage="1" showErrorMessage="1" errorTitle="Invalid data" error="Please enter only the integer value" sqref="F33">
      <formula1>-2147483648</formula1>
      <formula2>2147483647</formula2>
    </dataValidation>
    <dataValidation type="decimal" showInputMessage="1" showErrorMessage="1" errorTitle="Invalid data" error="Please enter only the decimal value" sqref="G33">
      <formula1>-7.92281625142643E+28</formula1>
      <formula2>7.92281625142643E+28</formula2>
    </dataValidation>
    <dataValidation type="whole" showInputMessage="1" showErrorMessage="1" errorTitle="Invalid data" error="Please enter only the integer value" sqref="H33">
      <formula1>-2147483648</formula1>
      <formula2>2147483647</formula2>
    </dataValidation>
    <dataValidation type="decimal" showInputMessage="1" showErrorMessage="1" errorTitle="Invalid data" error="Please enter only the decimal value" sqref="I33">
      <formula1>-7.92281625142643E+28</formula1>
      <formula2>7.92281625142643E+28</formula2>
    </dataValidation>
    <dataValidation type="whole" showInputMessage="1" showErrorMessage="1" errorTitle="Invalid data" error="Please enter only the integer value" sqref="J33">
      <formula1>-2147483648</formula1>
      <formula2>2147483647</formula2>
    </dataValidation>
    <dataValidation type="decimal" showInputMessage="1" showErrorMessage="1" errorTitle="Invalid data" error="Please enter only the decimal value" sqref="K33">
      <formula1>-7.92281625142643E+28</formula1>
      <formula2>7.92281625142643E+28</formula2>
    </dataValidation>
    <dataValidation type="whole" showInputMessage="1" showErrorMessage="1" errorTitle="Invalid data" error="Please enter only the integer value" sqref="L33">
      <formula1>-2147483648</formula1>
      <formula2>2147483647</formula2>
    </dataValidation>
    <dataValidation type="decimal" showInputMessage="1" showErrorMessage="1" errorTitle="Invalid data" error="Please enter only the decimal value" sqref="M33">
      <formula1>-7.92281625142643E+28</formula1>
      <formula2>7.92281625142643E+28</formula2>
    </dataValidation>
    <dataValidation type="decimal" showInputMessage="1" showErrorMessage="1" errorTitle="Invalid data" error="Please enter only the decimal value" sqref="N33">
      <formula1>-7.92281625142643E+28</formula1>
      <formula2>7.92281625142643E+28</formula2>
    </dataValidation>
    <dataValidation type="decimal" showInputMessage="1" showErrorMessage="1" errorTitle="Invalid data" error="Please enter only the decimal value" sqref="O33">
      <formula1>-7.92281625142643E+28</formula1>
      <formula2>7.92281625142643E+28</formula2>
    </dataValidation>
    <dataValidation type="decimal" showInputMessage="1" showErrorMessage="1" errorTitle="Invalid data" error="Please enter only the decimal value" sqref="P33">
      <formula1>-7.92281625142643E+28</formula1>
      <formula2>7.92281625142643E+28</formula2>
    </dataValidation>
    <dataValidation type="decimal" showInputMessage="1" showErrorMessage="1" errorTitle="Invalid data" error="Please enter only the decimal value" sqref="Q33">
      <formula1>-7.92281625142643E+28</formula1>
      <formula2>7.92281625142643E+28</formula2>
    </dataValidation>
    <dataValidation type="whole" showInputMessage="1" showErrorMessage="1" errorTitle="Invalid data" error="Please enter only the integer value" sqref="D34">
      <formula1>-2147483648</formula1>
      <formula2>2147483647</formula2>
    </dataValidation>
    <dataValidation type="decimal" showInputMessage="1" showErrorMessage="1" errorTitle="Invalid data" error="Please enter only the decimal value" sqref="E34">
      <formula1>-7.92281625142643E+28</formula1>
      <formula2>7.92281625142643E+28</formula2>
    </dataValidation>
    <dataValidation type="whole" showInputMessage="1" showErrorMessage="1" errorTitle="Invalid data" error="Please enter only the integer value" sqref="F34">
      <formula1>-2147483648</formula1>
      <formula2>2147483647</formula2>
    </dataValidation>
    <dataValidation type="decimal" showInputMessage="1" showErrorMessage="1" errorTitle="Invalid data" error="Please enter only the decimal value" sqref="G34">
      <formula1>-7.92281625142643E+28</formula1>
      <formula2>7.92281625142643E+28</formula2>
    </dataValidation>
    <dataValidation type="whole" showInputMessage="1" showErrorMessage="1" errorTitle="Invalid data" error="Please enter only the integer value" sqref="H34">
      <formula1>-2147483648</formula1>
      <formula2>2147483647</formula2>
    </dataValidation>
    <dataValidation type="decimal" showInputMessage="1" showErrorMessage="1" errorTitle="Invalid data" error="Please enter only the decimal value" sqref="I34">
      <formula1>-7.92281625142643E+28</formula1>
      <formula2>7.92281625142643E+28</formula2>
    </dataValidation>
    <dataValidation type="whole" showInputMessage="1" showErrorMessage="1" errorTitle="Invalid data" error="Please enter only the integer value" sqref="J34">
      <formula1>-2147483648</formula1>
      <formula2>2147483647</formula2>
    </dataValidation>
    <dataValidation type="decimal" showInputMessage="1" showErrorMessage="1" errorTitle="Invalid data" error="Please enter only the decimal value" sqref="K34">
      <formula1>-7.92281625142643E+28</formula1>
      <formula2>7.92281625142643E+28</formula2>
    </dataValidation>
    <dataValidation type="whole" showInputMessage="1" showErrorMessage="1" errorTitle="Invalid data" error="Please enter only the integer value" sqref="L34">
      <formula1>-2147483648</formula1>
      <formula2>2147483647</formula2>
    </dataValidation>
    <dataValidation type="decimal" showInputMessage="1" showErrorMessage="1" errorTitle="Invalid data" error="Please enter only the decimal value" sqref="M34">
      <formula1>-7.92281625142643E+28</formula1>
      <formula2>7.92281625142643E+28</formula2>
    </dataValidation>
    <dataValidation type="decimal" showInputMessage="1" showErrorMessage="1" errorTitle="Invalid data" error="Please enter only the decimal value" sqref="N34">
      <formula1>-7.92281625142643E+28</formula1>
      <formula2>7.92281625142643E+28</formula2>
    </dataValidation>
    <dataValidation type="decimal" showInputMessage="1" showErrorMessage="1" errorTitle="Invalid data" error="Please enter only the decimal value" sqref="O34">
      <formula1>-7.92281625142643E+28</formula1>
      <formula2>7.92281625142643E+28</formula2>
    </dataValidation>
    <dataValidation type="decimal" showInputMessage="1" showErrorMessage="1" errorTitle="Invalid data" error="Please enter only the decimal value" sqref="P34">
      <formula1>-7.92281625142643E+28</formula1>
      <formula2>7.92281625142643E+28</formula2>
    </dataValidation>
    <dataValidation type="decimal" showInputMessage="1" showErrorMessage="1" errorTitle="Invalid data" error="Please enter only the decimal value" sqref="Q34">
      <formula1>-7.92281625142643E+28</formula1>
      <formula2>7.92281625142643E+28</formula2>
    </dataValidation>
    <dataValidation type="whole" showInputMessage="1" showErrorMessage="1" errorTitle="Invalid data" error="Please enter only the integer value" sqref="D35">
      <formula1>-2147483648</formula1>
      <formula2>2147483647</formula2>
    </dataValidation>
    <dataValidation type="decimal" showInputMessage="1" showErrorMessage="1" errorTitle="Invalid data" error="Please enter only the decimal value" sqref="E35">
      <formula1>-7.92281625142643E+28</formula1>
      <formula2>7.92281625142643E+28</formula2>
    </dataValidation>
    <dataValidation type="whole" showInputMessage="1" showErrorMessage="1" errorTitle="Invalid data" error="Please enter only the integer value" sqref="F35">
      <formula1>-2147483648</formula1>
      <formula2>2147483647</formula2>
    </dataValidation>
    <dataValidation type="decimal" showInputMessage="1" showErrorMessage="1" errorTitle="Invalid data" error="Please enter only the decimal value" sqref="G35">
      <formula1>-7.92281625142643E+28</formula1>
      <formula2>7.92281625142643E+28</formula2>
    </dataValidation>
    <dataValidation type="whole" showInputMessage="1" showErrorMessage="1" errorTitle="Invalid data" error="Please enter only the integer value" sqref="H35">
      <formula1>-2147483648</formula1>
      <formula2>2147483647</formula2>
    </dataValidation>
    <dataValidation type="decimal" showInputMessage="1" showErrorMessage="1" errorTitle="Invalid data" error="Please enter only the decimal value" sqref="I35">
      <formula1>-7.92281625142643E+28</formula1>
      <formula2>7.92281625142643E+28</formula2>
    </dataValidation>
    <dataValidation type="whole" showInputMessage="1" showErrorMessage="1" errorTitle="Invalid data" error="Please enter only the integer value" sqref="J35">
      <formula1>-2147483648</formula1>
      <formula2>2147483647</formula2>
    </dataValidation>
    <dataValidation type="decimal" showInputMessage="1" showErrorMessage="1" errorTitle="Invalid data" error="Please enter only the decimal value" sqref="K35">
      <formula1>-7.92281625142643E+28</formula1>
      <formula2>7.92281625142643E+28</formula2>
    </dataValidation>
    <dataValidation type="whole" showInputMessage="1" showErrorMessage="1" errorTitle="Invalid data" error="Please enter only the integer value" sqref="L35">
      <formula1>-2147483648</formula1>
      <formula2>2147483647</formula2>
    </dataValidation>
    <dataValidation type="decimal" showInputMessage="1" showErrorMessage="1" errorTitle="Invalid data" error="Please enter only the decimal value" sqref="M35">
      <formula1>-7.92281625142643E+28</formula1>
      <formula2>7.92281625142643E+28</formula2>
    </dataValidation>
    <dataValidation type="decimal" showInputMessage="1" showErrorMessage="1" errorTitle="Invalid data" error="Please enter only the decimal value" sqref="N35">
      <formula1>-7.92281625142643E+28</formula1>
      <formula2>7.92281625142643E+28</formula2>
    </dataValidation>
    <dataValidation type="decimal" showInputMessage="1" showErrorMessage="1" errorTitle="Invalid data" error="Please enter only the decimal value" sqref="O35">
      <formula1>-7.92281625142643E+28</formula1>
      <formula2>7.92281625142643E+28</formula2>
    </dataValidation>
    <dataValidation type="decimal" showInputMessage="1" showErrorMessage="1" errorTitle="Invalid data" error="Please enter only the decimal value" sqref="P35">
      <formula1>-7.92281625142643E+28</formula1>
      <formula2>7.92281625142643E+28</formula2>
    </dataValidation>
    <dataValidation type="decimal" showInputMessage="1" showErrorMessage="1" errorTitle="Invalid data" error="Please enter only the decimal value" sqref="Q35">
      <formula1>-7.92281625142643E+28</formula1>
      <formula2>7.92281625142643E+28</formula2>
    </dataValidation>
    <dataValidation type="whole" showInputMessage="1" showErrorMessage="1" errorTitle="Invalid data" error="Please enter only the integer value" sqref="D36">
      <formula1>-2147483648</formula1>
      <formula2>2147483647</formula2>
    </dataValidation>
    <dataValidation type="decimal" showInputMessage="1" showErrorMessage="1" errorTitle="Invalid data" error="Please enter only the decimal value" sqref="E36">
      <formula1>-7.92281625142643E+28</formula1>
      <formula2>7.92281625142643E+28</formula2>
    </dataValidation>
    <dataValidation type="whole" showInputMessage="1" showErrorMessage="1" errorTitle="Invalid data" error="Please enter only the integer value" sqref="F36">
      <formula1>-2147483648</formula1>
      <formula2>2147483647</formula2>
    </dataValidation>
    <dataValidation type="decimal" showInputMessage="1" showErrorMessage="1" errorTitle="Invalid data" error="Please enter only the decimal value" sqref="G36">
      <formula1>-7.92281625142643E+28</formula1>
      <formula2>7.92281625142643E+28</formula2>
    </dataValidation>
    <dataValidation type="whole" showInputMessage="1" showErrorMessage="1" errorTitle="Invalid data" error="Please enter only the integer value" sqref="H36">
      <formula1>-2147483648</formula1>
      <formula2>2147483647</formula2>
    </dataValidation>
    <dataValidation type="decimal" showInputMessage="1" showErrorMessage="1" errorTitle="Invalid data" error="Please enter only the decimal value" sqref="I36">
      <formula1>-7.92281625142643E+28</formula1>
      <formula2>7.92281625142643E+28</formula2>
    </dataValidation>
    <dataValidation type="whole" showInputMessage="1" showErrorMessage="1" errorTitle="Invalid data" error="Please enter only the integer value" sqref="J36">
      <formula1>-2147483648</formula1>
      <formula2>2147483647</formula2>
    </dataValidation>
    <dataValidation type="decimal" showInputMessage="1" showErrorMessage="1" errorTitle="Invalid data" error="Please enter only the decimal value" sqref="K36">
      <formula1>-7.92281625142643E+28</formula1>
      <formula2>7.92281625142643E+28</formula2>
    </dataValidation>
    <dataValidation type="whole" showInputMessage="1" showErrorMessage="1" errorTitle="Invalid data" error="Please enter only the integer value" sqref="L36">
      <formula1>-2147483648</formula1>
      <formula2>2147483647</formula2>
    </dataValidation>
    <dataValidation type="decimal" showInputMessage="1" showErrorMessage="1" errorTitle="Invalid data" error="Please enter only the decimal value" sqref="M36">
      <formula1>-7.92281625142643E+28</formula1>
      <formula2>7.92281625142643E+28</formula2>
    </dataValidation>
    <dataValidation type="decimal" showInputMessage="1" showErrorMessage="1" errorTitle="Invalid data" error="Please enter only the decimal value" sqref="N36">
      <formula1>-7.92281625142643E+28</formula1>
      <formula2>7.92281625142643E+28</formula2>
    </dataValidation>
    <dataValidation type="decimal" showInputMessage="1" showErrorMessage="1" errorTitle="Invalid data" error="Please enter only the decimal value" sqref="O36">
      <formula1>-7.92281625142643E+28</formula1>
      <formula2>7.92281625142643E+28</formula2>
    </dataValidation>
    <dataValidation type="decimal" showInputMessage="1" showErrorMessage="1" errorTitle="Invalid data" error="Please enter only the decimal value" sqref="P36">
      <formula1>-7.92281625142643E+28</formula1>
      <formula2>7.92281625142643E+28</formula2>
    </dataValidation>
    <dataValidation type="decimal" showInputMessage="1" showErrorMessage="1" errorTitle="Invalid data" error="Please enter only the decimal value" sqref="Q36">
      <formula1>-7.92281625142643E+28</formula1>
      <formula2>7.92281625142643E+28</formula2>
    </dataValidation>
    <dataValidation type="whole" showInputMessage="1" showErrorMessage="1" errorTitle="Invalid data" error="Please enter only the integer value" sqref="D37">
      <formula1>-2147483648</formula1>
      <formula2>2147483647</formula2>
    </dataValidation>
    <dataValidation type="decimal" showInputMessage="1" showErrorMessage="1" errorTitle="Invalid data" error="Please enter only the decimal value" sqref="E37">
      <formula1>-7.92281625142643E+28</formula1>
      <formula2>7.92281625142643E+28</formula2>
    </dataValidation>
    <dataValidation type="whole" showInputMessage="1" showErrorMessage="1" errorTitle="Invalid data" error="Please enter only the integer value" sqref="F37">
      <formula1>-2147483648</formula1>
      <formula2>2147483647</formula2>
    </dataValidation>
    <dataValidation type="decimal" showInputMessage="1" showErrorMessage="1" errorTitle="Invalid data" error="Please enter only the decimal value" sqref="G37">
      <formula1>-7.92281625142643E+28</formula1>
      <formula2>7.92281625142643E+28</formula2>
    </dataValidation>
    <dataValidation type="whole" showInputMessage="1" showErrorMessage="1" errorTitle="Invalid data" error="Please enter only the integer value" sqref="H37">
      <formula1>-2147483648</formula1>
      <formula2>2147483647</formula2>
    </dataValidation>
    <dataValidation type="decimal" showInputMessage="1" showErrorMessage="1" errorTitle="Invalid data" error="Please enter only the decimal value" sqref="I37">
      <formula1>-7.92281625142643E+28</formula1>
      <formula2>7.92281625142643E+28</formula2>
    </dataValidation>
    <dataValidation type="whole" showInputMessage="1" showErrorMessage="1" errorTitle="Invalid data" error="Please enter only the integer value" sqref="J37">
      <formula1>-2147483648</formula1>
      <formula2>2147483647</formula2>
    </dataValidation>
    <dataValidation type="decimal" showInputMessage="1" showErrorMessage="1" errorTitle="Invalid data" error="Please enter only the decimal value" sqref="K37">
      <formula1>-7.92281625142643E+28</formula1>
      <formula2>7.92281625142643E+28</formula2>
    </dataValidation>
    <dataValidation type="whole" showInputMessage="1" showErrorMessage="1" errorTitle="Invalid data" error="Please enter only the integer value" sqref="L37">
      <formula1>-2147483648</formula1>
      <formula2>2147483647</formula2>
    </dataValidation>
    <dataValidation type="decimal" showInputMessage="1" showErrorMessage="1" errorTitle="Invalid data" error="Please enter only the decimal value" sqref="M37">
      <formula1>-7.92281625142643E+28</formula1>
      <formula2>7.92281625142643E+28</formula2>
    </dataValidation>
    <dataValidation type="decimal" showInputMessage="1" showErrorMessage="1" errorTitle="Invalid data" error="Please enter only the decimal value" sqref="N37">
      <formula1>-7.92281625142643E+28</formula1>
      <formula2>7.92281625142643E+28</formula2>
    </dataValidation>
    <dataValidation type="decimal" showInputMessage="1" showErrorMessage="1" errorTitle="Invalid data" error="Please enter only the decimal value" sqref="O37">
      <formula1>-7.92281625142643E+28</formula1>
      <formula2>7.92281625142643E+28</formula2>
    </dataValidation>
    <dataValidation type="decimal" showInputMessage="1" showErrorMessage="1" errorTitle="Invalid data" error="Please enter only the decimal value" sqref="P37">
      <formula1>-7.92281625142643E+28</formula1>
      <formula2>7.92281625142643E+28</formula2>
    </dataValidation>
    <dataValidation type="decimal" showInputMessage="1" showErrorMessage="1" errorTitle="Invalid data" error="Please enter only the decimal value" sqref="Q37">
      <formula1>-7.92281625142643E+28</formula1>
      <formula2>7.92281625142643E+28</formula2>
    </dataValidation>
    <dataValidation type="whole" showInputMessage="1" showErrorMessage="1" errorTitle="Invalid data" error="Please enter only the integer value" sqref="D38">
      <formula1>-2147483648</formula1>
      <formula2>2147483647</formula2>
    </dataValidation>
    <dataValidation type="decimal" showInputMessage="1" showErrorMessage="1" errorTitle="Invalid data" error="Please enter only the decimal value" sqref="E38">
      <formula1>-7.92281625142643E+28</formula1>
      <formula2>7.92281625142643E+28</formula2>
    </dataValidation>
    <dataValidation type="whole" showInputMessage="1" showErrorMessage="1" errorTitle="Invalid data" error="Please enter only the integer value" sqref="F38">
      <formula1>-2147483648</formula1>
      <formula2>2147483647</formula2>
    </dataValidation>
    <dataValidation type="decimal" showInputMessage="1" showErrorMessage="1" errorTitle="Invalid data" error="Please enter only the decimal value" sqref="G38">
      <formula1>-7.92281625142643E+28</formula1>
      <formula2>7.92281625142643E+28</formula2>
    </dataValidation>
    <dataValidation type="whole" showInputMessage="1" showErrorMessage="1" errorTitle="Invalid data" error="Please enter only the integer value" sqref="H38">
      <formula1>-2147483648</formula1>
      <formula2>2147483647</formula2>
    </dataValidation>
    <dataValidation type="decimal" showInputMessage="1" showErrorMessage="1" errorTitle="Invalid data" error="Please enter only the decimal value" sqref="I38">
      <formula1>-7.92281625142643E+28</formula1>
      <formula2>7.92281625142643E+28</formula2>
    </dataValidation>
    <dataValidation type="whole" showInputMessage="1" showErrorMessage="1" errorTitle="Invalid data" error="Please enter only the integer value" sqref="J38">
      <formula1>-2147483648</formula1>
      <formula2>2147483647</formula2>
    </dataValidation>
    <dataValidation type="decimal" showInputMessage="1" showErrorMessage="1" errorTitle="Invalid data" error="Please enter only the decimal value" sqref="K38">
      <formula1>-7.92281625142643E+28</formula1>
      <formula2>7.92281625142643E+28</formula2>
    </dataValidation>
    <dataValidation type="whole" showInputMessage="1" showErrorMessage="1" errorTitle="Invalid data" error="Please enter only the integer value" sqref="L38">
      <formula1>-2147483648</formula1>
      <formula2>2147483647</formula2>
    </dataValidation>
    <dataValidation type="decimal" showInputMessage="1" showErrorMessage="1" errorTitle="Invalid data" error="Please enter only the decimal value" sqref="M38">
      <formula1>-7.92281625142643E+28</formula1>
      <formula2>7.92281625142643E+28</formula2>
    </dataValidation>
    <dataValidation type="decimal" showInputMessage="1" showErrorMessage="1" errorTitle="Invalid data" error="Please enter only the decimal value" sqref="N38">
      <formula1>-7.92281625142643E+28</formula1>
      <formula2>7.92281625142643E+28</formula2>
    </dataValidation>
    <dataValidation type="decimal" showInputMessage="1" showErrorMessage="1" errorTitle="Invalid data" error="Please enter only the decimal value" sqref="O38">
      <formula1>-7.92281625142643E+28</formula1>
      <formula2>7.92281625142643E+28</formula2>
    </dataValidation>
    <dataValidation type="decimal" showInputMessage="1" showErrorMessage="1" errorTitle="Invalid data" error="Please enter only the decimal value" sqref="P38">
      <formula1>-7.92281625142643E+28</formula1>
      <formula2>7.92281625142643E+28</formula2>
    </dataValidation>
    <dataValidation type="decimal" showInputMessage="1" showErrorMessage="1" errorTitle="Invalid data" error="Please enter only the decimal value" sqref="Q38">
      <formula1>-7.92281625142643E+28</formula1>
      <formula2>7.92281625142643E+28</formula2>
    </dataValidation>
    <dataValidation type="whole" showInputMessage="1" showErrorMessage="1" errorTitle="Invalid data" error="Please enter only the integer value" sqref="D39">
      <formula1>-2147483648</formula1>
      <formula2>2147483647</formula2>
    </dataValidation>
    <dataValidation type="decimal" showInputMessage="1" showErrorMessage="1" errorTitle="Invalid data" error="Please enter only the decimal value" sqref="E39">
      <formula1>-7.92281625142643E+28</formula1>
      <formula2>7.92281625142643E+28</formula2>
    </dataValidation>
    <dataValidation type="whole" showInputMessage="1" showErrorMessage="1" errorTitle="Invalid data" error="Please enter only the integer value" sqref="F39">
      <formula1>-2147483648</formula1>
      <formula2>2147483647</formula2>
    </dataValidation>
    <dataValidation type="decimal" showInputMessage="1" showErrorMessage="1" errorTitle="Invalid data" error="Please enter only the decimal value" sqref="G39">
      <formula1>-7.92281625142643E+28</formula1>
      <formula2>7.92281625142643E+28</formula2>
    </dataValidation>
    <dataValidation type="whole" showInputMessage="1" showErrorMessage="1" errorTitle="Invalid data" error="Please enter only the integer value" sqref="H39">
      <formula1>-2147483648</formula1>
      <formula2>2147483647</formula2>
    </dataValidation>
    <dataValidation type="decimal" showInputMessage="1" showErrorMessage="1" errorTitle="Invalid data" error="Please enter only the decimal value" sqref="I39">
      <formula1>-7.92281625142643E+28</formula1>
      <formula2>7.92281625142643E+28</formula2>
    </dataValidation>
    <dataValidation type="whole" showInputMessage="1" showErrorMessage="1" errorTitle="Invalid data" error="Please enter only the integer value" sqref="J39">
      <formula1>-2147483648</formula1>
      <formula2>2147483647</formula2>
    </dataValidation>
    <dataValidation type="decimal" showInputMessage="1" showErrorMessage="1" errorTitle="Invalid data" error="Please enter only the decimal value" sqref="K39">
      <formula1>-7.92281625142643E+28</formula1>
      <formula2>7.92281625142643E+28</formula2>
    </dataValidation>
    <dataValidation type="whole" showInputMessage="1" showErrorMessage="1" errorTitle="Invalid data" error="Please enter only the integer value" sqref="L39">
      <formula1>-2147483648</formula1>
      <formula2>2147483647</formula2>
    </dataValidation>
    <dataValidation type="decimal" showInputMessage="1" showErrorMessage="1" errorTitle="Invalid data" error="Please enter only the decimal value" sqref="M39">
      <formula1>-7.92281625142643E+28</formula1>
      <formula2>7.92281625142643E+28</formula2>
    </dataValidation>
    <dataValidation type="decimal" showInputMessage="1" showErrorMessage="1" errorTitle="Invalid data" error="Please enter only the decimal value" sqref="N39">
      <formula1>-7.92281625142643E+28</formula1>
      <formula2>7.92281625142643E+28</formula2>
    </dataValidation>
    <dataValidation type="decimal" showInputMessage="1" showErrorMessage="1" errorTitle="Invalid data" error="Please enter only the decimal value" sqref="O39">
      <formula1>-7.92281625142643E+28</formula1>
      <formula2>7.92281625142643E+28</formula2>
    </dataValidation>
    <dataValidation type="decimal" showInputMessage="1" showErrorMessage="1" errorTitle="Invalid data" error="Please enter only the decimal value" sqref="P39">
      <formula1>-7.92281625142643E+28</formula1>
      <formula2>7.92281625142643E+28</formula2>
    </dataValidation>
    <dataValidation type="decimal" showInputMessage="1" showErrorMessage="1" errorTitle="Invalid data" error="Please enter only the decimal value" sqref="Q39">
      <formula1>-7.92281625142643E+28</formula1>
      <formula2>7.92281625142643E+28</formula2>
    </dataValidation>
    <dataValidation type="decimal" showInputMessage="1" showErrorMessage="1" errorTitle="Invalid data" error="Please enter only the decimal value" sqref="N40">
      <formula1>-7.92281625142643E+28</formula1>
      <formula2>7.92281625142643E+28</formula2>
    </dataValidation>
    <dataValidation type="decimal" showInputMessage="1" showErrorMessage="1" errorTitle="Invalid data" error="Please enter only the decimal value" sqref="O40">
      <formula1>-7.92281625142643E+28</formula1>
      <formula2>7.92281625142643E+28</formula2>
    </dataValidation>
    <dataValidation type="decimal" showInputMessage="1" showErrorMessage="1" errorTitle="Invalid data" error="Please enter only the decimal value" sqref="P40">
      <formula1>-7.92281625142643E+28</formula1>
      <formula2>7.92281625142643E+28</formula2>
    </dataValidation>
    <dataValidation type="decimal" showInputMessage="1" showErrorMessage="1" errorTitle="Invalid data" error="Please enter only the decimal value" sqref="Q40">
      <formula1>-7.92281625142643E+28</formula1>
      <formula2>7.92281625142643E+28</formula2>
    </dataValidation>
    <dataValidation type="decimal" showInputMessage="1" showErrorMessage="1" errorTitle="Invalid data" error="Please enter only the decimal value" sqref="N41">
      <formula1>-7.92281625142643E+28</formula1>
      <formula2>7.92281625142643E+28</formula2>
    </dataValidation>
    <dataValidation type="decimal" showInputMessage="1" showErrorMessage="1" errorTitle="Invalid data" error="Please enter only the decimal value" sqref="Q41">
      <formula1>-7.92281625142643E+28</formula1>
      <formula2>7.92281625142643E+28</formula2>
    </dataValidation>
    <dataValidation type="decimal" showInputMessage="1" showErrorMessage="1" errorTitle="Invalid data" error="Please enter only the decimal value" sqref="N42">
      <formula1>-7.92281625142643E+28</formula1>
      <formula2>7.92281625142643E+28</formula2>
    </dataValidation>
    <dataValidation type="decimal" showInputMessage="1" showErrorMessage="1" errorTitle="Invalid data" error="Please enter only the decimal value" sqref="Q4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0"/>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13" width="20.5703125" customWidth="1"/>
  </cols>
  <sheetData>
    <row r="1" spans="2:13" x14ac:dyDescent="0.25">
      <c r="B1" s="24" t="s">
        <v>504</v>
      </c>
    </row>
    <row r="2" spans="2:13" ht="21" x14ac:dyDescent="0.35">
      <c r="B2" s="109" t="s">
        <v>327</v>
      </c>
      <c r="C2" s="109"/>
      <c r="D2" s="109"/>
      <c r="E2" s="109"/>
      <c r="F2" s="109"/>
      <c r="G2" s="109"/>
      <c r="H2" s="109"/>
      <c r="I2" s="109"/>
    </row>
    <row r="4" spans="2:13" ht="15.75" thickBot="1" x14ac:dyDescent="0.3"/>
    <row r="5" spans="2:13" ht="15.75" thickTop="1" x14ac:dyDescent="0.25">
      <c r="B5" s="10"/>
      <c r="C5" s="23"/>
      <c r="D5" s="110" t="s">
        <v>2406</v>
      </c>
      <c r="E5" s="110" t="s">
        <v>2426</v>
      </c>
      <c r="F5" s="110"/>
      <c r="G5" s="110"/>
      <c r="H5" s="110"/>
      <c r="I5" s="110"/>
      <c r="J5" s="110" t="s">
        <v>2418</v>
      </c>
      <c r="K5" s="110" t="s">
        <v>2420</v>
      </c>
      <c r="L5" s="110" t="s">
        <v>2422</v>
      </c>
      <c r="M5" s="111" t="s">
        <v>2424</v>
      </c>
    </row>
    <row r="6" spans="2:13" ht="43.5" customHeight="1" x14ac:dyDescent="0.25">
      <c r="B6" s="7"/>
      <c r="C6" s="19"/>
      <c r="D6" s="113"/>
      <c r="E6" s="3" t="s">
        <v>2408</v>
      </c>
      <c r="F6" s="3" t="s">
        <v>2410</v>
      </c>
      <c r="G6" s="3" t="s">
        <v>2412</v>
      </c>
      <c r="H6" s="3" t="s">
        <v>2414</v>
      </c>
      <c r="I6" s="3" t="s">
        <v>2416</v>
      </c>
      <c r="J6" s="113"/>
      <c r="K6" s="113"/>
      <c r="L6" s="113"/>
      <c r="M6" s="112"/>
    </row>
    <row r="7" spans="2:13" x14ac:dyDescent="0.25">
      <c r="B7" s="7"/>
      <c r="C7" s="19"/>
      <c r="D7" s="4" t="s">
        <v>2407</v>
      </c>
      <c r="E7" s="4" t="s">
        <v>2409</v>
      </c>
      <c r="F7" s="4" t="s">
        <v>2411</v>
      </c>
      <c r="G7" s="4" t="s">
        <v>2413</v>
      </c>
      <c r="H7" s="4" t="s">
        <v>2415</v>
      </c>
      <c r="I7" s="4" t="s">
        <v>2417</v>
      </c>
      <c r="J7" s="4" t="s">
        <v>2419</v>
      </c>
      <c r="K7" s="4" t="s">
        <v>2421</v>
      </c>
      <c r="L7" s="4" t="s">
        <v>2423</v>
      </c>
      <c r="M7" s="6" t="s">
        <v>2425</v>
      </c>
    </row>
    <row r="8" spans="2:13" x14ac:dyDescent="0.25">
      <c r="B8" s="25" t="s">
        <v>327</v>
      </c>
      <c r="C8" s="4"/>
      <c r="D8" s="52"/>
      <c r="E8" s="52"/>
      <c r="F8" s="52"/>
      <c r="G8" s="52"/>
      <c r="H8" s="52"/>
      <c r="I8" s="52"/>
      <c r="J8" s="52"/>
      <c r="K8" s="52"/>
      <c r="L8" s="52"/>
      <c r="M8" s="53"/>
    </row>
    <row r="9" spans="2:13" x14ac:dyDescent="0.25">
      <c r="B9" s="29" t="s">
        <v>2483</v>
      </c>
      <c r="C9" s="4" t="s">
        <v>2545</v>
      </c>
      <c r="D9" s="40"/>
      <c r="E9" s="13"/>
      <c r="F9" s="13"/>
      <c r="G9" s="13"/>
      <c r="H9" s="13"/>
      <c r="I9" s="13"/>
      <c r="J9" s="13"/>
      <c r="K9" s="13"/>
      <c r="L9" s="13"/>
      <c r="M9" s="16"/>
    </row>
    <row r="10" spans="2:13" x14ac:dyDescent="0.25">
      <c r="B10" s="29" t="s">
        <v>2485</v>
      </c>
      <c r="C10" s="4" t="s">
        <v>2546</v>
      </c>
      <c r="D10" s="40"/>
      <c r="E10" s="13"/>
      <c r="F10" s="13"/>
      <c r="G10" s="13"/>
      <c r="H10" s="13"/>
      <c r="I10" s="13"/>
      <c r="J10" s="13"/>
      <c r="K10" s="13"/>
      <c r="L10" s="13"/>
      <c r="M10" s="16"/>
    </row>
    <row r="11" spans="2:13" x14ac:dyDescent="0.25">
      <c r="B11" s="29" t="s">
        <v>2487</v>
      </c>
      <c r="C11" s="4" t="s">
        <v>2547</v>
      </c>
      <c r="D11" s="40"/>
      <c r="E11" s="13"/>
      <c r="F11" s="13"/>
      <c r="G11" s="13"/>
      <c r="H11" s="13"/>
      <c r="I11" s="13"/>
      <c r="J11" s="13"/>
      <c r="K11" s="13"/>
      <c r="L11" s="13"/>
      <c r="M11" s="16"/>
    </row>
    <row r="12" spans="2:13" x14ac:dyDescent="0.25">
      <c r="B12" s="29" t="s">
        <v>2489</v>
      </c>
      <c r="C12" s="4" t="s">
        <v>2548</v>
      </c>
      <c r="D12" s="40"/>
      <c r="E12" s="13"/>
      <c r="F12" s="13"/>
      <c r="G12" s="13"/>
      <c r="H12" s="13"/>
      <c r="I12" s="13"/>
      <c r="J12" s="13"/>
      <c r="K12" s="13"/>
      <c r="L12" s="13"/>
      <c r="M12" s="16"/>
    </row>
    <row r="13" spans="2:13" x14ac:dyDescent="0.25">
      <c r="B13" s="29" t="s">
        <v>2491</v>
      </c>
      <c r="C13" s="4" t="s">
        <v>2549</v>
      </c>
      <c r="D13" s="40"/>
      <c r="E13" s="13"/>
      <c r="F13" s="13"/>
      <c r="G13" s="13"/>
      <c r="H13" s="13"/>
      <c r="I13" s="13"/>
      <c r="J13" s="13"/>
      <c r="K13" s="13"/>
      <c r="L13" s="13"/>
      <c r="M13" s="16"/>
    </row>
    <row r="14" spans="2:13" x14ac:dyDescent="0.25">
      <c r="B14" s="29" t="s">
        <v>2493</v>
      </c>
      <c r="C14" s="4" t="s">
        <v>2550</v>
      </c>
      <c r="D14" s="40"/>
      <c r="E14" s="13"/>
      <c r="F14" s="13"/>
      <c r="G14" s="13"/>
      <c r="H14" s="13"/>
      <c r="I14" s="13"/>
      <c r="J14" s="13"/>
      <c r="K14" s="13"/>
      <c r="L14" s="13"/>
      <c r="M14" s="16"/>
    </row>
    <row r="15" spans="2:13" x14ac:dyDescent="0.25">
      <c r="B15" s="29" t="s">
        <v>2495</v>
      </c>
      <c r="C15" s="4" t="s">
        <v>2551</v>
      </c>
      <c r="D15" s="40"/>
      <c r="E15" s="13"/>
      <c r="F15" s="13"/>
      <c r="G15" s="13"/>
      <c r="H15" s="13"/>
      <c r="I15" s="13"/>
      <c r="J15" s="13"/>
      <c r="K15" s="13"/>
      <c r="L15" s="13"/>
      <c r="M15" s="16"/>
    </row>
    <row r="16" spans="2:13" x14ac:dyDescent="0.25">
      <c r="B16" s="29" t="s">
        <v>2497</v>
      </c>
      <c r="C16" s="4" t="s">
        <v>2552</v>
      </c>
      <c r="D16" s="40"/>
      <c r="E16" s="13"/>
      <c r="F16" s="13"/>
      <c r="G16" s="13"/>
      <c r="H16" s="13"/>
      <c r="I16" s="13"/>
      <c r="J16" s="13"/>
      <c r="K16" s="13"/>
      <c r="L16" s="13"/>
      <c r="M16" s="16"/>
    </row>
    <row r="17" spans="2:13" x14ac:dyDescent="0.25">
      <c r="B17" s="29" t="s">
        <v>2499</v>
      </c>
      <c r="C17" s="4" t="s">
        <v>2553</v>
      </c>
      <c r="D17" s="40"/>
      <c r="E17" s="13"/>
      <c r="F17" s="13"/>
      <c r="G17" s="13"/>
      <c r="H17" s="13"/>
      <c r="I17" s="13"/>
      <c r="J17" s="13"/>
      <c r="K17" s="13"/>
      <c r="L17" s="13"/>
      <c r="M17" s="16"/>
    </row>
    <row r="18" spans="2:13" x14ac:dyDescent="0.25">
      <c r="B18" s="29" t="s">
        <v>2501</v>
      </c>
      <c r="C18" s="4" t="s">
        <v>2554</v>
      </c>
      <c r="D18" s="40"/>
      <c r="E18" s="13"/>
      <c r="F18" s="13"/>
      <c r="G18" s="13"/>
      <c r="H18" s="13"/>
      <c r="I18" s="13"/>
      <c r="J18" s="13"/>
      <c r="K18" s="13"/>
      <c r="L18" s="13"/>
      <c r="M18" s="16"/>
    </row>
    <row r="19" spans="2:13" x14ac:dyDescent="0.25">
      <c r="B19" s="29" t="s">
        <v>2503</v>
      </c>
      <c r="C19" s="4" t="s">
        <v>2555</v>
      </c>
      <c r="D19" s="40"/>
      <c r="E19" s="13"/>
      <c r="F19" s="13"/>
      <c r="G19" s="13"/>
      <c r="H19" s="13"/>
      <c r="I19" s="13"/>
      <c r="J19" s="13"/>
      <c r="K19" s="13"/>
      <c r="L19" s="13"/>
      <c r="M19" s="16"/>
    </row>
    <row r="20" spans="2:13" x14ac:dyDescent="0.25">
      <c r="B20" s="29" t="s">
        <v>2505</v>
      </c>
      <c r="C20" s="4" t="s">
        <v>2556</v>
      </c>
      <c r="D20" s="40"/>
      <c r="E20" s="13"/>
      <c r="F20" s="13"/>
      <c r="G20" s="13"/>
      <c r="H20" s="13"/>
      <c r="I20" s="13"/>
      <c r="J20" s="13"/>
      <c r="K20" s="13"/>
      <c r="L20" s="13"/>
      <c r="M20" s="16"/>
    </row>
    <row r="21" spans="2:13" x14ac:dyDescent="0.25">
      <c r="B21" s="29" t="s">
        <v>2507</v>
      </c>
      <c r="C21" s="4" t="s">
        <v>2557</v>
      </c>
      <c r="D21" s="40"/>
      <c r="E21" s="13"/>
      <c r="F21" s="13"/>
      <c r="G21" s="13"/>
      <c r="H21" s="13"/>
      <c r="I21" s="13"/>
      <c r="J21" s="13"/>
      <c r="K21" s="13"/>
      <c r="L21" s="13"/>
      <c r="M21" s="16"/>
    </row>
    <row r="22" spans="2:13" x14ac:dyDescent="0.25">
      <c r="B22" s="29" t="s">
        <v>2509</v>
      </c>
      <c r="C22" s="4" t="s">
        <v>2558</v>
      </c>
      <c r="D22" s="40"/>
      <c r="E22" s="13"/>
      <c r="F22" s="13"/>
      <c r="G22" s="13"/>
      <c r="H22" s="13"/>
      <c r="I22" s="13"/>
      <c r="J22" s="13"/>
      <c r="K22" s="13"/>
      <c r="L22" s="13"/>
      <c r="M22" s="16"/>
    </row>
    <row r="23" spans="2:13" x14ac:dyDescent="0.25">
      <c r="B23" s="29" t="s">
        <v>2511</v>
      </c>
      <c r="C23" s="4" t="s">
        <v>2559</v>
      </c>
      <c r="D23" s="40"/>
      <c r="E23" s="13"/>
      <c r="F23" s="13"/>
      <c r="G23" s="13"/>
      <c r="H23" s="13"/>
      <c r="I23" s="13"/>
      <c r="J23" s="13"/>
      <c r="K23" s="13"/>
      <c r="L23" s="13"/>
      <c r="M23" s="16"/>
    </row>
    <row r="24" spans="2:13" x14ac:dyDescent="0.25">
      <c r="B24" s="29" t="s">
        <v>2513</v>
      </c>
      <c r="C24" s="4" t="s">
        <v>2560</v>
      </c>
      <c r="D24" s="40"/>
      <c r="E24" s="13"/>
      <c r="F24" s="13"/>
      <c r="G24" s="13"/>
      <c r="H24" s="13"/>
      <c r="I24" s="13"/>
      <c r="J24" s="13"/>
      <c r="K24" s="13"/>
      <c r="L24" s="13"/>
      <c r="M24" s="16"/>
    </row>
    <row r="25" spans="2:13" x14ac:dyDescent="0.25">
      <c r="B25" s="29" t="s">
        <v>2515</v>
      </c>
      <c r="C25" s="4" t="s">
        <v>2561</v>
      </c>
      <c r="D25" s="40"/>
      <c r="E25" s="13"/>
      <c r="F25" s="13"/>
      <c r="G25" s="13"/>
      <c r="H25" s="13"/>
      <c r="I25" s="13"/>
      <c r="J25" s="13"/>
      <c r="K25" s="13"/>
      <c r="L25" s="13"/>
      <c r="M25" s="16"/>
    </row>
    <row r="26" spans="2:13" x14ac:dyDescent="0.25">
      <c r="B26" s="29" t="s">
        <v>2517</v>
      </c>
      <c r="C26" s="4" t="s">
        <v>2562</v>
      </c>
      <c r="D26" s="40"/>
      <c r="E26" s="13"/>
      <c r="F26" s="13"/>
      <c r="G26" s="13"/>
      <c r="H26" s="13"/>
      <c r="I26" s="13"/>
      <c r="J26" s="13"/>
      <c r="K26" s="13"/>
      <c r="L26" s="13"/>
      <c r="M26" s="16"/>
    </row>
    <row r="27" spans="2:13" x14ac:dyDescent="0.25">
      <c r="B27" s="29" t="s">
        <v>2519</v>
      </c>
      <c r="C27" s="4" t="s">
        <v>2563</v>
      </c>
      <c r="D27" s="40"/>
      <c r="E27" s="13"/>
      <c r="F27" s="13"/>
      <c r="G27" s="13"/>
      <c r="H27" s="13"/>
      <c r="I27" s="13"/>
      <c r="J27" s="13"/>
      <c r="K27" s="13"/>
      <c r="L27" s="13"/>
      <c r="M27" s="16"/>
    </row>
    <row r="28" spans="2:13" x14ac:dyDescent="0.25">
      <c r="B28" s="29" t="s">
        <v>2521</v>
      </c>
      <c r="C28" s="4" t="s">
        <v>2564</v>
      </c>
      <c r="D28" s="40"/>
      <c r="E28" s="13"/>
      <c r="F28" s="13"/>
      <c r="G28" s="13"/>
      <c r="H28" s="13"/>
      <c r="I28" s="13"/>
      <c r="J28" s="13"/>
      <c r="K28" s="13"/>
      <c r="L28" s="13"/>
      <c r="M28" s="16"/>
    </row>
    <row r="29" spans="2:13" x14ac:dyDescent="0.25">
      <c r="B29" s="29" t="s">
        <v>2523</v>
      </c>
      <c r="C29" s="4" t="s">
        <v>2565</v>
      </c>
      <c r="D29" s="40"/>
      <c r="E29" s="13"/>
      <c r="F29" s="13"/>
      <c r="G29" s="13"/>
      <c r="H29" s="13"/>
      <c r="I29" s="13"/>
      <c r="J29" s="13"/>
      <c r="K29" s="13"/>
      <c r="L29" s="13"/>
      <c r="M29" s="16"/>
    </row>
    <row r="30" spans="2:13" x14ac:dyDescent="0.25">
      <c r="B30" s="29" t="s">
        <v>2525</v>
      </c>
      <c r="C30" s="4" t="s">
        <v>2566</v>
      </c>
      <c r="D30" s="40"/>
      <c r="E30" s="13"/>
      <c r="F30" s="13"/>
      <c r="G30" s="13"/>
      <c r="H30" s="13"/>
      <c r="I30" s="13"/>
      <c r="J30" s="13"/>
      <c r="K30" s="13"/>
      <c r="L30" s="13"/>
      <c r="M30" s="16"/>
    </row>
    <row r="31" spans="2:13" x14ac:dyDescent="0.25">
      <c r="B31" s="29" t="s">
        <v>2527</v>
      </c>
      <c r="C31" s="4" t="s">
        <v>2567</v>
      </c>
      <c r="D31" s="40"/>
      <c r="E31" s="13"/>
      <c r="F31" s="13"/>
      <c r="G31" s="13"/>
      <c r="H31" s="13"/>
      <c r="I31" s="13"/>
      <c r="J31" s="13"/>
      <c r="K31" s="13"/>
      <c r="L31" s="13"/>
      <c r="M31" s="16"/>
    </row>
    <row r="32" spans="2:13" x14ac:dyDescent="0.25">
      <c r="B32" s="29" t="s">
        <v>2529</v>
      </c>
      <c r="C32" s="4" t="s">
        <v>2568</v>
      </c>
      <c r="D32" s="40"/>
      <c r="E32" s="13"/>
      <c r="F32" s="13"/>
      <c r="G32" s="13"/>
      <c r="H32" s="13"/>
      <c r="I32" s="13"/>
      <c r="J32" s="13"/>
      <c r="K32" s="13"/>
      <c r="L32" s="13"/>
      <c r="M32" s="16"/>
    </row>
    <row r="33" spans="2:13" x14ac:dyDescent="0.25">
      <c r="B33" s="29" t="s">
        <v>2531</v>
      </c>
      <c r="C33" s="4" t="s">
        <v>2569</v>
      </c>
      <c r="D33" s="40"/>
      <c r="E33" s="13"/>
      <c r="F33" s="13"/>
      <c r="G33" s="13"/>
      <c r="H33" s="13"/>
      <c r="I33" s="13"/>
      <c r="J33" s="13"/>
      <c r="K33" s="13"/>
      <c r="L33" s="13"/>
      <c r="M33" s="16"/>
    </row>
    <row r="34" spans="2:13" x14ac:dyDescent="0.25">
      <c r="B34" s="29" t="s">
        <v>2533</v>
      </c>
      <c r="C34" s="4" t="s">
        <v>2570</v>
      </c>
      <c r="D34" s="40"/>
      <c r="E34" s="13"/>
      <c r="F34" s="13"/>
      <c r="G34" s="13"/>
      <c r="H34" s="13"/>
      <c r="I34" s="13"/>
      <c r="J34" s="13"/>
      <c r="K34" s="13"/>
      <c r="L34" s="13"/>
      <c r="M34" s="16"/>
    </row>
    <row r="35" spans="2:13" x14ac:dyDescent="0.25">
      <c r="B35" s="29" t="s">
        <v>2535</v>
      </c>
      <c r="C35" s="4" t="s">
        <v>2571</v>
      </c>
      <c r="D35" s="40"/>
      <c r="E35" s="13"/>
      <c r="F35" s="13"/>
      <c r="G35" s="13"/>
      <c r="H35" s="13"/>
      <c r="I35" s="13"/>
      <c r="J35" s="13"/>
      <c r="K35" s="13"/>
      <c r="L35" s="13"/>
      <c r="M35" s="16"/>
    </row>
    <row r="36" spans="2:13" x14ac:dyDescent="0.25">
      <c r="B36" s="29" t="s">
        <v>2537</v>
      </c>
      <c r="C36" s="4" t="s">
        <v>2572</v>
      </c>
      <c r="D36" s="40"/>
      <c r="E36" s="13"/>
      <c r="F36" s="13"/>
      <c r="G36" s="13"/>
      <c r="H36" s="13"/>
      <c r="I36" s="13"/>
      <c r="J36" s="13"/>
      <c r="K36" s="13"/>
      <c r="L36" s="13"/>
      <c r="M36" s="16"/>
    </row>
    <row r="37" spans="2:13" x14ac:dyDescent="0.25">
      <c r="B37" s="29" t="s">
        <v>2539</v>
      </c>
      <c r="C37" s="4" t="s">
        <v>2573</v>
      </c>
      <c r="D37" s="40"/>
      <c r="E37" s="13"/>
      <c r="F37" s="13"/>
      <c r="G37" s="13"/>
      <c r="H37" s="13"/>
      <c r="I37" s="13"/>
      <c r="J37" s="13"/>
      <c r="K37" s="13"/>
      <c r="L37" s="13"/>
      <c r="M37" s="16"/>
    </row>
    <row r="38" spans="2:13" x14ac:dyDescent="0.25">
      <c r="B38" s="29" t="s">
        <v>2541</v>
      </c>
      <c r="C38" s="4" t="s">
        <v>2574</v>
      </c>
      <c r="D38" s="40"/>
      <c r="E38" s="13"/>
      <c r="F38" s="13"/>
      <c r="G38" s="13"/>
      <c r="H38" s="13"/>
      <c r="I38" s="13"/>
      <c r="J38" s="13"/>
      <c r="K38" s="13"/>
      <c r="L38" s="13"/>
      <c r="M38" s="16"/>
    </row>
    <row r="39" spans="2:13" ht="30.75" thickBot="1" x14ac:dyDescent="0.3">
      <c r="B39" s="30" t="s">
        <v>2543</v>
      </c>
      <c r="C39" s="27" t="s">
        <v>2575</v>
      </c>
      <c r="D39" s="74"/>
      <c r="E39" s="54"/>
      <c r="F39" s="54"/>
      <c r="G39" s="54"/>
      <c r="H39" s="54"/>
      <c r="I39" s="54"/>
      <c r="J39" s="54"/>
      <c r="K39" s="54"/>
      <c r="L39" s="54"/>
      <c r="M39" s="28"/>
    </row>
    <row r="40" spans="2:13" ht="15.75" thickTop="1" x14ac:dyDescent="0.25"/>
  </sheetData>
  <sheetProtection sheet="1" objects="1" scenarios="1"/>
  <mergeCells count="7">
    <mergeCell ref="M5:M6"/>
    <mergeCell ref="B2:I2"/>
    <mergeCell ref="D5:D6"/>
    <mergeCell ref="E5:I5"/>
    <mergeCell ref="J5:J6"/>
    <mergeCell ref="K5:K6"/>
    <mergeCell ref="L5:L6"/>
  </mergeCells>
  <dataValidations count="310">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L9">
      <formula1>-7.92281625142643E+28</formula1>
      <formula2>7.92281625142643E+28</formula2>
    </dataValidation>
    <dataValidation type="decimal" showInputMessage="1" showErrorMessage="1" errorTitle="Invalid data" error="Please enter only the decimal value" sqref="M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M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M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M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M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L20">
      <formula1>-7.92281625142643E+28</formula1>
      <formula2>7.92281625142643E+28</formula2>
    </dataValidation>
    <dataValidation type="decimal" showInputMessage="1" showErrorMessage="1" errorTitle="Invalid data" error="Please enter only the decimal value" sqref="M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M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M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L23">
      <formula1>-7.92281625142643E+28</formula1>
      <formula2>7.92281625142643E+28</formula2>
    </dataValidation>
    <dataValidation type="decimal" showInputMessage="1" showErrorMessage="1" errorTitle="Invalid data" error="Please enter only the decimal value" sqref="M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L24">
      <formula1>-7.92281625142643E+28</formula1>
      <formula2>7.92281625142643E+28</formula2>
    </dataValidation>
    <dataValidation type="decimal" showInputMessage="1" showErrorMessage="1" errorTitle="Invalid data" error="Please enter only the decimal value" sqref="M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 type="decimal" showInputMessage="1" showErrorMessage="1" errorTitle="Invalid data" error="Please enter only the decimal value" sqref="K25">
      <formula1>-7.92281625142643E+28</formula1>
      <formula2>7.92281625142643E+28</formula2>
    </dataValidation>
    <dataValidation type="decimal" showInputMessage="1" showErrorMessage="1" errorTitle="Invalid data" error="Please enter only the decimal value" sqref="L25">
      <formula1>-7.92281625142643E+28</formula1>
      <formula2>7.92281625142643E+28</formula2>
    </dataValidation>
    <dataValidation type="decimal" showInputMessage="1" showErrorMessage="1" errorTitle="Invalid data" error="Please enter only the decimal value" sqref="M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J26">
      <formula1>-7.92281625142643E+28</formula1>
      <formula2>7.92281625142643E+28</formula2>
    </dataValidation>
    <dataValidation type="decimal" showInputMessage="1" showErrorMessage="1" errorTitle="Invalid data" error="Please enter only the decimal value" sqref="K26">
      <formula1>-7.92281625142643E+28</formula1>
      <formula2>7.92281625142643E+28</formula2>
    </dataValidation>
    <dataValidation type="decimal" showInputMessage="1" showErrorMessage="1" errorTitle="Invalid data" error="Please enter only the decimal value" sqref="L26">
      <formula1>-7.92281625142643E+28</formula1>
      <formula2>7.92281625142643E+28</formula2>
    </dataValidation>
    <dataValidation type="decimal" showInputMessage="1" showErrorMessage="1" errorTitle="Invalid data" error="Please enter only the decimal value" sqref="M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 type="decimal" showInputMessage="1" showErrorMessage="1" errorTitle="Invalid data" error="Please enter only the decimal value" sqref="K27">
      <formula1>-7.92281625142643E+28</formula1>
      <formula2>7.92281625142643E+28</formula2>
    </dataValidation>
    <dataValidation type="decimal" showInputMessage="1" showErrorMessage="1" errorTitle="Invalid data" error="Please enter only the decimal value" sqref="L27">
      <formula1>-7.92281625142643E+28</formula1>
      <formula2>7.92281625142643E+28</formula2>
    </dataValidation>
    <dataValidation type="decimal" showInputMessage="1" showErrorMessage="1" errorTitle="Invalid data" error="Please enter only the decimal value" sqref="M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I28">
      <formula1>-7.92281625142643E+28</formula1>
      <formula2>7.92281625142643E+28</formula2>
    </dataValidation>
    <dataValidation type="decimal" showInputMessage="1" showErrorMessage="1" errorTitle="Invalid data" error="Please enter only the decimal value" sqref="J28">
      <formula1>-7.92281625142643E+28</formula1>
      <formula2>7.92281625142643E+28</formula2>
    </dataValidation>
    <dataValidation type="decimal" showInputMessage="1" showErrorMessage="1" errorTitle="Invalid data" error="Please enter only the decimal value" sqref="K28">
      <formula1>-7.92281625142643E+28</formula1>
      <formula2>7.92281625142643E+28</formula2>
    </dataValidation>
    <dataValidation type="decimal" showInputMessage="1" showErrorMessage="1" errorTitle="Invalid data" error="Please enter only the decimal value" sqref="L28">
      <formula1>-7.92281625142643E+28</formula1>
      <formula2>7.92281625142643E+28</formula2>
    </dataValidation>
    <dataValidation type="decimal" showInputMessage="1" showErrorMessage="1" errorTitle="Invalid data" error="Please enter only the decimal value" sqref="M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F29">
      <formula1>-7.92281625142643E+28</formula1>
      <formula2>7.92281625142643E+28</formula2>
    </dataValidation>
    <dataValidation type="decimal" showInputMessage="1" showErrorMessage="1" errorTitle="Invalid data" error="Please enter only the decimal value" sqref="G29">
      <formula1>-7.92281625142643E+28</formula1>
      <formula2>7.92281625142643E+28</formula2>
    </dataValidation>
    <dataValidation type="decimal" showInputMessage="1" showErrorMessage="1" errorTitle="Invalid data" error="Please enter only the decimal value" sqref="H29">
      <formula1>-7.92281625142643E+28</formula1>
      <formula2>7.92281625142643E+28</formula2>
    </dataValidation>
    <dataValidation type="decimal" showInputMessage="1" showErrorMessage="1" errorTitle="Invalid data" error="Please enter only the decimal value" sqref="I29">
      <formula1>-7.92281625142643E+28</formula1>
      <formula2>7.92281625142643E+28</formula2>
    </dataValidation>
    <dataValidation type="decimal" showInputMessage="1" showErrorMessage="1" errorTitle="Invalid data" error="Please enter only the decimal value" sqref="J29">
      <formula1>-7.92281625142643E+28</formula1>
      <formula2>7.92281625142643E+28</formula2>
    </dataValidation>
    <dataValidation type="decimal" showInputMessage="1" showErrorMessage="1" errorTitle="Invalid data" error="Please enter only the decimal value" sqref="K29">
      <formula1>-7.92281625142643E+28</formula1>
      <formula2>7.92281625142643E+28</formula2>
    </dataValidation>
    <dataValidation type="decimal" showInputMessage="1" showErrorMessage="1" errorTitle="Invalid data" error="Please enter only the decimal value" sqref="L29">
      <formula1>-7.92281625142643E+28</formula1>
      <formula2>7.92281625142643E+28</formula2>
    </dataValidation>
    <dataValidation type="decimal" showInputMessage="1" showErrorMessage="1" errorTitle="Invalid data" error="Please enter only the decimal value" sqref="M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G30">
      <formula1>-7.92281625142643E+28</formula1>
      <formula2>7.92281625142643E+28</formula2>
    </dataValidation>
    <dataValidation type="decimal" showInputMessage="1" showErrorMessage="1" errorTitle="Invalid data" error="Please enter only the decimal value" sqref="H30">
      <formula1>-7.92281625142643E+28</formula1>
      <formula2>7.92281625142643E+28</formula2>
    </dataValidation>
    <dataValidation type="decimal" showInputMessage="1" showErrorMessage="1" errorTitle="Invalid data" error="Please enter only the decimal value" sqref="I30">
      <formula1>-7.92281625142643E+28</formula1>
      <formula2>7.92281625142643E+28</formula2>
    </dataValidation>
    <dataValidation type="decimal" showInputMessage="1" showErrorMessage="1" errorTitle="Invalid data" error="Please enter only the decimal value" sqref="J30">
      <formula1>-7.92281625142643E+28</formula1>
      <formula2>7.92281625142643E+28</formula2>
    </dataValidation>
    <dataValidation type="decimal" showInputMessage="1" showErrorMessage="1" errorTitle="Invalid data" error="Please enter only the decimal value" sqref="K30">
      <formula1>-7.92281625142643E+28</formula1>
      <formula2>7.92281625142643E+28</formula2>
    </dataValidation>
    <dataValidation type="decimal" showInputMessage="1" showErrorMessage="1" errorTitle="Invalid data" error="Please enter only the decimal value" sqref="L30">
      <formula1>-7.92281625142643E+28</formula1>
      <formula2>7.92281625142643E+28</formula2>
    </dataValidation>
    <dataValidation type="decimal" showInputMessage="1" showErrorMessage="1" errorTitle="Invalid data" error="Please enter only the decimal value" sqref="M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H31">
      <formula1>-7.92281625142643E+28</formula1>
      <formula2>7.92281625142643E+28</formula2>
    </dataValidation>
    <dataValidation type="decimal" showInputMessage="1" showErrorMessage="1" errorTitle="Invalid data" error="Please enter only the decimal value" sqref="I31">
      <formula1>-7.92281625142643E+28</formula1>
      <formula2>7.92281625142643E+28</formula2>
    </dataValidation>
    <dataValidation type="decimal" showInputMessage="1" showErrorMessage="1" errorTitle="Invalid data" error="Please enter only the decimal value" sqref="J31">
      <formula1>-7.92281625142643E+28</formula1>
      <formula2>7.92281625142643E+28</formula2>
    </dataValidation>
    <dataValidation type="decimal" showInputMessage="1" showErrorMessage="1" errorTitle="Invalid data" error="Please enter only the decimal value" sqref="K31">
      <formula1>-7.92281625142643E+28</formula1>
      <formula2>7.92281625142643E+28</formula2>
    </dataValidation>
    <dataValidation type="decimal" showInputMessage="1" showErrorMessage="1" errorTitle="Invalid data" error="Please enter only the decimal value" sqref="L31">
      <formula1>-7.92281625142643E+28</formula1>
      <formula2>7.92281625142643E+28</formula2>
    </dataValidation>
    <dataValidation type="decimal" showInputMessage="1" showErrorMessage="1" errorTitle="Invalid data" error="Please enter only the decimal value" sqref="M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F32">
      <formula1>-7.92281625142643E+28</formula1>
      <formula2>7.92281625142643E+28</formula2>
    </dataValidation>
    <dataValidation type="decimal" showInputMessage="1" showErrorMessage="1" errorTitle="Invalid data" error="Please enter only the decimal value" sqref="G32">
      <formula1>-7.92281625142643E+28</formula1>
      <formula2>7.92281625142643E+28</formula2>
    </dataValidation>
    <dataValidation type="decimal" showInputMessage="1" showErrorMessage="1" errorTitle="Invalid data" error="Please enter only the decimal value" sqref="H32">
      <formula1>-7.92281625142643E+28</formula1>
      <formula2>7.92281625142643E+28</formula2>
    </dataValidation>
    <dataValidation type="decimal" showInputMessage="1" showErrorMessage="1" errorTitle="Invalid data" error="Please enter only the decimal value" sqref="I32">
      <formula1>-7.92281625142643E+28</formula1>
      <formula2>7.92281625142643E+28</formula2>
    </dataValidation>
    <dataValidation type="decimal" showInputMessage="1" showErrorMessage="1" errorTitle="Invalid data" error="Please enter only the decimal value" sqref="J32">
      <formula1>-7.92281625142643E+28</formula1>
      <formula2>7.92281625142643E+28</formula2>
    </dataValidation>
    <dataValidation type="decimal" showInputMessage="1" showErrorMessage="1" errorTitle="Invalid data" error="Please enter only the decimal value" sqref="K32">
      <formula1>-7.92281625142643E+28</formula1>
      <formula2>7.92281625142643E+28</formula2>
    </dataValidation>
    <dataValidation type="decimal" showInputMessage="1" showErrorMessage="1" errorTitle="Invalid data" error="Please enter only the decimal value" sqref="L32">
      <formula1>-7.92281625142643E+28</formula1>
      <formula2>7.92281625142643E+28</formula2>
    </dataValidation>
    <dataValidation type="decimal" showInputMessage="1" showErrorMessage="1" errorTitle="Invalid data" error="Please enter only the decimal value" sqref="M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E33">
      <formula1>-7.92281625142643E+28</formula1>
      <formula2>7.92281625142643E+28</formula2>
    </dataValidation>
    <dataValidation type="decimal" showInputMessage="1" showErrorMessage="1" errorTitle="Invalid data" error="Please enter only the decimal value" sqref="F33">
      <formula1>-7.92281625142643E+28</formula1>
      <formula2>7.92281625142643E+28</formula2>
    </dataValidation>
    <dataValidation type="decimal" showInputMessage="1" showErrorMessage="1" errorTitle="Invalid data" error="Please enter only the decimal value" sqref="G33">
      <formula1>-7.92281625142643E+28</formula1>
      <formula2>7.92281625142643E+28</formula2>
    </dataValidation>
    <dataValidation type="decimal" showInputMessage="1" showErrorMessage="1" errorTitle="Invalid data" error="Please enter only the decimal value" sqref="H33">
      <formula1>-7.92281625142643E+28</formula1>
      <formula2>7.92281625142643E+28</formula2>
    </dataValidation>
    <dataValidation type="decimal" showInputMessage="1" showErrorMessage="1" errorTitle="Invalid data" error="Please enter only the decimal value" sqref="I33">
      <formula1>-7.92281625142643E+28</formula1>
      <formula2>7.92281625142643E+28</formula2>
    </dataValidation>
    <dataValidation type="decimal" showInputMessage="1" showErrorMessage="1" errorTitle="Invalid data" error="Please enter only the decimal value" sqref="J33">
      <formula1>-7.92281625142643E+28</formula1>
      <formula2>7.92281625142643E+28</formula2>
    </dataValidation>
    <dataValidation type="decimal" showInputMessage="1" showErrorMessage="1" errorTitle="Invalid data" error="Please enter only the decimal value" sqref="K33">
      <formula1>-7.92281625142643E+28</formula1>
      <formula2>7.92281625142643E+28</formula2>
    </dataValidation>
    <dataValidation type="decimal" showInputMessage="1" showErrorMessage="1" errorTitle="Invalid data" error="Please enter only the decimal value" sqref="L33">
      <formula1>-7.92281625142643E+28</formula1>
      <formula2>7.92281625142643E+28</formula2>
    </dataValidation>
    <dataValidation type="decimal" showInputMessage="1" showErrorMessage="1" errorTitle="Invalid data" error="Please enter only the decimal value" sqref="M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F34">
      <formula1>-7.92281625142643E+28</formula1>
      <formula2>7.92281625142643E+28</formula2>
    </dataValidation>
    <dataValidation type="decimal" showInputMessage="1" showErrorMessage="1" errorTitle="Invalid data" error="Please enter only the decimal value" sqref="G34">
      <formula1>-7.92281625142643E+28</formula1>
      <formula2>7.92281625142643E+28</formula2>
    </dataValidation>
    <dataValidation type="decimal" showInputMessage="1" showErrorMessage="1" errorTitle="Invalid data" error="Please enter only the decimal value" sqref="H34">
      <formula1>-7.92281625142643E+28</formula1>
      <formula2>7.92281625142643E+28</formula2>
    </dataValidation>
    <dataValidation type="decimal" showInputMessage="1" showErrorMessage="1" errorTitle="Invalid data" error="Please enter only the decimal value" sqref="I34">
      <formula1>-7.92281625142643E+28</formula1>
      <formula2>7.92281625142643E+28</formula2>
    </dataValidation>
    <dataValidation type="decimal" showInputMessage="1" showErrorMessage="1" errorTitle="Invalid data" error="Please enter only the decimal value" sqref="J34">
      <formula1>-7.92281625142643E+28</formula1>
      <formula2>7.92281625142643E+28</formula2>
    </dataValidation>
    <dataValidation type="decimal" showInputMessage="1" showErrorMessage="1" errorTitle="Invalid data" error="Please enter only the decimal value" sqref="K34">
      <formula1>-7.92281625142643E+28</formula1>
      <formula2>7.92281625142643E+28</formula2>
    </dataValidation>
    <dataValidation type="decimal" showInputMessage="1" showErrorMessage="1" errorTitle="Invalid data" error="Please enter only the decimal value" sqref="L34">
      <formula1>-7.92281625142643E+28</formula1>
      <formula2>7.92281625142643E+28</formula2>
    </dataValidation>
    <dataValidation type="decimal" showInputMessage="1" showErrorMessage="1" errorTitle="Invalid data" error="Please enter only the decimal value" sqref="M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E35">
      <formula1>-7.92281625142643E+28</formula1>
      <formula2>7.92281625142643E+28</formula2>
    </dataValidation>
    <dataValidation type="decimal" showInputMessage="1" showErrorMessage="1" errorTitle="Invalid data" error="Please enter only the decimal value" sqref="F35">
      <formula1>-7.92281625142643E+28</formula1>
      <formula2>7.92281625142643E+28</formula2>
    </dataValidation>
    <dataValidation type="decimal" showInputMessage="1" showErrorMessage="1" errorTitle="Invalid data" error="Please enter only the decimal value" sqref="G35">
      <formula1>-7.92281625142643E+28</formula1>
      <formula2>7.92281625142643E+28</formula2>
    </dataValidation>
    <dataValidation type="decimal" showInputMessage="1" showErrorMessage="1" errorTitle="Invalid data" error="Please enter only the decimal value" sqref="H35">
      <formula1>-7.92281625142643E+28</formula1>
      <formula2>7.92281625142643E+28</formula2>
    </dataValidation>
    <dataValidation type="decimal" showInputMessage="1" showErrorMessage="1" errorTitle="Invalid data" error="Please enter only the decimal value" sqref="I35">
      <formula1>-7.92281625142643E+28</formula1>
      <formula2>7.92281625142643E+28</formula2>
    </dataValidation>
    <dataValidation type="decimal" showInputMessage="1" showErrorMessage="1" errorTitle="Invalid data" error="Please enter only the decimal value" sqref="J35">
      <formula1>-7.92281625142643E+28</formula1>
      <formula2>7.92281625142643E+28</formula2>
    </dataValidation>
    <dataValidation type="decimal" showInputMessage="1" showErrorMessage="1" errorTitle="Invalid data" error="Please enter only the decimal value" sqref="K35">
      <formula1>-7.92281625142643E+28</formula1>
      <formula2>7.92281625142643E+28</formula2>
    </dataValidation>
    <dataValidation type="decimal" showInputMessage="1" showErrorMessage="1" errorTitle="Invalid data" error="Please enter only the decimal value" sqref="L35">
      <formula1>-7.92281625142643E+28</formula1>
      <formula2>7.92281625142643E+28</formula2>
    </dataValidation>
    <dataValidation type="decimal" showInputMessage="1" showErrorMessage="1" errorTitle="Invalid data" error="Please enter only the decimal value" sqref="M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E36">
      <formula1>-7.92281625142643E+28</formula1>
      <formula2>7.92281625142643E+28</formula2>
    </dataValidation>
    <dataValidation type="decimal" showInputMessage="1" showErrorMessage="1" errorTitle="Invalid data" error="Please enter only the decimal value" sqref="F36">
      <formula1>-7.92281625142643E+28</formula1>
      <formula2>7.92281625142643E+28</formula2>
    </dataValidation>
    <dataValidation type="decimal" showInputMessage="1" showErrorMessage="1" errorTitle="Invalid data" error="Please enter only the decimal value" sqref="G36">
      <formula1>-7.92281625142643E+28</formula1>
      <formula2>7.92281625142643E+28</formula2>
    </dataValidation>
    <dataValidation type="decimal" showInputMessage="1" showErrorMessage="1" errorTitle="Invalid data" error="Please enter only the decimal value" sqref="H36">
      <formula1>-7.92281625142643E+28</formula1>
      <formula2>7.92281625142643E+28</formula2>
    </dataValidation>
    <dataValidation type="decimal" showInputMessage="1" showErrorMessage="1" errorTitle="Invalid data" error="Please enter only the decimal value" sqref="I36">
      <formula1>-7.92281625142643E+28</formula1>
      <formula2>7.92281625142643E+28</formula2>
    </dataValidation>
    <dataValidation type="decimal" showInputMessage="1" showErrorMessage="1" errorTitle="Invalid data" error="Please enter only the decimal value" sqref="J36">
      <formula1>-7.92281625142643E+28</formula1>
      <formula2>7.92281625142643E+28</formula2>
    </dataValidation>
    <dataValidation type="decimal" showInputMessage="1" showErrorMessage="1" errorTitle="Invalid data" error="Please enter only the decimal value" sqref="K36">
      <formula1>-7.92281625142643E+28</formula1>
      <formula2>7.92281625142643E+28</formula2>
    </dataValidation>
    <dataValidation type="decimal" showInputMessage="1" showErrorMessage="1" errorTitle="Invalid data" error="Please enter only the decimal value" sqref="L36">
      <formula1>-7.92281625142643E+28</formula1>
      <formula2>7.92281625142643E+28</formula2>
    </dataValidation>
    <dataValidation type="decimal" showInputMessage="1" showErrorMessage="1" errorTitle="Invalid data" error="Please enter only the decimal value" sqref="M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E37">
      <formula1>-7.92281625142643E+28</formula1>
      <formula2>7.92281625142643E+28</formula2>
    </dataValidation>
    <dataValidation type="decimal" showInputMessage="1" showErrorMessage="1" errorTitle="Invalid data" error="Please enter only the decimal value" sqref="F37">
      <formula1>-7.92281625142643E+28</formula1>
      <formula2>7.92281625142643E+28</formula2>
    </dataValidation>
    <dataValidation type="decimal" showInputMessage="1" showErrorMessage="1" errorTitle="Invalid data" error="Please enter only the decimal value" sqref="G37">
      <formula1>-7.92281625142643E+28</formula1>
      <formula2>7.92281625142643E+28</formula2>
    </dataValidation>
    <dataValidation type="decimal" showInputMessage="1" showErrorMessage="1" errorTitle="Invalid data" error="Please enter only the decimal value" sqref="H37">
      <formula1>-7.92281625142643E+28</formula1>
      <formula2>7.92281625142643E+28</formula2>
    </dataValidation>
    <dataValidation type="decimal" showInputMessage="1" showErrorMessage="1" errorTitle="Invalid data" error="Please enter only the decimal value" sqref="I37">
      <formula1>-7.92281625142643E+28</formula1>
      <formula2>7.92281625142643E+28</formula2>
    </dataValidation>
    <dataValidation type="decimal" showInputMessage="1" showErrorMessage="1" errorTitle="Invalid data" error="Please enter only the decimal value" sqref="J37">
      <formula1>-7.92281625142643E+28</formula1>
      <formula2>7.92281625142643E+28</formula2>
    </dataValidation>
    <dataValidation type="decimal" showInputMessage="1" showErrorMessage="1" errorTitle="Invalid data" error="Please enter only the decimal value" sqref="K37">
      <formula1>-7.92281625142643E+28</formula1>
      <formula2>7.92281625142643E+28</formula2>
    </dataValidation>
    <dataValidation type="decimal" showInputMessage="1" showErrorMessage="1" errorTitle="Invalid data" error="Please enter only the decimal value" sqref="L37">
      <formula1>-7.92281625142643E+28</formula1>
      <formula2>7.92281625142643E+28</formula2>
    </dataValidation>
    <dataValidation type="decimal" showInputMessage="1" showErrorMessage="1" errorTitle="Invalid data" error="Please enter only the decimal value" sqref="M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E38">
      <formula1>-7.92281625142643E+28</formula1>
      <formula2>7.92281625142643E+28</formula2>
    </dataValidation>
    <dataValidation type="decimal" showInputMessage="1" showErrorMessage="1" errorTitle="Invalid data" error="Please enter only the decimal value" sqref="F38">
      <formula1>-7.92281625142643E+28</formula1>
      <formula2>7.92281625142643E+28</formula2>
    </dataValidation>
    <dataValidation type="decimal" showInputMessage="1" showErrorMessage="1" errorTitle="Invalid data" error="Please enter only the decimal value" sqref="G38">
      <formula1>-7.92281625142643E+28</formula1>
      <formula2>7.92281625142643E+28</formula2>
    </dataValidation>
    <dataValidation type="decimal" showInputMessage="1" showErrorMessage="1" errorTitle="Invalid data" error="Please enter only the decimal value" sqref="H38">
      <formula1>-7.92281625142643E+28</formula1>
      <formula2>7.92281625142643E+28</formula2>
    </dataValidation>
    <dataValidation type="decimal" showInputMessage="1" showErrorMessage="1" errorTitle="Invalid data" error="Please enter only the decimal value" sqref="I38">
      <formula1>-7.92281625142643E+28</formula1>
      <formula2>7.92281625142643E+28</formula2>
    </dataValidation>
    <dataValidation type="decimal" showInputMessage="1" showErrorMessage="1" errorTitle="Invalid data" error="Please enter only the decimal value" sqref="J38">
      <formula1>-7.92281625142643E+28</formula1>
      <formula2>7.92281625142643E+28</formula2>
    </dataValidation>
    <dataValidation type="decimal" showInputMessage="1" showErrorMessage="1" errorTitle="Invalid data" error="Please enter only the decimal value" sqref="K38">
      <formula1>-7.92281625142643E+28</formula1>
      <formula2>7.92281625142643E+28</formula2>
    </dataValidation>
    <dataValidation type="decimal" showInputMessage="1" showErrorMessage="1" errorTitle="Invalid data" error="Please enter only the decimal value" sqref="L38">
      <formula1>-7.92281625142643E+28</formula1>
      <formula2>7.92281625142643E+28</formula2>
    </dataValidation>
    <dataValidation type="decimal" showInputMessage="1" showErrorMessage="1" errorTitle="Invalid data" error="Please enter only the decimal value" sqref="M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E39">
      <formula1>-7.92281625142643E+28</formula1>
      <formula2>7.92281625142643E+28</formula2>
    </dataValidation>
    <dataValidation type="decimal" showInputMessage="1" showErrorMessage="1" errorTitle="Invalid data" error="Please enter only the decimal value" sqref="F39">
      <formula1>-7.92281625142643E+28</formula1>
      <formula2>7.92281625142643E+28</formula2>
    </dataValidation>
    <dataValidation type="decimal" showInputMessage="1" showErrorMessage="1" errorTitle="Invalid data" error="Please enter only the decimal value" sqref="G39">
      <formula1>-7.92281625142643E+28</formula1>
      <formula2>7.92281625142643E+28</formula2>
    </dataValidation>
    <dataValidation type="decimal" showInputMessage="1" showErrorMessage="1" errorTitle="Invalid data" error="Please enter only the decimal value" sqref="H39">
      <formula1>-7.92281625142643E+28</formula1>
      <formula2>7.92281625142643E+28</formula2>
    </dataValidation>
    <dataValidation type="decimal" showInputMessage="1" showErrorMessage="1" errorTitle="Invalid data" error="Please enter only the decimal value" sqref="I39">
      <formula1>-7.92281625142643E+28</formula1>
      <formula2>7.92281625142643E+28</formula2>
    </dataValidation>
    <dataValidation type="decimal" showInputMessage="1" showErrorMessage="1" errorTitle="Invalid data" error="Please enter only the decimal value" sqref="J39">
      <formula1>-7.92281625142643E+28</formula1>
      <formula2>7.92281625142643E+28</formula2>
    </dataValidation>
    <dataValidation type="decimal" showInputMessage="1" showErrorMessage="1" errorTitle="Invalid data" error="Please enter only the decimal value" sqref="K39">
      <formula1>-7.92281625142643E+28</formula1>
      <formula2>7.92281625142643E+28</formula2>
    </dataValidation>
    <dataValidation type="decimal" showInputMessage="1" showErrorMessage="1" errorTitle="Invalid data" error="Please enter only the decimal value" sqref="L39">
      <formula1>-7.92281625142643E+28</formula1>
      <formula2>7.92281625142643E+28</formula2>
    </dataValidation>
    <dataValidation type="decimal" showInputMessage="1" showErrorMessage="1" errorTitle="Invalid data" error="Please enter only the decimal value" sqref="M3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40"/>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50.5703125" style="2" customWidth="1"/>
    <col min="4" max="16" width="20.5703125" customWidth="1"/>
  </cols>
  <sheetData>
    <row r="1" spans="2:16" x14ac:dyDescent="0.25">
      <c r="B1" s="24" t="s">
        <v>504</v>
      </c>
    </row>
    <row r="2" spans="2:16" ht="21" x14ac:dyDescent="0.35">
      <c r="B2" s="109" t="s">
        <v>329</v>
      </c>
      <c r="C2" s="109"/>
      <c r="D2" s="109"/>
      <c r="E2" s="109"/>
      <c r="F2" s="109"/>
      <c r="G2" s="109"/>
      <c r="H2" s="109"/>
      <c r="I2" s="109"/>
    </row>
    <row r="4" spans="2:16" ht="15.75" thickBot="1" x14ac:dyDescent="0.3"/>
    <row r="5" spans="2:16" ht="15.75" thickTop="1" x14ac:dyDescent="0.25">
      <c r="B5" s="10"/>
      <c r="C5" s="23"/>
      <c r="D5" s="110" t="s">
        <v>2454</v>
      </c>
      <c r="E5" s="110"/>
      <c r="F5" s="110" t="s">
        <v>2455</v>
      </c>
      <c r="G5" s="110"/>
      <c r="H5" s="110"/>
      <c r="I5" s="110"/>
      <c r="J5" s="110"/>
      <c r="K5" s="110"/>
      <c r="L5" s="110"/>
      <c r="M5" s="110" t="s">
        <v>2418</v>
      </c>
      <c r="N5" s="110" t="s">
        <v>2420</v>
      </c>
      <c r="O5" s="110" t="s">
        <v>2422</v>
      </c>
      <c r="P5" s="111" t="s">
        <v>2424</v>
      </c>
    </row>
    <row r="6" spans="2:16" ht="45" x14ac:dyDescent="0.25">
      <c r="B6" s="7"/>
      <c r="C6" s="19"/>
      <c r="D6" s="3" t="s">
        <v>2433</v>
      </c>
      <c r="E6" s="3" t="s">
        <v>2435</v>
      </c>
      <c r="F6" s="3" t="s">
        <v>2433</v>
      </c>
      <c r="G6" s="3" t="s">
        <v>2438</v>
      </c>
      <c r="H6" s="3" t="s">
        <v>2440</v>
      </c>
      <c r="I6" s="3" t="s">
        <v>2442</v>
      </c>
      <c r="J6" s="3" t="s">
        <v>2444</v>
      </c>
      <c r="K6" s="3" t="s">
        <v>2446</v>
      </c>
      <c r="L6" s="3" t="s">
        <v>2448</v>
      </c>
      <c r="M6" s="113"/>
      <c r="N6" s="113"/>
      <c r="O6" s="113"/>
      <c r="P6" s="112"/>
    </row>
    <row r="7" spans="2:16" x14ac:dyDescent="0.25">
      <c r="B7" s="7"/>
      <c r="C7" s="19"/>
      <c r="D7" s="4" t="s">
        <v>2434</v>
      </c>
      <c r="E7" s="4" t="s">
        <v>2436</v>
      </c>
      <c r="F7" s="4" t="s">
        <v>2437</v>
      </c>
      <c r="G7" s="4" t="s">
        <v>2439</v>
      </c>
      <c r="H7" s="4" t="s">
        <v>2441</v>
      </c>
      <c r="I7" s="4" t="s">
        <v>2443</v>
      </c>
      <c r="J7" s="4" t="s">
        <v>2445</v>
      </c>
      <c r="K7" s="4" t="s">
        <v>2447</v>
      </c>
      <c r="L7" s="4" t="s">
        <v>2449</v>
      </c>
      <c r="M7" s="4" t="s">
        <v>2450</v>
      </c>
      <c r="N7" s="4" t="s">
        <v>2451</v>
      </c>
      <c r="O7" s="4" t="s">
        <v>2452</v>
      </c>
      <c r="P7" s="6" t="s">
        <v>2453</v>
      </c>
    </row>
    <row r="8" spans="2:16" x14ac:dyDescent="0.25">
      <c r="B8" s="25" t="s">
        <v>329</v>
      </c>
      <c r="C8" s="4"/>
      <c r="D8" s="52"/>
      <c r="E8" s="52"/>
      <c r="F8" s="52"/>
      <c r="G8" s="52"/>
      <c r="H8" s="52"/>
      <c r="I8" s="52"/>
      <c r="J8" s="52"/>
      <c r="K8" s="52"/>
      <c r="L8" s="52"/>
      <c r="M8" s="52"/>
      <c r="N8" s="52"/>
      <c r="O8" s="52"/>
      <c r="P8" s="53"/>
    </row>
    <row r="9" spans="2:16" x14ac:dyDescent="0.25">
      <c r="B9" s="29" t="s">
        <v>2483</v>
      </c>
      <c r="C9" s="4" t="s">
        <v>2484</v>
      </c>
      <c r="D9" s="52"/>
      <c r="E9" s="52"/>
      <c r="F9" s="32"/>
      <c r="G9" s="13"/>
      <c r="H9" s="40"/>
      <c r="I9" s="13"/>
      <c r="J9" s="40"/>
      <c r="K9" s="13"/>
      <c r="L9" s="40"/>
      <c r="M9" s="13"/>
      <c r="N9" s="52"/>
      <c r="O9" s="52"/>
      <c r="P9" s="53"/>
    </row>
    <row r="10" spans="2:16" x14ac:dyDescent="0.25">
      <c r="B10" s="29" t="s">
        <v>2485</v>
      </c>
      <c r="C10" s="4" t="s">
        <v>2486</v>
      </c>
      <c r="D10" s="52"/>
      <c r="E10" s="52"/>
      <c r="F10" s="32"/>
      <c r="G10" s="13"/>
      <c r="H10" s="40"/>
      <c r="I10" s="13"/>
      <c r="J10" s="40"/>
      <c r="K10" s="13"/>
      <c r="L10" s="40"/>
      <c r="M10" s="13"/>
      <c r="N10" s="52"/>
      <c r="O10" s="52"/>
      <c r="P10" s="53"/>
    </row>
    <row r="11" spans="2:16" x14ac:dyDescent="0.25">
      <c r="B11" s="29" t="s">
        <v>2487</v>
      </c>
      <c r="C11" s="4" t="s">
        <v>2488</v>
      </c>
      <c r="D11" s="52"/>
      <c r="E11" s="52"/>
      <c r="F11" s="32"/>
      <c r="G11" s="13"/>
      <c r="H11" s="40"/>
      <c r="I11" s="13"/>
      <c r="J11" s="40"/>
      <c r="K11" s="13"/>
      <c r="L11" s="40"/>
      <c r="M11" s="13"/>
      <c r="N11" s="52"/>
      <c r="O11" s="52"/>
      <c r="P11" s="53"/>
    </row>
    <row r="12" spans="2:16" x14ac:dyDescent="0.25">
      <c r="B12" s="29" t="s">
        <v>2489</v>
      </c>
      <c r="C12" s="4" t="s">
        <v>2490</v>
      </c>
      <c r="D12" s="52"/>
      <c r="E12" s="52"/>
      <c r="F12" s="32"/>
      <c r="G12" s="13"/>
      <c r="H12" s="40"/>
      <c r="I12" s="13"/>
      <c r="J12" s="40"/>
      <c r="K12" s="13"/>
      <c r="L12" s="40"/>
      <c r="M12" s="13"/>
      <c r="N12" s="52"/>
      <c r="O12" s="52"/>
      <c r="P12" s="53"/>
    </row>
    <row r="13" spans="2:16" x14ac:dyDescent="0.25">
      <c r="B13" s="29" t="s">
        <v>2491</v>
      </c>
      <c r="C13" s="4" t="s">
        <v>2492</v>
      </c>
      <c r="D13" s="52"/>
      <c r="E13" s="52"/>
      <c r="F13" s="32"/>
      <c r="G13" s="13"/>
      <c r="H13" s="40"/>
      <c r="I13" s="13"/>
      <c r="J13" s="40"/>
      <c r="K13" s="13"/>
      <c r="L13" s="40"/>
      <c r="M13" s="13"/>
      <c r="N13" s="52"/>
      <c r="O13" s="52"/>
      <c r="P13" s="53"/>
    </row>
    <row r="14" spans="2:16" x14ac:dyDescent="0.25">
      <c r="B14" s="29" t="s">
        <v>2493</v>
      </c>
      <c r="C14" s="4" t="s">
        <v>2494</v>
      </c>
      <c r="D14" s="52"/>
      <c r="E14" s="52"/>
      <c r="F14" s="32"/>
      <c r="G14" s="13"/>
      <c r="H14" s="40"/>
      <c r="I14" s="13"/>
      <c r="J14" s="40"/>
      <c r="K14" s="13"/>
      <c r="L14" s="40"/>
      <c r="M14" s="13"/>
      <c r="N14" s="52"/>
      <c r="O14" s="52"/>
      <c r="P14" s="53"/>
    </row>
    <row r="15" spans="2:16" x14ac:dyDescent="0.25">
      <c r="B15" s="29" t="s">
        <v>2495</v>
      </c>
      <c r="C15" s="4" t="s">
        <v>2496</v>
      </c>
      <c r="D15" s="52"/>
      <c r="E15" s="52"/>
      <c r="F15" s="32"/>
      <c r="G15" s="13"/>
      <c r="H15" s="40"/>
      <c r="I15" s="13"/>
      <c r="J15" s="40"/>
      <c r="K15" s="13"/>
      <c r="L15" s="40"/>
      <c r="M15" s="13"/>
      <c r="N15" s="52"/>
      <c r="O15" s="52"/>
      <c r="P15" s="53"/>
    </row>
    <row r="16" spans="2:16" x14ac:dyDescent="0.25">
      <c r="B16" s="29" t="s">
        <v>2497</v>
      </c>
      <c r="C16" s="4" t="s">
        <v>2498</v>
      </c>
      <c r="D16" s="52"/>
      <c r="E16" s="52"/>
      <c r="F16" s="32"/>
      <c r="G16" s="13"/>
      <c r="H16" s="40"/>
      <c r="I16" s="13"/>
      <c r="J16" s="40"/>
      <c r="K16" s="13"/>
      <c r="L16" s="40"/>
      <c r="M16" s="13"/>
      <c r="N16" s="52"/>
      <c r="O16" s="52"/>
      <c r="P16" s="53"/>
    </row>
    <row r="17" spans="2:16" x14ac:dyDescent="0.25">
      <c r="B17" s="29" t="s">
        <v>2499</v>
      </c>
      <c r="C17" s="4" t="s">
        <v>2500</v>
      </c>
      <c r="D17" s="52"/>
      <c r="E17" s="52"/>
      <c r="F17" s="32"/>
      <c r="G17" s="13"/>
      <c r="H17" s="40"/>
      <c r="I17" s="13"/>
      <c r="J17" s="40"/>
      <c r="K17" s="13"/>
      <c r="L17" s="40"/>
      <c r="M17" s="13"/>
      <c r="N17" s="52"/>
      <c r="O17" s="52"/>
      <c r="P17" s="53"/>
    </row>
    <row r="18" spans="2:16" x14ac:dyDescent="0.25">
      <c r="B18" s="29" t="s">
        <v>2501</v>
      </c>
      <c r="C18" s="4" t="s">
        <v>2502</v>
      </c>
      <c r="D18" s="52"/>
      <c r="E18" s="52"/>
      <c r="F18" s="32"/>
      <c r="G18" s="13"/>
      <c r="H18" s="40"/>
      <c r="I18" s="13"/>
      <c r="J18" s="40"/>
      <c r="K18" s="13"/>
      <c r="L18" s="40"/>
      <c r="M18" s="13"/>
      <c r="N18" s="52"/>
      <c r="O18" s="52"/>
      <c r="P18" s="53"/>
    </row>
    <row r="19" spans="2:16" x14ac:dyDescent="0.25">
      <c r="B19" s="29" t="s">
        <v>2503</v>
      </c>
      <c r="C19" s="4" t="s">
        <v>2504</v>
      </c>
      <c r="D19" s="52"/>
      <c r="E19" s="52"/>
      <c r="F19" s="32"/>
      <c r="G19" s="13"/>
      <c r="H19" s="40"/>
      <c r="I19" s="13"/>
      <c r="J19" s="40"/>
      <c r="K19" s="13"/>
      <c r="L19" s="40"/>
      <c r="M19" s="13"/>
      <c r="N19" s="52"/>
      <c r="O19" s="52"/>
      <c r="P19" s="53"/>
    </row>
    <row r="20" spans="2:16" x14ac:dyDescent="0.25">
      <c r="B20" s="29" t="s">
        <v>2505</v>
      </c>
      <c r="C20" s="4" t="s">
        <v>2506</v>
      </c>
      <c r="D20" s="52"/>
      <c r="E20" s="52"/>
      <c r="F20" s="32"/>
      <c r="G20" s="13"/>
      <c r="H20" s="40"/>
      <c r="I20" s="13"/>
      <c r="J20" s="40"/>
      <c r="K20" s="13"/>
      <c r="L20" s="40"/>
      <c r="M20" s="13"/>
      <c r="N20" s="52"/>
      <c r="O20" s="52"/>
      <c r="P20" s="53"/>
    </row>
    <row r="21" spans="2:16" x14ac:dyDescent="0.25">
      <c r="B21" s="29" t="s">
        <v>2507</v>
      </c>
      <c r="C21" s="4" t="s">
        <v>2508</v>
      </c>
      <c r="D21" s="52"/>
      <c r="E21" s="52"/>
      <c r="F21" s="32"/>
      <c r="G21" s="13"/>
      <c r="H21" s="40"/>
      <c r="I21" s="13"/>
      <c r="J21" s="40"/>
      <c r="K21" s="13"/>
      <c r="L21" s="40"/>
      <c r="M21" s="13"/>
      <c r="N21" s="52"/>
      <c r="O21" s="52"/>
      <c r="P21" s="53"/>
    </row>
    <row r="22" spans="2:16" x14ac:dyDescent="0.25">
      <c r="B22" s="29" t="s">
        <v>2509</v>
      </c>
      <c r="C22" s="4" t="s">
        <v>2510</v>
      </c>
      <c r="D22" s="52"/>
      <c r="E22" s="52"/>
      <c r="F22" s="32"/>
      <c r="G22" s="13"/>
      <c r="H22" s="40"/>
      <c r="I22" s="13"/>
      <c r="J22" s="40"/>
      <c r="K22" s="13"/>
      <c r="L22" s="40"/>
      <c r="M22" s="13"/>
      <c r="N22" s="52"/>
      <c r="O22" s="52"/>
      <c r="P22" s="53"/>
    </row>
    <row r="23" spans="2:16" x14ac:dyDescent="0.25">
      <c r="B23" s="29" t="s">
        <v>2511</v>
      </c>
      <c r="C23" s="4" t="s">
        <v>2512</v>
      </c>
      <c r="D23" s="52"/>
      <c r="E23" s="52"/>
      <c r="F23" s="32"/>
      <c r="G23" s="13"/>
      <c r="H23" s="40"/>
      <c r="I23" s="13"/>
      <c r="J23" s="40"/>
      <c r="K23" s="13"/>
      <c r="L23" s="40"/>
      <c r="M23" s="13"/>
      <c r="N23" s="52"/>
      <c r="O23" s="52"/>
      <c r="P23" s="53"/>
    </row>
    <row r="24" spans="2:16" x14ac:dyDescent="0.25">
      <c r="B24" s="29" t="s">
        <v>2513</v>
      </c>
      <c r="C24" s="4" t="s">
        <v>2514</v>
      </c>
      <c r="D24" s="52"/>
      <c r="E24" s="52"/>
      <c r="F24" s="32"/>
      <c r="G24" s="13"/>
      <c r="H24" s="40"/>
      <c r="I24" s="13"/>
      <c r="J24" s="40"/>
      <c r="K24" s="13"/>
      <c r="L24" s="40"/>
      <c r="M24" s="13"/>
      <c r="N24" s="52"/>
      <c r="O24" s="52"/>
      <c r="P24" s="53"/>
    </row>
    <row r="25" spans="2:16" x14ac:dyDescent="0.25">
      <c r="B25" s="29" t="s">
        <v>2515</v>
      </c>
      <c r="C25" s="4" t="s">
        <v>2516</v>
      </c>
      <c r="D25" s="52"/>
      <c r="E25" s="52"/>
      <c r="F25" s="32"/>
      <c r="G25" s="13"/>
      <c r="H25" s="40"/>
      <c r="I25" s="13"/>
      <c r="J25" s="40"/>
      <c r="K25" s="13"/>
      <c r="L25" s="40"/>
      <c r="M25" s="13"/>
      <c r="N25" s="52"/>
      <c r="O25" s="52"/>
      <c r="P25" s="53"/>
    </row>
    <row r="26" spans="2:16" x14ac:dyDescent="0.25">
      <c r="B26" s="29" t="s">
        <v>2517</v>
      </c>
      <c r="C26" s="4" t="s">
        <v>2518</v>
      </c>
      <c r="D26" s="52"/>
      <c r="E26" s="52"/>
      <c r="F26" s="32"/>
      <c r="G26" s="13"/>
      <c r="H26" s="40"/>
      <c r="I26" s="13"/>
      <c r="J26" s="40"/>
      <c r="K26" s="13"/>
      <c r="L26" s="40"/>
      <c r="M26" s="13"/>
      <c r="N26" s="52"/>
      <c r="O26" s="52"/>
      <c r="P26" s="53"/>
    </row>
    <row r="27" spans="2:16" x14ac:dyDescent="0.25">
      <c r="B27" s="29" t="s">
        <v>2519</v>
      </c>
      <c r="C27" s="4" t="s">
        <v>2520</v>
      </c>
      <c r="D27" s="52"/>
      <c r="E27" s="52"/>
      <c r="F27" s="32"/>
      <c r="G27" s="13"/>
      <c r="H27" s="40"/>
      <c r="I27" s="13"/>
      <c r="J27" s="40"/>
      <c r="K27" s="13"/>
      <c r="L27" s="40"/>
      <c r="M27" s="13"/>
      <c r="N27" s="52"/>
      <c r="O27" s="52"/>
      <c r="P27" s="53"/>
    </row>
    <row r="28" spans="2:16" x14ac:dyDescent="0.25">
      <c r="B28" s="29" t="s">
        <v>2521</v>
      </c>
      <c r="C28" s="4" t="s">
        <v>2522</v>
      </c>
      <c r="D28" s="52"/>
      <c r="E28" s="52"/>
      <c r="F28" s="32"/>
      <c r="G28" s="13"/>
      <c r="H28" s="40"/>
      <c r="I28" s="13"/>
      <c r="J28" s="40"/>
      <c r="K28" s="13"/>
      <c r="L28" s="40"/>
      <c r="M28" s="13"/>
      <c r="N28" s="52"/>
      <c r="O28" s="52"/>
      <c r="P28" s="53"/>
    </row>
    <row r="29" spans="2:16" x14ac:dyDescent="0.25">
      <c r="B29" s="29" t="s">
        <v>2523</v>
      </c>
      <c r="C29" s="4" t="s">
        <v>2524</v>
      </c>
      <c r="D29" s="52"/>
      <c r="E29" s="52"/>
      <c r="F29" s="32"/>
      <c r="G29" s="13"/>
      <c r="H29" s="40"/>
      <c r="I29" s="13"/>
      <c r="J29" s="40"/>
      <c r="K29" s="13"/>
      <c r="L29" s="40"/>
      <c r="M29" s="13"/>
      <c r="N29" s="52"/>
      <c r="O29" s="52"/>
      <c r="P29" s="53"/>
    </row>
    <row r="30" spans="2:16" x14ac:dyDescent="0.25">
      <c r="B30" s="29" t="s">
        <v>2525</v>
      </c>
      <c r="C30" s="4" t="s">
        <v>2526</v>
      </c>
      <c r="D30" s="52"/>
      <c r="E30" s="52"/>
      <c r="F30" s="32"/>
      <c r="G30" s="13"/>
      <c r="H30" s="40"/>
      <c r="I30" s="13"/>
      <c r="J30" s="40"/>
      <c r="K30" s="13"/>
      <c r="L30" s="40"/>
      <c r="M30" s="13"/>
      <c r="N30" s="52"/>
      <c r="O30" s="52"/>
      <c r="P30" s="53"/>
    </row>
    <row r="31" spans="2:16" x14ac:dyDescent="0.25">
      <c r="B31" s="29" t="s">
        <v>2527</v>
      </c>
      <c r="C31" s="4" t="s">
        <v>2528</v>
      </c>
      <c r="D31" s="52"/>
      <c r="E31" s="52"/>
      <c r="F31" s="32"/>
      <c r="G31" s="13"/>
      <c r="H31" s="40"/>
      <c r="I31" s="13"/>
      <c r="J31" s="40"/>
      <c r="K31" s="13"/>
      <c r="L31" s="40"/>
      <c r="M31" s="13"/>
      <c r="N31" s="52"/>
      <c r="O31" s="52"/>
      <c r="P31" s="53"/>
    </row>
    <row r="32" spans="2:16" x14ac:dyDescent="0.25">
      <c r="B32" s="29" t="s">
        <v>2529</v>
      </c>
      <c r="C32" s="4" t="s">
        <v>2530</v>
      </c>
      <c r="D32" s="52"/>
      <c r="E32" s="52"/>
      <c r="F32" s="32"/>
      <c r="G32" s="13"/>
      <c r="H32" s="40"/>
      <c r="I32" s="13"/>
      <c r="J32" s="40"/>
      <c r="K32" s="13"/>
      <c r="L32" s="40"/>
      <c r="M32" s="13"/>
      <c r="N32" s="52"/>
      <c r="O32" s="52"/>
      <c r="P32" s="53"/>
    </row>
    <row r="33" spans="2:16" x14ac:dyDescent="0.25">
      <c r="B33" s="29" t="s">
        <v>2531</v>
      </c>
      <c r="C33" s="4" t="s">
        <v>2532</v>
      </c>
      <c r="D33" s="52"/>
      <c r="E33" s="52"/>
      <c r="F33" s="32"/>
      <c r="G33" s="13"/>
      <c r="H33" s="40"/>
      <c r="I33" s="13"/>
      <c r="J33" s="40"/>
      <c r="K33" s="13"/>
      <c r="L33" s="40"/>
      <c r="M33" s="13"/>
      <c r="N33" s="52"/>
      <c r="O33" s="52"/>
      <c r="P33" s="53"/>
    </row>
    <row r="34" spans="2:16" x14ac:dyDescent="0.25">
      <c r="B34" s="29" t="s">
        <v>2533</v>
      </c>
      <c r="C34" s="4" t="s">
        <v>2534</v>
      </c>
      <c r="D34" s="52"/>
      <c r="E34" s="52"/>
      <c r="F34" s="32"/>
      <c r="G34" s="13"/>
      <c r="H34" s="40"/>
      <c r="I34" s="13"/>
      <c r="J34" s="40"/>
      <c r="K34" s="13"/>
      <c r="L34" s="40"/>
      <c r="M34" s="13"/>
      <c r="N34" s="52"/>
      <c r="O34" s="52"/>
      <c r="P34" s="53"/>
    </row>
    <row r="35" spans="2:16" x14ac:dyDescent="0.25">
      <c r="B35" s="29" t="s">
        <v>2535</v>
      </c>
      <c r="C35" s="4" t="s">
        <v>2536</v>
      </c>
      <c r="D35" s="52"/>
      <c r="E35" s="52"/>
      <c r="F35" s="32"/>
      <c r="G35" s="13"/>
      <c r="H35" s="40"/>
      <c r="I35" s="13"/>
      <c r="J35" s="40"/>
      <c r="K35" s="13"/>
      <c r="L35" s="40"/>
      <c r="M35" s="13"/>
      <c r="N35" s="52"/>
      <c r="O35" s="52"/>
      <c r="P35" s="53"/>
    </row>
    <row r="36" spans="2:16" x14ac:dyDescent="0.25">
      <c r="B36" s="29" t="s">
        <v>2537</v>
      </c>
      <c r="C36" s="4" t="s">
        <v>2538</v>
      </c>
      <c r="D36" s="52"/>
      <c r="E36" s="52"/>
      <c r="F36" s="32"/>
      <c r="G36" s="13"/>
      <c r="H36" s="40"/>
      <c r="I36" s="13"/>
      <c r="J36" s="40"/>
      <c r="K36" s="13"/>
      <c r="L36" s="40"/>
      <c r="M36" s="13"/>
      <c r="N36" s="52"/>
      <c r="O36" s="52"/>
      <c r="P36" s="53"/>
    </row>
    <row r="37" spans="2:16" x14ac:dyDescent="0.25">
      <c r="B37" s="29" t="s">
        <v>2539</v>
      </c>
      <c r="C37" s="4" t="s">
        <v>2540</v>
      </c>
      <c r="D37" s="52"/>
      <c r="E37" s="52"/>
      <c r="F37" s="32"/>
      <c r="G37" s="13"/>
      <c r="H37" s="40"/>
      <c r="I37" s="13"/>
      <c r="J37" s="40"/>
      <c r="K37" s="13"/>
      <c r="L37" s="40"/>
      <c r="M37" s="13"/>
      <c r="N37" s="52"/>
      <c r="O37" s="52"/>
      <c r="P37" s="53"/>
    </row>
    <row r="38" spans="2:16" x14ac:dyDescent="0.25">
      <c r="B38" s="29" t="s">
        <v>2541</v>
      </c>
      <c r="C38" s="4" t="s">
        <v>2542</v>
      </c>
      <c r="D38" s="52"/>
      <c r="E38" s="52"/>
      <c r="F38" s="32"/>
      <c r="G38" s="13"/>
      <c r="H38" s="40"/>
      <c r="I38" s="13"/>
      <c r="J38" s="40"/>
      <c r="K38" s="13"/>
      <c r="L38" s="40"/>
      <c r="M38" s="13"/>
      <c r="N38" s="52"/>
      <c r="O38" s="52"/>
      <c r="P38" s="53"/>
    </row>
    <row r="39" spans="2:16" ht="30.75" thickBot="1" x14ac:dyDescent="0.3">
      <c r="B39" s="30" t="s">
        <v>2543</v>
      </c>
      <c r="C39" s="27" t="s">
        <v>2544</v>
      </c>
      <c r="D39" s="68"/>
      <c r="E39" s="68"/>
      <c r="F39" s="69"/>
      <c r="G39" s="54"/>
      <c r="H39" s="74"/>
      <c r="I39" s="54"/>
      <c r="J39" s="74"/>
      <c r="K39" s="54"/>
      <c r="L39" s="74"/>
      <c r="M39" s="54"/>
      <c r="N39" s="68"/>
      <c r="O39" s="68"/>
      <c r="P39" s="55"/>
    </row>
    <row r="40" spans="2:16" ht="15.75" thickTop="1" x14ac:dyDescent="0.25"/>
  </sheetData>
  <sheetProtection sheet="1" objects="1" scenarios="1"/>
  <mergeCells count="7">
    <mergeCell ref="P5:P6"/>
    <mergeCell ref="B2:I2"/>
    <mergeCell ref="D5:E5"/>
    <mergeCell ref="F5:L5"/>
    <mergeCell ref="M5:M6"/>
    <mergeCell ref="N5:N6"/>
    <mergeCell ref="O5:O6"/>
  </mergeCells>
  <dataValidations count="248">
    <dataValidation type="whole" showInputMessage="1" showErrorMessage="1" errorTitle="Invalid data" error="Please enter only the integer value" sqref="F9">
      <formula1>-2147483648</formula1>
      <formula2>2147483647</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H9">
      <formula1>-7.92281625142643E+28</formula1>
      <formula2>7.92281625142643E+28</formula2>
    </dataValidation>
    <dataValidation type="decimal" showInputMessage="1" showErrorMessage="1" errorTitle="Invalid data" error="Please enter only the decimal value" sqref="I9">
      <formula1>-7.92281625142643E+28</formula1>
      <formula2>7.92281625142643E+28</formula2>
    </dataValidation>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L9">
      <formula1>-7.92281625142643E+28</formula1>
      <formula2>7.92281625142643E+28</formula2>
    </dataValidation>
    <dataValidation type="decimal" showInputMessage="1" showErrorMessage="1" errorTitle="Invalid data" error="Please enter only the decimal value" sqref="M9">
      <formula1>-7.92281625142643E+28</formula1>
      <formula2>7.92281625142643E+28</formula2>
    </dataValidation>
    <dataValidation type="whole" showInputMessage="1" showErrorMessage="1" errorTitle="Invalid data" error="Please enter only the integer value" sqref="F10">
      <formula1>-2147483648</formula1>
      <formula2>2147483647</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M10">
      <formula1>-7.92281625142643E+28</formula1>
      <formula2>7.92281625142643E+28</formula2>
    </dataValidation>
    <dataValidation type="whole" showInputMessage="1" showErrorMessage="1" errorTitle="Invalid data" error="Please enter only the integer value" sqref="F11">
      <formula1>-2147483648</formula1>
      <formula2>2147483647</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M11">
      <formula1>-7.92281625142643E+28</formula1>
      <formula2>7.92281625142643E+28</formula2>
    </dataValidation>
    <dataValidation type="whole" showInputMessage="1" showErrorMessage="1" errorTitle="Invalid data" error="Please enter only the integer value" sqref="F12">
      <formula1>-2147483648</formula1>
      <formula2>2147483647</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whole" showInputMessage="1" showErrorMessage="1" errorTitle="Invalid data" error="Please enter only the integer value" sqref="F13">
      <formula1>-2147483648</formula1>
      <formula2>2147483647</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whole" showInputMessage="1" showErrorMessage="1" errorTitle="Invalid data" error="Please enter only the integer value" sqref="F14">
      <formula1>-2147483648</formula1>
      <formula2>2147483647</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whole" showInputMessage="1" showErrorMessage="1" errorTitle="Invalid data" error="Please enter only the integer value" sqref="F15">
      <formula1>-2147483648</formula1>
      <formula2>2147483647</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whole" showInputMessage="1" showErrorMessage="1" errorTitle="Invalid data" error="Please enter only the integer value" sqref="F16">
      <formula1>-2147483648</formula1>
      <formula2>2147483647</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whole" showInputMessage="1" showErrorMessage="1" errorTitle="Invalid data" error="Please enter only the integer value" sqref="F17">
      <formula1>-2147483648</formula1>
      <formula2>2147483647</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whole" showInputMessage="1" showErrorMessage="1" errorTitle="Invalid data" error="Please enter only the integer value" sqref="F18">
      <formula1>-2147483648</formula1>
      <formula2>2147483647</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M18">
      <formula1>-7.92281625142643E+28</formula1>
      <formula2>7.92281625142643E+28</formula2>
    </dataValidation>
    <dataValidation type="whole" showInputMessage="1" showErrorMessage="1" errorTitle="Invalid data" error="Please enter only the integer value" sqref="F19">
      <formula1>-2147483648</formula1>
      <formula2>2147483647</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M19">
      <formula1>-7.92281625142643E+28</formula1>
      <formula2>7.92281625142643E+28</formula2>
    </dataValidation>
    <dataValidation type="whole" showInputMessage="1" showErrorMessage="1" errorTitle="Invalid data" error="Please enter only the integer value" sqref="F20">
      <formula1>-2147483648</formula1>
      <formula2>2147483647</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L20">
      <formula1>-7.92281625142643E+28</formula1>
      <formula2>7.92281625142643E+28</formula2>
    </dataValidation>
    <dataValidation type="decimal" showInputMessage="1" showErrorMessage="1" errorTitle="Invalid data" error="Please enter only the decimal value" sqref="M20">
      <formula1>-7.92281625142643E+28</formula1>
      <formula2>7.92281625142643E+28</formula2>
    </dataValidation>
    <dataValidation type="whole" showInputMessage="1" showErrorMessage="1" errorTitle="Invalid data" error="Please enter only the integer value" sqref="F21">
      <formula1>-2147483648</formula1>
      <formula2>2147483647</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M21">
      <formula1>-7.92281625142643E+28</formula1>
      <formula2>7.92281625142643E+28</formula2>
    </dataValidation>
    <dataValidation type="whole" showInputMessage="1" showErrorMessage="1" errorTitle="Invalid data" error="Please enter only the integer value" sqref="F22">
      <formula1>-2147483648</formula1>
      <formula2>2147483647</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M22">
      <formula1>-7.92281625142643E+28</formula1>
      <formula2>7.92281625142643E+28</formula2>
    </dataValidation>
    <dataValidation type="whole" showInputMessage="1" showErrorMessage="1" errorTitle="Invalid data" error="Please enter only the integer value" sqref="F23">
      <formula1>-2147483648</formula1>
      <formula2>2147483647</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L23">
      <formula1>-7.92281625142643E+28</formula1>
      <formula2>7.92281625142643E+28</formula2>
    </dataValidation>
    <dataValidation type="decimal" showInputMessage="1" showErrorMessage="1" errorTitle="Invalid data" error="Please enter only the decimal value" sqref="M23">
      <formula1>-7.92281625142643E+28</formula1>
      <formula2>7.92281625142643E+28</formula2>
    </dataValidation>
    <dataValidation type="whole" showInputMessage="1" showErrorMessage="1" errorTitle="Invalid data" error="Please enter only the integer value" sqref="F24">
      <formula1>-2147483648</formula1>
      <formula2>2147483647</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L24">
      <formula1>-7.92281625142643E+28</formula1>
      <formula2>7.92281625142643E+28</formula2>
    </dataValidation>
    <dataValidation type="decimal" showInputMessage="1" showErrorMessage="1" errorTitle="Invalid data" error="Please enter only the decimal value" sqref="M24">
      <formula1>-7.92281625142643E+28</formula1>
      <formula2>7.92281625142643E+28</formula2>
    </dataValidation>
    <dataValidation type="whole" showInputMessage="1" showErrorMessage="1" errorTitle="Invalid data" error="Please enter only the integer value" sqref="F25">
      <formula1>-2147483648</formula1>
      <formula2>2147483647</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 type="decimal" showInputMessage="1" showErrorMessage="1" errorTitle="Invalid data" error="Please enter only the decimal value" sqref="K25">
      <formula1>-7.92281625142643E+28</formula1>
      <formula2>7.92281625142643E+28</formula2>
    </dataValidation>
    <dataValidation type="decimal" showInputMessage="1" showErrorMessage="1" errorTitle="Invalid data" error="Please enter only the decimal value" sqref="L25">
      <formula1>-7.92281625142643E+28</formula1>
      <formula2>7.92281625142643E+28</formula2>
    </dataValidation>
    <dataValidation type="decimal" showInputMessage="1" showErrorMessage="1" errorTitle="Invalid data" error="Please enter only the decimal value" sqref="M25">
      <formula1>-7.92281625142643E+28</formula1>
      <formula2>7.92281625142643E+28</formula2>
    </dataValidation>
    <dataValidation type="whole" showInputMessage="1" showErrorMessage="1" errorTitle="Invalid data" error="Please enter only the integer value" sqref="F26">
      <formula1>-2147483648</formula1>
      <formula2>2147483647</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J26">
      <formula1>-7.92281625142643E+28</formula1>
      <formula2>7.92281625142643E+28</formula2>
    </dataValidation>
    <dataValidation type="decimal" showInputMessage="1" showErrorMessage="1" errorTitle="Invalid data" error="Please enter only the decimal value" sqref="K26">
      <formula1>-7.92281625142643E+28</formula1>
      <formula2>7.92281625142643E+28</formula2>
    </dataValidation>
    <dataValidation type="decimal" showInputMessage="1" showErrorMessage="1" errorTitle="Invalid data" error="Please enter only the decimal value" sqref="L26">
      <formula1>-7.92281625142643E+28</formula1>
      <formula2>7.92281625142643E+28</formula2>
    </dataValidation>
    <dataValidation type="decimal" showInputMessage="1" showErrorMessage="1" errorTitle="Invalid data" error="Please enter only the decimal value" sqref="M26">
      <formula1>-7.92281625142643E+28</formula1>
      <formula2>7.92281625142643E+28</formula2>
    </dataValidation>
    <dataValidation type="whole" showInputMessage="1" showErrorMessage="1" errorTitle="Invalid data" error="Please enter only the integer value" sqref="F27">
      <formula1>-2147483648</formula1>
      <formula2>2147483647</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 type="decimal" showInputMessage="1" showErrorMessage="1" errorTitle="Invalid data" error="Please enter only the decimal value" sqref="K27">
      <formula1>-7.92281625142643E+28</formula1>
      <formula2>7.92281625142643E+28</formula2>
    </dataValidation>
    <dataValidation type="decimal" showInputMessage="1" showErrorMessage="1" errorTitle="Invalid data" error="Please enter only the decimal value" sqref="L27">
      <formula1>-7.92281625142643E+28</formula1>
      <formula2>7.92281625142643E+28</formula2>
    </dataValidation>
    <dataValidation type="decimal" showInputMessage="1" showErrorMessage="1" errorTitle="Invalid data" error="Please enter only the decimal value" sqref="M27">
      <formula1>-7.92281625142643E+28</formula1>
      <formula2>7.92281625142643E+28</formula2>
    </dataValidation>
    <dataValidation type="whole" showInputMessage="1" showErrorMessage="1" errorTitle="Invalid data" error="Please enter only the integer value" sqref="F28">
      <formula1>-2147483648</formula1>
      <formula2>2147483647</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I28">
      <formula1>-7.92281625142643E+28</formula1>
      <formula2>7.92281625142643E+28</formula2>
    </dataValidation>
    <dataValidation type="decimal" showInputMessage="1" showErrorMessage="1" errorTitle="Invalid data" error="Please enter only the decimal value" sqref="J28">
      <formula1>-7.92281625142643E+28</formula1>
      <formula2>7.92281625142643E+28</formula2>
    </dataValidation>
    <dataValidation type="decimal" showInputMessage="1" showErrorMessage="1" errorTitle="Invalid data" error="Please enter only the decimal value" sqref="K28">
      <formula1>-7.92281625142643E+28</formula1>
      <formula2>7.92281625142643E+28</formula2>
    </dataValidation>
    <dataValidation type="decimal" showInputMessage="1" showErrorMessage="1" errorTitle="Invalid data" error="Please enter only the decimal value" sqref="L28">
      <formula1>-7.92281625142643E+28</formula1>
      <formula2>7.92281625142643E+28</formula2>
    </dataValidation>
    <dataValidation type="decimal" showInputMessage="1" showErrorMessage="1" errorTitle="Invalid data" error="Please enter only the decimal value" sqref="M28">
      <formula1>-7.92281625142643E+28</formula1>
      <formula2>7.92281625142643E+28</formula2>
    </dataValidation>
    <dataValidation type="whole" showInputMessage="1" showErrorMessage="1" errorTitle="Invalid data" error="Please enter only the integer value" sqref="F29">
      <formula1>-2147483648</formula1>
      <formula2>2147483647</formula2>
    </dataValidation>
    <dataValidation type="decimal" showInputMessage="1" showErrorMessage="1" errorTitle="Invalid data" error="Please enter only the decimal value" sqref="G29">
      <formula1>-7.92281625142643E+28</formula1>
      <formula2>7.92281625142643E+28</formula2>
    </dataValidation>
    <dataValidation type="decimal" showInputMessage="1" showErrorMessage="1" errorTitle="Invalid data" error="Please enter only the decimal value" sqref="H29">
      <formula1>-7.92281625142643E+28</formula1>
      <formula2>7.92281625142643E+28</formula2>
    </dataValidation>
    <dataValidation type="decimal" showInputMessage="1" showErrorMessage="1" errorTitle="Invalid data" error="Please enter only the decimal value" sqref="I29">
      <formula1>-7.92281625142643E+28</formula1>
      <formula2>7.92281625142643E+28</formula2>
    </dataValidation>
    <dataValidation type="decimal" showInputMessage="1" showErrorMessage="1" errorTitle="Invalid data" error="Please enter only the decimal value" sqref="J29">
      <formula1>-7.92281625142643E+28</formula1>
      <formula2>7.92281625142643E+28</formula2>
    </dataValidation>
    <dataValidation type="decimal" showInputMessage="1" showErrorMessage="1" errorTitle="Invalid data" error="Please enter only the decimal value" sqref="K29">
      <formula1>-7.92281625142643E+28</formula1>
      <formula2>7.92281625142643E+28</formula2>
    </dataValidation>
    <dataValidation type="decimal" showInputMessage="1" showErrorMessage="1" errorTitle="Invalid data" error="Please enter only the decimal value" sqref="L29">
      <formula1>-7.92281625142643E+28</formula1>
      <formula2>7.92281625142643E+28</formula2>
    </dataValidation>
    <dataValidation type="decimal" showInputMessage="1" showErrorMessage="1" errorTitle="Invalid data" error="Please enter only the decimal value" sqref="M29">
      <formula1>-7.92281625142643E+28</formula1>
      <formula2>7.92281625142643E+28</formula2>
    </dataValidation>
    <dataValidation type="whole" showInputMessage="1" showErrorMessage="1" errorTitle="Invalid data" error="Please enter only the integer value" sqref="F30">
      <formula1>-2147483648</formula1>
      <formula2>2147483647</formula2>
    </dataValidation>
    <dataValidation type="decimal" showInputMessage="1" showErrorMessage="1" errorTitle="Invalid data" error="Please enter only the decimal value" sqref="G30">
      <formula1>-7.92281625142643E+28</formula1>
      <formula2>7.92281625142643E+28</formula2>
    </dataValidation>
    <dataValidation type="decimal" showInputMessage="1" showErrorMessage="1" errorTitle="Invalid data" error="Please enter only the decimal value" sqref="H30">
      <formula1>-7.92281625142643E+28</formula1>
      <formula2>7.92281625142643E+28</formula2>
    </dataValidation>
    <dataValidation type="decimal" showInputMessage="1" showErrorMessage="1" errorTitle="Invalid data" error="Please enter only the decimal value" sqref="I30">
      <formula1>-7.92281625142643E+28</formula1>
      <formula2>7.92281625142643E+28</formula2>
    </dataValidation>
    <dataValidation type="decimal" showInputMessage="1" showErrorMessage="1" errorTitle="Invalid data" error="Please enter only the decimal value" sqref="J30">
      <formula1>-7.92281625142643E+28</formula1>
      <formula2>7.92281625142643E+28</formula2>
    </dataValidation>
    <dataValidation type="decimal" showInputMessage="1" showErrorMessage="1" errorTitle="Invalid data" error="Please enter only the decimal value" sqref="K30">
      <formula1>-7.92281625142643E+28</formula1>
      <formula2>7.92281625142643E+28</formula2>
    </dataValidation>
    <dataValidation type="decimal" showInputMessage="1" showErrorMessage="1" errorTitle="Invalid data" error="Please enter only the decimal value" sqref="L30">
      <formula1>-7.92281625142643E+28</formula1>
      <formula2>7.92281625142643E+28</formula2>
    </dataValidation>
    <dataValidation type="decimal" showInputMessage="1" showErrorMessage="1" errorTitle="Invalid data" error="Please enter only the decimal value" sqref="M30">
      <formula1>-7.92281625142643E+28</formula1>
      <formula2>7.92281625142643E+28</formula2>
    </dataValidation>
    <dataValidation type="whole" showInputMessage="1" showErrorMessage="1" errorTitle="Invalid data" error="Please enter only the integer value" sqref="F31">
      <formula1>-2147483648</formula1>
      <formula2>2147483647</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H31">
      <formula1>-7.92281625142643E+28</formula1>
      <formula2>7.92281625142643E+28</formula2>
    </dataValidation>
    <dataValidation type="decimal" showInputMessage="1" showErrorMessage="1" errorTitle="Invalid data" error="Please enter only the decimal value" sqref="I31">
      <formula1>-7.92281625142643E+28</formula1>
      <formula2>7.92281625142643E+28</formula2>
    </dataValidation>
    <dataValidation type="decimal" showInputMessage="1" showErrorMessage="1" errorTitle="Invalid data" error="Please enter only the decimal value" sqref="J31">
      <formula1>-7.92281625142643E+28</formula1>
      <formula2>7.92281625142643E+28</formula2>
    </dataValidation>
    <dataValidation type="decimal" showInputMessage="1" showErrorMessage="1" errorTitle="Invalid data" error="Please enter only the decimal value" sqref="K31">
      <formula1>-7.92281625142643E+28</formula1>
      <formula2>7.92281625142643E+28</formula2>
    </dataValidation>
    <dataValidation type="decimal" showInputMessage="1" showErrorMessage="1" errorTitle="Invalid data" error="Please enter only the decimal value" sqref="L31">
      <formula1>-7.92281625142643E+28</formula1>
      <formula2>7.92281625142643E+28</formula2>
    </dataValidation>
    <dataValidation type="decimal" showInputMessage="1" showErrorMessage="1" errorTitle="Invalid data" error="Please enter only the decimal value" sqref="M31">
      <formula1>-7.92281625142643E+28</formula1>
      <formula2>7.92281625142643E+28</formula2>
    </dataValidation>
    <dataValidation type="whole" showInputMessage="1" showErrorMessage="1" errorTitle="Invalid data" error="Please enter only the integer value" sqref="F32">
      <formula1>-2147483648</formula1>
      <formula2>2147483647</formula2>
    </dataValidation>
    <dataValidation type="decimal" showInputMessage="1" showErrorMessage="1" errorTitle="Invalid data" error="Please enter only the decimal value" sqref="G32">
      <formula1>-7.92281625142643E+28</formula1>
      <formula2>7.92281625142643E+28</formula2>
    </dataValidation>
    <dataValidation type="decimal" showInputMessage="1" showErrorMessage="1" errorTitle="Invalid data" error="Please enter only the decimal value" sqref="H32">
      <formula1>-7.92281625142643E+28</formula1>
      <formula2>7.92281625142643E+28</formula2>
    </dataValidation>
    <dataValidation type="decimal" showInputMessage="1" showErrorMessage="1" errorTitle="Invalid data" error="Please enter only the decimal value" sqref="I32">
      <formula1>-7.92281625142643E+28</formula1>
      <formula2>7.92281625142643E+28</formula2>
    </dataValidation>
    <dataValidation type="decimal" showInputMessage="1" showErrorMessage="1" errorTitle="Invalid data" error="Please enter only the decimal value" sqref="J32">
      <formula1>-7.92281625142643E+28</formula1>
      <formula2>7.92281625142643E+28</formula2>
    </dataValidation>
    <dataValidation type="decimal" showInputMessage="1" showErrorMessage="1" errorTitle="Invalid data" error="Please enter only the decimal value" sqref="K32">
      <formula1>-7.92281625142643E+28</formula1>
      <formula2>7.92281625142643E+28</formula2>
    </dataValidation>
    <dataValidation type="decimal" showInputMessage="1" showErrorMessage="1" errorTitle="Invalid data" error="Please enter only the decimal value" sqref="L32">
      <formula1>-7.92281625142643E+28</formula1>
      <formula2>7.92281625142643E+28</formula2>
    </dataValidation>
    <dataValidation type="decimal" showInputMessage="1" showErrorMessage="1" errorTitle="Invalid data" error="Please enter only the decimal value" sqref="M32">
      <formula1>-7.92281625142643E+28</formula1>
      <formula2>7.92281625142643E+28</formula2>
    </dataValidation>
    <dataValidation type="whole" showInputMessage="1" showErrorMessage="1" errorTitle="Invalid data" error="Please enter only the integer value" sqref="F33">
      <formula1>-2147483648</formula1>
      <formula2>2147483647</formula2>
    </dataValidation>
    <dataValidation type="decimal" showInputMessage="1" showErrorMessage="1" errorTitle="Invalid data" error="Please enter only the decimal value" sqref="G33">
      <formula1>-7.92281625142643E+28</formula1>
      <formula2>7.92281625142643E+28</formula2>
    </dataValidation>
    <dataValidation type="decimal" showInputMessage="1" showErrorMessage="1" errorTitle="Invalid data" error="Please enter only the decimal value" sqref="H33">
      <formula1>-7.92281625142643E+28</formula1>
      <formula2>7.92281625142643E+28</formula2>
    </dataValidation>
    <dataValidation type="decimal" showInputMessage="1" showErrorMessage="1" errorTitle="Invalid data" error="Please enter only the decimal value" sqref="I33">
      <formula1>-7.92281625142643E+28</formula1>
      <formula2>7.92281625142643E+28</formula2>
    </dataValidation>
    <dataValidation type="decimal" showInputMessage="1" showErrorMessage="1" errorTitle="Invalid data" error="Please enter only the decimal value" sqref="J33">
      <formula1>-7.92281625142643E+28</formula1>
      <formula2>7.92281625142643E+28</formula2>
    </dataValidation>
    <dataValidation type="decimal" showInputMessage="1" showErrorMessage="1" errorTitle="Invalid data" error="Please enter only the decimal value" sqref="K33">
      <formula1>-7.92281625142643E+28</formula1>
      <formula2>7.92281625142643E+28</formula2>
    </dataValidation>
    <dataValidation type="decimal" showInputMessage="1" showErrorMessage="1" errorTitle="Invalid data" error="Please enter only the decimal value" sqref="L33">
      <formula1>-7.92281625142643E+28</formula1>
      <formula2>7.92281625142643E+28</formula2>
    </dataValidation>
    <dataValidation type="decimal" showInputMessage="1" showErrorMessage="1" errorTitle="Invalid data" error="Please enter only the decimal value" sqref="M33">
      <formula1>-7.92281625142643E+28</formula1>
      <formula2>7.92281625142643E+28</formula2>
    </dataValidation>
    <dataValidation type="whole" showInputMessage="1" showErrorMessage="1" errorTitle="Invalid data" error="Please enter only the integer value" sqref="F34">
      <formula1>-2147483648</formula1>
      <formula2>2147483647</formula2>
    </dataValidation>
    <dataValidation type="decimal" showInputMessage="1" showErrorMessage="1" errorTitle="Invalid data" error="Please enter only the decimal value" sqref="G34">
      <formula1>-7.92281625142643E+28</formula1>
      <formula2>7.92281625142643E+28</formula2>
    </dataValidation>
    <dataValidation type="decimal" showInputMessage="1" showErrorMessage="1" errorTitle="Invalid data" error="Please enter only the decimal value" sqref="H34">
      <formula1>-7.92281625142643E+28</formula1>
      <formula2>7.92281625142643E+28</formula2>
    </dataValidation>
    <dataValidation type="decimal" showInputMessage="1" showErrorMessage="1" errorTitle="Invalid data" error="Please enter only the decimal value" sqref="I34">
      <formula1>-7.92281625142643E+28</formula1>
      <formula2>7.92281625142643E+28</formula2>
    </dataValidation>
    <dataValidation type="decimal" showInputMessage="1" showErrorMessage="1" errorTitle="Invalid data" error="Please enter only the decimal value" sqref="J34">
      <formula1>-7.92281625142643E+28</formula1>
      <formula2>7.92281625142643E+28</formula2>
    </dataValidation>
    <dataValidation type="decimal" showInputMessage="1" showErrorMessage="1" errorTitle="Invalid data" error="Please enter only the decimal value" sqref="K34">
      <formula1>-7.92281625142643E+28</formula1>
      <formula2>7.92281625142643E+28</formula2>
    </dataValidation>
    <dataValidation type="decimal" showInputMessage="1" showErrorMessage="1" errorTitle="Invalid data" error="Please enter only the decimal value" sqref="L34">
      <formula1>-7.92281625142643E+28</formula1>
      <formula2>7.92281625142643E+28</formula2>
    </dataValidation>
    <dataValidation type="decimal" showInputMessage="1" showErrorMessage="1" errorTitle="Invalid data" error="Please enter only the decimal value" sqref="M34">
      <formula1>-7.92281625142643E+28</formula1>
      <formula2>7.92281625142643E+28</formula2>
    </dataValidation>
    <dataValidation type="whole" showInputMessage="1" showErrorMessage="1" errorTitle="Invalid data" error="Please enter only the integer value" sqref="F35">
      <formula1>-2147483648</formula1>
      <formula2>2147483647</formula2>
    </dataValidation>
    <dataValidation type="decimal" showInputMessage="1" showErrorMessage="1" errorTitle="Invalid data" error="Please enter only the decimal value" sqref="G35">
      <formula1>-7.92281625142643E+28</formula1>
      <formula2>7.92281625142643E+28</formula2>
    </dataValidation>
    <dataValidation type="decimal" showInputMessage="1" showErrorMessage="1" errorTitle="Invalid data" error="Please enter only the decimal value" sqref="H35">
      <formula1>-7.92281625142643E+28</formula1>
      <formula2>7.92281625142643E+28</formula2>
    </dataValidation>
    <dataValidation type="decimal" showInputMessage="1" showErrorMessage="1" errorTitle="Invalid data" error="Please enter only the decimal value" sqref="I35">
      <formula1>-7.92281625142643E+28</formula1>
      <formula2>7.92281625142643E+28</formula2>
    </dataValidation>
    <dataValidation type="decimal" showInputMessage="1" showErrorMessage="1" errorTitle="Invalid data" error="Please enter only the decimal value" sqref="J35">
      <formula1>-7.92281625142643E+28</formula1>
      <formula2>7.92281625142643E+28</formula2>
    </dataValidation>
    <dataValidation type="decimal" showInputMessage="1" showErrorMessage="1" errorTitle="Invalid data" error="Please enter only the decimal value" sqref="K35">
      <formula1>-7.92281625142643E+28</formula1>
      <formula2>7.92281625142643E+28</formula2>
    </dataValidation>
    <dataValidation type="decimal" showInputMessage="1" showErrorMessage="1" errorTitle="Invalid data" error="Please enter only the decimal value" sqref="L35">
      <formula1>-7.92281625142643E+28</formula1>
      <formula2>7.92281625142643E+28</formula2>
    </dataValidation>
    <dataValidation type="decimal" showInputMessage="1" showErrorMessage="1" errorTitle="Invalid data" error="Please enter only the decimal value" sqref="M35">
      <formula1>-7.92281625142643E+28</formula1>
      <formula2>7.92281625142643E+28</formula2>
    </dataValidation>
    <dataValidation type="whole" showInputMessage="1" showErrorMessage="1" errorTitle="Invalid data" error="Please enter only the integer value" sqref="F36">
      <formula1>-2147483648</formula1>
      <formula2>2147483647</formula2>
    </dataValidation>
    <dataValidation type="decimal" showInputMessage="1" showErrorMessage="1" errorTitle="Invalid data" error="Please enter only the decimal value" sqref="G36">
      <formula1>-7.92281625142643E+28</formula1>
      <formula2>7.92281625142643E+28</formula2>
    </dataValidation>
    <dataValidation type="decimal" showInputMessage="1" showErrorMessage="1" errorTitle="Invalid data" error="Please enter only the decimal value" sqref="H36">
      <formula1>-7.92281625142643E+28</formula1>
      <formula2>7.92281625142643E+28</formula2>
    </dataValidation>
    <dataValidation type="decimal" showInputMessage="1" showErrorMessage="1" errorTitle="Invalid data" error="Please enter only the decimal value" sqref="I36">
      <formula1>-7.92281625142643E+28</formula1>
      <formula2>7.92281625142643E+28</formula2>
    </dataValidation>
    <dataValidation type="decimal" showInputMessage="1" showErrorMessage="1" errorTitle="Invalid data" error="Please enter only the decimal value" sqref="J36">
      <formula1>-7.92281625142643E+28</formula1>
      <formula2>7.92281625142643E+28</formula2>
    </dataValidation>
    <dataValidation type="decimal" showInputMessage="1" showErrorMessage="1" errorTitle="Invalid data" error="Please enter only the decimal value" sqref="K36">
      <formula1>-7.92281625142643E+28</formula1>
      <formula2>7.92281625142643E+28</formula2>
    </dataValidation>
    <dataValidation type="decimal" showInputMessage="1" showErrorMessage="1" errorTitle="Invalid data" error="Please enter only the decimal value" sqref="L36">
      <formula1>-7.92281625142643E+28</formula1>
      <formula2>7.92281625142643E+28</formula2>
    </dataValidation>
    <dataValidation type="decimal" showInputMessage="1" showErrorMessage="1" errorTitle="Invalid data" error="Please enter only the decimal value" sqref="M36">
      <formula1>-7.92281625142643E+28</formula1>
      <formula2>7.92281625142643E+28</formula2>
    </dataValidation>
    <dataValidation type="whole" showInputMessage="1" showErrorMessage="1" errorTitle="Invalid data" error="Please enter only the integer value" sqref="F37">
      <formula1>-2147483648</formula1>
      <formula2>2147483647</formula2>
    </dataValidation>
    <dataValidation type="decimal" showInputMessage="1" showErrorMessage="1" errorTitle="Invalid data" error="Please enter only the decimal value" sqref="G37">
      <formula1>-7.92281625142643E+28</formula1>
      <formula2>7.92281625142643E+28</formula2>
    </dataValidation>
    <dataValidation type="decimal" showInputMessage="1" showErrorMessage="1" errorTitle="Invalid data" error="Please enter only the decimal value" sqref="H37">
      <formula1>-7.92281625142643E+28</formula1>
      <formula2>7.92281625142643E+28</formula2>
    </dataValidation>
    <dataValidation type="decimal" showInputMessage="1" showErrorMessage="1" errorTitle="Invalid data" error="Please enter only the decimal value" sqref="I37">
      <formula1>-7.92281625142643E+28</formula1>
      <formula2>7.92281625142643E+28</formula2>
    </dataValidation>
    <dataValidation type="decimal" showInputMessage="1" showErrorMessage="1" errorTitle="Invalid data" error="Please enter only the decimal value" sqref="J37">
      <formula1>-7.92281625142643E+28</formula1>
      <formula2>7.92281625142643E+28</formula2>
    </dataValidation>
    <dataValidation type="decimal" showInputMessage="1" showErrorMessage="1" errorTitle="Invalid data" error="Please enter only the decimal value" sqref="K37">
      <formula1>-7.92281625142643E+28</formula1>
      <formula2>7.92281625142643E+28</formula2>
    </dataValidation>
    <dataValidation type="decimal" showInputMessage="1" showErrorMessage="1" errorTitle="Invalid data" error="Please enter only the decimal value" sqref="L37">
      <formula1>-7.92281625142643E+28</formula1>
      <formula2>7.92281625142643E+28</formula2>
    </dataValidation>
    <dataValidation type="decimal" showInputMessage="1" showErrorMessage="1" errorTitle="Invalid data" error="Please enter only the decimal value" sqref="M37">
      <formula1>-7.92281625142643E+28</formula1>
      <formula2>7.92281625142643E+28</formula2>
    </dataValidation>
    <dataValidation type="whole" showInputMessage="1" showErrorMessage="1" errorTitle="Invalid data" error="Please enter only the integer value" sqref="F38">
      <formula1>-2147483648</formula1>
      <formula2>2147483647</formula2>
    </dataValidation>
    <dataValidation type="decimal" showInputMessage="1" showErrorMessage="1" errorTitle="Invalid data" error="Please enter only the decimal value" sqref="G38">
      <formula1>-7.92281625142643E+28</formula1>
      <formula2>7.92281625142643E+28</formula2>
    </dataValidation>
    <dataValidation type="decimal" showInputMessage="1" showErrorMessage="1" errorTitle="Invalid data" error="Please enter only the decimal value" sqref="H38">
      <formula1>-7.92281625142643E+28</formula1>
      <formula2>7.92281625142643E+28</formula2>
    </dataValidation>
    <dataValidation type="decimal" showInputMessage="1" showErrorMessage="1" errorTitle="Invalid data" error="Please enter only the decimal value" sqref="I38">
      <formula1>-7.92281625142643E+28</formula1>
      <formula2>7.92281625142643E+28</formula2>
    </dataValidation>
    <dataValidation type="decimal" showInputMessage="1" showErrorMessage="1" errorTitle="Invalid data" error="Please enter only the decimal value" sqref="J38">
      <formula1>-7.92281625142643E+28</formula1>
      <formula2>7.92281625142643E+28</formula2>
    </dataValidation>
    <dataValidation type="decimal" showInputMessage="1" showErrorMessage="1" errorTitle="Invalid data" error="Please enter only the decimal value" sqref="K38">
      <formula1>-7.92281625142643E+28</formula1>
      <formula2>7.92281625142643E+28</formula2>
    </dataValidation>
    <dataValidation type="decimal" showInputMessage="1" showErrorMessage="1" errorTitle="Invalid data" error="Please enter only the decimal value" sqref="L38">
      <formula1>-7.92281625142643E+28</formula1>
      <formula2>7.92281625142643E+28</formula2>
    </dataValidation>
    <dataValidation type="decimal" showInputMessage="1" showErrorMessage="1" errorTitle="Invalid data" error="Please enter only the decimal value" sqref="M38">
      <formula1>-7.92281625142643E+28</formula1>
      <formula2>7.92281625142643E+28</formula2>
    </dataValidation>
    <dataValidation type="whole" showInputMessage="1" showErrorMessage="1" errorTitle="Invalid data" error="Please enter only the integer value" sqref="F39">
      <formula1>-2147483648</formula1>
      <formula2>2147483647</formula2>
    </dataValidation>
    <dataValidation type="decimal" showInputMessage="1" showErrorMessage="1" errorTitle="Invalid data" error="Please enter only the decimal value" sqref="G39">
      <formula1>-7.92281625142643E+28</formula1>
      <formula2>7.92281625142643E+28</formula2>
    </dataValidation>
    <dataValidation type="decimal" showInputMessage="1" showErrorMessage="1" errorTitle="Invalid data" error="Please enter only the decimal value" sqref="H39">
      <formula1>-7.92281625142643E+28</formula1>
      <formula2>7.92281625142643E+28</formula2>
    </dataValidation>
    <dataValidation type="decimal" showInputMessage="1" showErrorMessage="1" errorTitle="Invalid data" error="Please enter only the decimal value" sqref="I39">
      <formula1>-7.92281625142643E+28</formula1>
      <formula2>7.92281625142643E+28</formula2>
    </dataValidation>
    <dataValidation type="decimal" showInputMessage="1" showErrorMessage="1" errorTitle="Invalid data" error="Please enter only the decimal value" sqref="J39">
      <formula1>-7.92281625142643E+28</formula1>
      <formula2>7.92281625142643E+28</formula2>
    </dataValidation>
    <dataValidation type="decimal" showInputMessage="1" showErrorMessage="1" errorTitle="Invalid data" error="Please enter only the decimal value" sqref="K39">
      <formula1>-7.92281625142643E+28</formula1>
      <formula2>7.92281625142643E+28</formula2>
    </dataValidation>
    <dataValidation type="decimal" showInputMessage="1" showErrorMessage="1" errorTitle="Invalid data" error="Please enter only the decimal value" sqref="L39">
      <formula1>-7.92281625142643E+28</formula1>
      <formula2>7.92281625142643E+28</formula2>
    </dataValidation>
    <dataValidation type="decimal" showInputMessage="1" showErrorMessage="1" errorTitle="Invalid data" error="Please enter only the decimal value" sqref="M3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18" customWidth="1"/>
    <col min="3" max="3" width="20.5703125" style="40" customWidth="1"/>
    <col min="4" max="11" width="20.5703125" style="13" customWidth="1"/>
    <col min="12" max="12" width="20.5703125" style="16" customWidth="1"/>
  </cols>
  <sheetData>
    <row r="1" spans="2:12" x14ac:dyDescent="0.25">
      <c r="B1" s="1" t="s">
        <v>504</v>
      </c>
      <c r="C1"/>
      <c r="D1"/>
      <c r="E1"/>
      <c r="F1"/>
      <c r="G1"/>
      <c r="H1"/>
      <c r="I1"/>
      <c r="J1"/>
      <c r="K1"/>
      <c r="L1"/>
    </row>
    <row r="2" spans="2:12" ht="21" x14ac:dyDescent="0.35">
      <c r="B2" s="109" t="s">
        <v>327</v>
      </c>
      <c r="C2" s="109"/>
      <c r="D2" s="109"/>
      <c r="E2" s="109"/>
      <c r="F2" s="109"/>
      <c r="G2" s="109"/>
      <c r="H2" s="109"/>
      <c r="I2" s="109"/>
      <c r="J2"/>
      <c r="K2"/>
      <c r="L2"/>
    </row>
    <row r="3" spans="2:12" x14ac:dyDescent="0.25">
      <c r="B3"/>
      <c r="C3"/>
      <c r="D3"/>
      <c r="E3"/>
      <c r="F3"/>
      <c r="G3"/>
      <c r="H3"/>
      <c r="I3"/>
      <c r="J3"/>
      <c r="K3"/>
      <c r="L3"/>
    </row>
    <row r="4" spans="2:12" ht="15.75" thickBot="1" x14ac:dyDescent="0.3">
      <c r="B4"/>
      <c r="C4"/>
      <c r="D4"/>
      <c r="E4"/>
      <c r="F4"/>
      <c r="G4"/>
      <c r="H4"/>
      <c r="I4"/>
      <c r="J4"/>
      <c r="K4"/>
      <c r="L4"/>
    </row>
    <row r="5" spans="2:12" ht="45.75" thickTop="1" x14ac:dyDescent="0.25">
      <c r="B5" s="10" t="s">
        <v>2458</v>
      </c>
      <c r="C5" s="31" t="s">
        <v>2406</v>
      </c>
      <c r="D5" s="31" t="s">
        <v>2408</v>
      </c>
      <c r="E5" s="31" t="s">
        <v>2410</v>
      </c>
      <c r="F5" s="31" t="s">
        <v>2412</v>
      </c>
      <c r="G5" s="31" t="s">
        <v>2414</v>
      </c>
      <c r="H5" s="31" t="s">
        <v>2416</v>
      </c>
      <c r="I5" s="31" t="s">
        <v>2418</v>
      </c>
      <c r="J5" s="31" t="s">
        <v>2420</v>
      </c>
      <c r="K5" s="31" t="s">
        <v>2422</v>
      </c>
      <c r="L5" s="11" t="s">
        <v>2424</v>
      </c>
    </row>
    <row r="6" spans="2:12" ht="15.75" thickBot="1" x14ac:dyDescent="0.3">
      <c r="B6" s="8" t="s">
        <v>2459</v>
      </c>
      <c r="C6" s="27" t="s">
        <v>2473</v>
      </c>
      <c r="D6" s="27" t="s">
        <v>2474</v>
      </c>
      <c r="E6" s="27" t="s">
        <v>2475</v>
      </c>
      <c r="F6" s="27" t="s">
        <v>2476</v>
      </c>
      <c r="G6" s="27" t="s">
        <v>2477</v>
      </c>
      <c r="H6" s="27" t="s">
        <v>2478</v>
      </c>
      <c r="I6" s="27" t="s">
        <v>2479</v>
      </c>
      <c r="J6" s="27" t="s">
        <v>2480</v>
      </c>
      <c r="K6" s="27" t="s">
        <v>2481</v>
      </c>
      <c r="L6" s="9" t="s">
        <v>2482</v>
      </c>
    </row>
    <row r="7" spans="2:12" ht="15.75" thickTop="1" x14ac:dyDescent="0.25">
      <c r="B7" s="17"/>
      <c r="C7" s="44"/>
      <c r="D7" s="34"/>
      <c r="E7" s="34"/>
      <c r="F7" s="34"/>
      <c r="G7" s="34"/>
      <c r="H7" s="34"/>
      <c r="I7" s="34"/>
      <c r="J7" s="34"/>
      <c r="K7" s="34"/>
      <c r="L7" s="15"/>
    </row>
  </sheetData>
  <sheetProtection sheet="1" objects="1" scenarios="1"/>
  <mergeCells count="1">
    <mergeCell ref="B2:I2"/>
  </mergeCells>
  <dataValidations count="11">
    <dataValidation type="list" operator="equal" allowBlank="1" showInputMessage="1" showErrorMessage="1" errorTitle="Invalid data" error="Please select values from the dropdown" sqref="B7:B1048576">
      <formula1>Hierarchy_230</formula1>
    </dataValidation>
    <dataValidation type="decimal" showInputMessage="1" showErrorMessage="1" errorTitle="Invalid data" error="Please enter only the decimal value" sqref="C7:C1048576">
      <formula1>-7.92281625142643E+28</formula1>
      <formula2>7.92281625142643E+28</formula2>
    </dataValidation>
    <dataValidation type="decimal" showInputMessage="1" showErrorMessage="1" errorTitle="Invalid data" error="Please enter only the decimal value" sqref="D7:D1048576">
      <formula1>-7.92281625142643E+28</formula1>
      <formula2>7.92281625142643E+28</formula2>
    </dataValidation>
    <dataValidation type="decimal" showInputMessage="1" showErrorMessage="1" errorTitle="Invalid data" error="Please enter only the decimal value" sqref="E7:E1048576">
      <formula1>-7.92281625142643E+28</formula1>
      <formula2>7.92281625142643E+28</formula2>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 type="decimal" showInputMessage="1" showErrorMessage="1" errorTitle="Invalid data" error="Please enter only the decimal value" sqref="H7:H1048576">
      <formula1>-7.92281625142643E+28</formula1>
      <formula2>7.92281625142643E+28</formula2>
    </dataValidation>
    <dataValidation type="decimal" showInputMessage="1" showErrorMessage="1" errorTitle="Invalid data" error="Please enter only the decimal value" sqref="I7:I1048576">
      <formula1>-7.92281625142643E+28</formula1>
      <formula2>7.92281625142643E+28</formula2>
    </dataValidation>
    <dataValidation type="decimal" showInputMessage="1" showErrorMessage="1" errorTitle="Invalid data" error="Please enter only the decimal value" sqref="J7:J1048576">
      <formula1>-7.92281625142643E+28</formula1>
      <formula2>7.92281625142643E+28</formula2>
    </dataValidation>
    <dataValidation type="decimal" showInputMessage="1" showErrorMessage="1" errorTitle="Invalid data" error="Please enter only the decimal value" sqref="K7:K1048576">
      <formula1>-7.92281625142643E+28</formula1>
      <formula2>7.92281625142643E+28</formula2>
    </dataValidation>
    <dataValidation type="decimal" showInputMessage="1" showErrorMessage="1" errorTitle="Invalid data" error="Please enter only the decimal value" sqref="L7:L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7"/>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20.5703125" style="18" customWidth="1"/>
    <col min="3" max="4" width="20.5703125" style="70" customWidth="1"/>
    <col min="5" max="5" width="20.5703125" style="32" customWidth="1"/>
    <col min="6" max="6" width="20.5703125" style="13" customWidth="1"/>
    <col min="7" max="7" width="20.5703125" style="40" customWidth="1"/>
    <col min="8" max="8" width="20.5703125" style="13" customWidth="1"/>
    <col min="9" max="9" width="20.5703125" style="40" customWidth="1"/>
    <col min="10" max="10" width="20.5703125" style="13" customWidth="1"/>
    <col min="11" max="11" width="20.5703125" style="40" customWidth="1"/>
    <col min="12" max="12" width="20.5703125" style="13" customWidth="1"/>
    <col min="13" max="14" width="20.5703125" style="70" customWidth="1"/>
    <col min="15" max="15" width="20.5703125" style="73" customWidth="1"/>
  </cols>
  <sheetData>
    <row r="1" spans="2:15" x14ac:dyDescent="0.25">
      <c r="B1" s="1" t="s">
        <v>504</v>
      </c>
      <c r="C1"/>
      <c r="D1"/>
      <c r="E1"/>
      <c r="F1"/>
      <c r="G1"/>
      <c r="H1"/>
      <c r="I1"/>
      <c r="J1"/>
      <c r="K1"/>
      <c r="L1"/>
      <c r="M1"/>
      <c r="N1"/>
      <c r="O1"/>
    </row>
    <row r="2" spans="2:15" ht="21" x14ac:dyDescent="0.35">
      <c r="B2" s="109" t="s">
        <v>329</v>
      </c>
      <c r="C2" s="109"/>
      <c r="D2" s="109"/>
      <c r="E2" s="109"/>
      <c r="F2" s="109"/>
      <c r="G2" s="109"/>
      <c r="H2" s="109"/>
      <c r="I2" s="109"/>
      <c r="J2"/>
      <c r="K2"/>
      <c r="L2"/>
      <c r="M2"/>
      <c r="N2"/>
      <c r="O2"/>
    </row>
    <row r="3" spans="2:15" x14ac:dyDescent="0.25">
      <c r="B3"/>
      <c r="C3"/>
      <c r="D3"/>
      <c r="E3"/>
      <c r="F3"/>
      <c r="G3"/>
      <c r="H3"/>
      <c r="I3"/>
      <c r="J3"/>
      <c r="K3"/>
      <c r="L3"/>
      <c r="M3"/>
      <c r="N3"/>
      <c r="O3"/>
    </row>
    <row r="4" spans="2:15" ht="15.75" thickBot="1" x14ac:dyDescent="0.3">
      <c r="B4"/>
      <c r="C4"/>
      <c r="D4"/>
      <c r="E4"/>
      <c r="F4"/>
      <c r="G4"/>
      <c r="H4"/>
      <c r="I4"/>
      <c r="J4"/>
      <c r="K4"/>
      <c r="L4"/>
      <c r="M4"/>
      <c r="N4"/>
      <c r="O4"/>
    </row>
    <row r="5" spans="2:15" ht="45.75" thickTop="1" x14ac:dyDescent="0.25">
      <c r="B5" s="10" t="s">
        <v>2458</v>
      </c>
      <c r="C5" s="31" t="s">
        <v>2433</v>
      </c>
      <c r="D5" s="31" t="s">
        <v>2435</v>
      </c>
      <c r="E5" s="31" t="s">
        <v>2433</v>
      </c>
      <c r="F5" s="31" t="s">
        <v>2438</v>
      </c>
      <c r="G5" s="31" t="s">
        <v>2440</v>
      </c>
      <c r="H5" s="31" t="s">
        <v>2442</v>
      </c>
      <c r="I5" s="31" t="s">
        <v>2444</v>
      </c>
      <c r="J5" s="31" t="s">
        <v>2446</v>
      </c>
      <c r="K5" s="31" t="s">
        <v>2448</v>
      </c>
      <c r="L5" s="31" t="s">
        <v>2418</v>
      </c>
      <c r="M5" s="31" t="s">
        <v>2420</v>
      </c>
      <c r="N5" s="31" t="s">
        <v>2422</v>
      </c>
      <c r="O5" s="11" t="s">
        <v>2424</v>
      </c>
    </row>
    <row r="6" spans="2:15" ht="15.75" thickBot="1" x14ac:dyDescent="0.3">
      <c r="B6" s="8" t="s">
        <v>2459</v>
      </c>
      <c r="C6" s="27" t="s">
        <v>2460</v>
      </c>
      <c r="D6" s="27" t="s">
        <v>2461</v>
      </c>
      <c r="E6" s="27" t="s">
        <v>2462</v>
      </c>
      <c r="F6" s="27" t="s">
        <v>2463</v>
      </c>
      <c r="G6" s="27" t="s">
        <v>2464</v>
      </c>
      <c r="H6" s="27" t="s">
        <v>2465</v>
      </c>
      <c r="I6" s="27" t="s">
        <v>2466</v>
      </c>
      <c r="J6" s="27" t="s">
        <v>2467</v>
      </c>
      <c r="K6" s="27" t="s">
        <v>2468</v>
      </c>
      <c r="L6" s="27" t="s">
        <v>2469</v>
      </c>
      <c r="M6" s="27" t="s">
        <v>2470</v>
      </c>
      <c r="N6" s="27" t="s">
        <v>2471</v>
      </c>
      <c r="O6" s="9" t="s">
        <v>2472</v>
      </c>
    </row>
    <row r="7" spans="2:15" ht="15.75" thickTop="1" x14ac:dyDescent="0.25">
      <c r="B7" s="17"/>
      <c r="C7" s="71"/>
      <c r="D7" s="71"/>
      <c r="E7" s="33"/>
      <c r="F7" s="34"/>
      <c r="G7" s="44"/>
      <c r="H7" s="34"/>
      <c r="I7" s="44"/>
      <c r="J7" s="34"/>
      <c r="K7" s="44"/>
      <c r="L7" s="34"/>
      <c r="M7" s="71"/>
      <c r="N7" s="71"/>
      <c r="O7" s="72"/>
    </row>
  </sheetData>
  <sheetProtection sheet="1" objects="1" scenarios="1"/>
  <mergeCells count="1">
    <mergeCell ref="B2:I2"/>
  </mergeCells>
  <dataValidations count="9">
    <dataValidation type="list" operator="equal" allowBlank="1" showInputMessage="1" showErrorMessage="1" errorTitle="Invalid data" error="Please select values from the dropdown" sqref="B7:B1048576">
      <formula1>Hierarchy_230</formula1>
    </dataValidation>
    <dataValidation type="whole" showInputMessage="1" showErrorMessage="1" errorTitle="Invalid data" error="Please enter only the integer value" sqref="E7:E1048576">
      <formula1>-2147483648</formula1>
      <formula2>2147483647</formula2>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 type="decimal" showInputMessage="1" showErrorMessage="1" errorTitle="Invalid data" error="Please enter only the decimal value" sqref="H7:H1048576">
      <formula1>-7.92281625142643E+28</formula1>
      <formula2>7.92281625142643E+28</formula2>
    </dataValidation>
    <dataValidation type="decimal" showInputMessage="1" showErrorMessage="1" errorTitle="Invalid data" error="Please enter only the decimal value" sqref="I7:I1048576">
      <formula1>-7.92281625142643E+28</formula1>
      <formula2>7.92281625142643E+28</formula2>
    </dataValidation>
    <dataValidation type="decimal" showInputMessage="1" showErrorMessage="1" errorTitle="Invalid data" error="Please enter only the decimal value" sqref="J7:J1048576">
      <formula1>-7.92281625142643E+28</formula1>
      <formula2>7.92281625142643E+28</formula2>
    </dataValidation>
    <dataValidation type="decimal" showInputMessage="1" showErrorMessage="1" errorTitle="Invalid data" error="Please enter only the decimal value" sqref="K7:K1048576">
      <formula1>-7.92281625142643E+28</formula1>
      <formula2>7.92281625142643E+28</formula2>
    </dataValidation>
    <dataValidation type="decimal" showInputMessage="1" showErrorMessage="1" errorTitle="Invalid data" error="Please enter only the decimal value" sqref="L7:L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0"/>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16" width="20.5703125" customWidth="1"/>
  </cols>
  <sheetData>
    <row r="1" spans="2:16" x14ac:dyDescent="0.25">
      <c r="B1" s="24" t="s">
        <v>504</v>
      </c>
    </row>
    <row r="2" spans="2:16" ht="21" x14ac:dyDescent="0.35">
      <c r="B2" s="109" t="s">
        <v>333</v>
      </c>
      <c r="C2" s="109"/>
      <c r="D2" s="109"/>
      <c r="E2" s="109"/>
      <c r="F2" s="109"/>
      <c r="G2" s="109"/>
      <c r="H2" s="109"/>
      <c r="I2" s="109"/>
    </row>
    <row r="4" spans="2:16" ht="15.75" thickBot="1" x14ac:dyDescent="0.3"/>
    <row r="5" spans="2:16" ht="15.75" thickTop="1" x14ac:dyDescent="0.25">
      <c r="B5" s="10"/>
      <c r="C5" s="23"/>
      <c r="D5" s="110" t="s">
        <v>2454</v>
      </c>
      <c r="E5" s="110"/>
      <c r="F5" s="110" t="s">
        <v>2455</v>
      </c>
      <c r="G5" s="110"/>
      <c r="H5" s="110"/>
      <c r="I5" s="110"/>
      <c r="J5" s="110"/>
      <c r="K5" s="110"/>
      <c r="L5" s="110"/>
      <c r="M5" s="110" t="s">
        <v>2418</v>
      </c>
      <c r="N5" s="110" t="s">
        <v>2420</v>
      </c>
      <c r="O5" s="110" t="s">
        <v>2422</v>
      </c>
      <c r="P5" s="111" t="s">
        <v>2424</v>
      </c>
    </row>
    <row r="6" spans="2:16" ht="45" x14ac:dyDescent="0.25">
      <c r="B6" s="7"/>
      <c r="C6" s="19"/>
      <c r="D6" s="3" t="s">
        <v>2433</v>
      </c>
      <c r="E6" s="3" t="s">
        <v>2435</v>
      </c>
      <c r="F6" s="3" t="s">
        <v>2433</v>
      </c>
      <c r="G6" s="3" t="s">
        <v>2438</v>
      </c>
      <c r="H6" s="3" t="s">
        <v>2440</v>
      </c>
      <c r="I6" s="3" t="s">
        <v>2442</v>
      </c>
      <c r="J6" s="3" t="s">
        <v>2444</v>
      </c>
      <c r="K6" s="3" t="s">
        <v>2446</v>
      </c>
      <c r="L6" s="3" t="s">
        <v>2448</v>
      </c>
      <c r="M6" s="113"/>
      <c r="N6" s="113"/>
      <c r="O6" s="113"/>
      <c r="P6" s="112"/>
    </row>
    <row r="7" spans="2:16" x14ac:dyDescent="0.25">
      <c r="B7" s="7"/>
      <c r="C7" s="19"/>
      <c r="D7" s="4" t="s">
        <v>2434</v>
      </c>
      <c r="E7" s="4" t="s">
        <v>2436</v>
      </c>
      <c r="F7" s="4" t="s">
        <v>2437</v>
      </c>
      <c r="G7" s="4" t="s">
        <v>2439</v>
      </c>
      <c r="H7" s="4" t="s">
        <v>2441</v>
      </c>
      <c r="I7" s="4" t="s">
        <v>2443</v>
      </c>
      <c r="J7" s="4" t="s">
        <v>2445</v>
      </c>
      <c r="K7" s="4" t="s">
        <v>2447</v>
      </c>
      <c r="L7" s="4" t="s">
        <v>2449</v>
      </c>
      <c r="M7" s="4" t="s">
        <v>2450</v>
      </c>
      <c r="N7" s="4" t="s">
        <v>2451</v>
      </c>
      <c r="O7" s="4" t="s">
        <v>2452</v>
      </c>
      <c r="P7" s="6" t="s">
        <v>2453</v>
      </c>
    </row>
    <row r="8" spans="2:16" x14ac:dyDescent="0.25">
      <c r="B8" s="25" t="s">
        <v>329</v>
      </c>
      <c r="C8" s="4"/>
      <c r="D8" s="52"/>
      <c r="E8" s="52"/>
      <c r="F8" s="52"/>
      <c r="G8" s="52"/>
      <c r="H8" s="52"/>
      <c r="I8" s="52"/>
      <c r="J8" s="52"/>
      <c r="K8" s="52"/>
      <c r="L8" s="52"/>
      <c r="M8" s="52"/>
      <c r="N8" s="52"/>
      <c r="O8" s="52"/>
      <c r="P8" s="53"/>
    </row>
    <row r="9" spans="2:16" ht="15.75" thickBot="1" x14ac:dyDescent="0.3">
      <c r="B9" s="30" t="s">
        <v>2456</v>
      </c>
      <c r="C9" s="27" t="s">
        <v>2457</v>
      </c>
      <c r="D9" s="69"/>
      <c r="E9" s="54"/>
      <c r="F9" s="68"/>
      <c r="G9" s="68"/>
      <c r="H9" s="68"/>
      <c r="I9" s="68"/>
      <c r="J9" s="68"/>
      <c r="K9" s="68"/>
      <c r="L9" s="68"/>
      <c r="M9" s="54"/>
      <c r="N9" s="54"/>
      <c r="O9" s="54"/>
      <c r="P9" s="28"/>
    </row>
    <row r="10" spans="2:16" ht="15.75" thickTop="1" x14ac:dyDescent="0.25"/>
  </sheetData>
  <sheetProtection sheet="1" objects="1" scenarios="1"/>
  <mergeCells count="7">
    <mergeCell ref="P5:P6"/>
    <mergeCell ref="B2:I2"/>
    <mergeCell ref="D5:E5"/>
    <mergeCell ref="F5:L5"/>
    <mergeCell ref="M5:M6"/>
    <mergeCell ref="N5:N6"/>
    <mergeCell ref="O5:O6"/>
  </mergeCells>
  <dataValidations count="6">
    <dataValidation type="whole" showInputMessage="1" showErrorMessage="1" errorTitle="Invalid data" error="Please enter only the integer value" sqref="D9">
      <formula1>-2147483648</formula1>
      <formula2>2147483647</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M9">
      <formula1>-7.92281625142643E+28</formula1>
      <formula2>7.92281625142643E+28</formula2>
    </dataValidation>
    <dataValidation type="decimal" showInputMessage="1" showErrorMessage="1" errorTitle="Invalid data" error="Please enter only the decimal value" sqref="N9">
      <formula1>-7.92281625142643E+28</formula1>
      <formula2>7.92281625142643E+28</formula2>
    </dataValidation>
    <dataValidation type="decimal" showInputMessage="1" showErrorMessage="1" errorTitle="Invalid data" error="Please enter only the decimal value" sqref="O9">
      <formula1>-7.92281625142643E+28</formula1>
      <formula2>7.92281625142643E+28</formula2>
    </dataValidation>
    <dataValidation type="decimal" showInputMessage="1" showErrorMessage="1" errorTitle="Invalid data" error="Please enter only the decimal value" sqref="P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2"/>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13" width="20.5703125" customWidth="1"/>
  </cols>
  <sheetData>
    <row r="1" spans="2:13" x14ac:dyDescent="0.25">
      <c r="B1" s="24" t="s">
        <v>504</v>
      </c>
    </row>
    <row r="2" spans="2:13" ht="21" x14ac:dyDescent="0.35">
      <c r="B2" s="109" t="s">
        <v>327</v>
      </c>
      <c r="C2" s="109"/>
      <c r="D2" s="109"/>
      <c r="E2" s="109"/>
      <c r="F2" s="109"/>
      <c r="G2" s="109"/>
      <c r="H2" s="109"/>
      <c r="I2" s="109"/>
    </row>
    <row r="4" spans="2:13" ht="15.75" thickBot="1" x14ac:dyDescent="0.3"/>
    <row r="5" spans="2:13" ht="15.75" thickTop="1" x14ac:dyDescent="0.25">
      <c r="B5" s="10"/>
      <c r="C5" s="23"/>
      <c r="D5" s="110" t="s">
        <v>2406</v>
      </c>
      <c r="E5" s="110" t="s">
        <v>2426</v>
      </c>
      <c r="F5" s="110"/>
      <c r="G5" s="110"/>
      <c r="H5" s="110"/>
      <c r="I5" s="110"/>
      <c r="J5" s="110" t="s">
        <v>2418</v>
      </c>
      <c r="K5" s="110" t="s">
        <v>2420</v>
      </c>
      <c r="L5" s="110" t="s">
        <v>2422</v>
      </c>
      <c r="M5" s="111" t="s">
        <v>2424</v>
      </c>
    </row>
    <row r="6" spans="2:13" ht="43.5" customHeight="1" x14ac:dyDescent="0.25">
      <c r="B6" s="7"/>
      <c r="C6" s="19"/>
      <c r="D6" s="113"/>
      <c r="E6" s="3" t="s">
        <v>2408</v>
      </c>
      <c r="F6" s="3" t="s">
        <v>2410</v>
      </c>
      <c r="G6" s="3" t="s">
        <v>2412</v>
      </c>
      <c r="H6" s="3" t="s">
        <v>2414</v>
      </c>
      <c r="I6" s="3" t="s">
        <v>2416</v>
      </c>
      <c r="J6" s="113"/>
      <c r="K6" s="113"/>
      <c r="L6" s="113"/>
      <c r="M6" s="112"/>
    </row>
    <row r="7" spans="2:13" x14ac:dyDescent="0.25">
      <c r="B7" s="7"/>
      <c r="C7" s="19"/>
      <c r="D7" s="4" t="s">
        <v>2407</v>
      </c>
      <c r="E7" s="4" t="s">
        <v>2409</v>
      </c>
      <c r="F7" s="4" t="s">
        <v>2411</v>
      </c>
      <c r="G7" s="4" t="s">
        <v>2413</v>
      </c>
      <c r="H7" s="4" t="s">
        <v>2415</v>
      </c>
      <c r="I7" s="4" t="s">
        <v>2417</v>
      </c>
      <c r="J7" s="4" t="s">
        <v>2419</v>
      </c>
      <c r="K7" s="4" t="s">
        <v>2421</v>
      </c>
      <c r="L7" s="4" t="s">
        <v>2423</v>
      </c>
      <c r="M7" s="6" t="s">
        <v>2425</v>
      </c>
    </row>
    <row r="8" spans="2:13" x14ac:dyDescent="0.25">
      <c r="B8" s="25" t="s">
        <v>327</v>
      </c>
      <c r="C8" s="4"/>
      <c r="D8" s="52"/>
      <c r="E8" s="52"/>
      <c r="F8" s="52"/>
      <c r="G8" s="52"/>
      <c r="H8" s="52"/>
      <c r="I8" s="52"/>
      <c r="J8" s="52"/>
      <c r="K8" s="52"/>
      <c r="L8" s="52"/>
      <c r="M8" s="53"/>
    </row>
    <row r="9" spans="2:13" ht="30" x14ac:dyDescent="0.25">
      <c r="B9" s="29" t="s">
        <v>2427</v>
      </c>
      <c r="C9" s="4" t="s">
        <v>2428</v>
      </c>
      <c r="D9" s="52"/>
      <c r="E9" s="52"/>
      <c r="F9" s="52"/>
      <c r="G9" s="52"/>
      <c r="H9" s="52"/>
      <c r="I9" s="52"/>
      <c r="J9" s="13"/>
      <c r="K9" s="13"/>
      <c r="L9" s="13"/>
      <c r="M9" s="16"/>
    </row>
    <row r="10" spans="2:13" x14ac:dyDescent="0.25">
      <c r="B10" s="29" t="s">
        <v>2429</v>
      </c>
      <c r="C10" s="4" t="s">
        <v>2430</v>
      </c>
      <c r="D10" s="52"/>
      <c r="E10" s="52"/>
      <c r="F10" s="52"/>
      <c r="G10" s="52"/>
      <c r="H10" s="52"/>
      <c r="I10" s="52"/>
      <c r="J10" s="13"/>
      <c r="K10" s="52"/>
      <c r="L10" s="52"/>
      <c r="M10" s="16"/>
    </row>
    <row r="11" spans="2:13" ht="30.75" thickBot="1" x14ac:dyDescent="0.3">
      <c r="B11" s="30" t="s">
        <v>2431</v>
      </c>
      <c r="C11" s="27" t="s">
        <v>2432</v>
      </c>
      <c r="D11" s="68"/>
      <c r="E11" s="68"/>
      <c r="F11" s="68"/>
      <c r="G11" s="68"/>
      <c r="H11" s="68"/>
      <c r="I11" s="68"/>
      <c r="J11" s="54"/>
      <c r="K11" s="68"/>
      <c r="L11" s="68"/>
      <c r="M11" s="28"/>
    </row>
    <row r="12" spans="2:13" ht="15.75" thickTop="1" x14ac:dyDescent="0.25"/>
  </sheetData>
  <sheetProtection sheet="1" objects="1" scenarios="1"/>
  <mergeCells count="7">
    <mergeCell ref="M5:M6"/>
    <mergeCell ref="B2:I2"/>
    <mergeCell ref="D5:D6"/>
    <mergeCell ref="E5:I5"/>
    <mergeCell ref="J5:J6"/>
    <mergeCell ref="K5:K6"/>
    <mergeCell ref="L5:L6"/>
  </mergeCells>
  <dataValidations count="8">
    <dataValidation type="decimal" showInputMessage="1" showErrorMessage="1" errorTitle="Invalid data" error="Please enter only the decimal value" sqref="J9">
      <formula1>-7.92281625142643E+28</formula1>
      <formula2>7.92281625142643E+28</formula2>
    </dataValidation>
    <dataValidation type="decimal" showInputMessage="1" showErrorMessage="1" errorTitle="Invalid data" error="Please enter only the decimal value" sqref="K9">
      <formula1>-7.92281625142643E+28</formula1>
      <formula2>7.92281625142643E+28</formula2>
    </dataValidation>
    <dataValidation type="decimal" showInputMessage="1" showErrorMessage="1" errorTitle="Invalid data" error="Please enter only the decimal value" sqref="L9">
      <formula1>-7.92281625142643E+28</formula1>
      <formula2>7.92281625142643E+28</formula2>
    </dataValidation>
    <dataValidation type="decimal" showInputMessage="1" showErrorMessage="1" errorTitle="Invalid data" error="Please enter only the decimal value" sqref="M9">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M10">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M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336</v>
      </c>
      <c r="C2" s="109"/>
      <c r="D2" s="109"/>
      <c r="E2" s="109"/>
      <c r="F2" s="109"/>
      <c r="G2" s="109"/>
      <c r="H2" s="109"/>
      <c r="I2" s="109"/>
    </row>
    <row r="4" spans="2:9" ht="15.75" thickBot="1" x14ac:dyDescent="0.3"/>
    <row r="5" spans="2:9" ht="15.75" thickTop="1" x14ac:dyDescent="0.25">
      <c r="B5" s="10"/>
      <c r="C5" s="23"/>
      <c r="D5" s="11" t="s">
        <v>346</v>
      </c>
    </row>
    <row r="6" spans="2:9" x14ac:dyDescent="0.25">
      <c r="B6" s="7"/>
      <c r="C6" s="19"/>
      <c r="D6" s="6" t="s">
        <v>2045</v>
      </c>
    </row>
    <row r="7" spans="2:9" ht="15.75" thickBot="1" x14ac:dyDescent="0.3">
      <c r="B7" s="26" t="s">
        <v>3740</v>
      </c>
      <c r="C7" s="27" t="s">
        <v>2097</v>
      </c>
      <c r="D7" s="28"/>
    </row>
    <row r="8" spans="2:9" ht="15.75" thickTop="1" x14ac:dyDescent="0.25"/>
  </sheetData>
  <sheetProtection sheet="1" objects="1" scenarios="1"/>
  <mergeCells count="1">
    <mergeCell ref="B2:I2"/>
  </mergeCells>
  <dataValidations count="1">
    <dataValidation type="decimal" showInputMessage="1" showErrorMessage="1" errorTitle="Invalid data" error="Please enter only the decimal value" sqref="D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4"/>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338</v>
      </c>
      <c r="C2" s="109"/>
      <c r="D2" s="109"/>
      <c r="E2" s="109"/>
      <c r="F2" s="109"/>
      <c r="G2" s="109"/>
      <c r="H2" s="109"/>
      <c r="I2" s="109"/>
    </row>
    <row r="4" spans="2:9" ht="15.75" thickBot="1" x14ac:dyDescent="0.3"/>
    <row r="5" spans="2:9" ht="15.75" thickTop="1" x14ac:dyDescent="0.25">
      <c r="B5" s="10"/>
      <c r="C5" s="23"/>
      <c r="D5" s="110" t="s">
        <v>338</v>
      </c>
      <c r="E5" s="111"/>
    </row>
    <row r="6" spans="2:9" ht="60" x14ac:dyDescent="0.25">
      <c r="B6" s="7"/>
      <c r="C6" s="19"/>
      <c r="D6" s="3" t="s">
        <v>3716</v>
      </c>
      <c r="E6" s="5" t="s">
        <v>3725</v>
      </c>
    </row>
    <row r="7" spans="2:9" x14ac:dyDescent="0.25">
      <c r="B7" s="7"/>
      <c r="C7" s="19"/>
      <c r="D7" s="4" t="s">
        <v>2092</v>
      </c>
      <c r="E7" s="6" t="s">
        <v>2974</v>
      </c>
    </row>
    <row r="8" spans="2:9" ht="30" x14ac:dyDescent="0.25">
      <c r="B8" s="25" t="s">
        <v>3726</v>
      </c>
      <c r="C8" s="4" t="s">
        <v>2099</v>
      </c>
      <c r="D8" s="13"/>
      <c r="E8" s="16"/>
    </row>
    <row r="9" spans="2:9" ht="30" x14ac:dyDescent="0.25">
      <c r="B9" s="25" t="s">
        <v>3104</v>
      </c>
      <c r="C9" s="4" t="s">
        <v>2101</v>
      </c>
      <c r="D9" s="13"/>
      <c r="E9" s="16"/>
    </row>
    <row r="10" spans="2:9" ht="30" x14ac:dyDescent="0.25">
      <c r="B10" s="25" t="s">
        <v>3727</v>
      </c>
      <c r="C10" s="4" t="s">
        <v>2103</v>
      </c>
      <c r="D10" s="13"/>
      <c r="E10" s="16"/>
    </row>
    <row r="11" spans="2:9" ht="30" x14ac:dyDescent="0.25">
      <c r="B11" s="25" t="s">
        <v>3728</v>
      </c>
      <c r="C11" s="4" t="s">
        <v>2105</v>
      </c>
      <c r="D11" s="13"/>
      <c r="E11" s="16"/>
    </row>
    <row r="12" spans="2:9" x14ac:dyDescent="0.25">
      <c r="B12" s="25" t="s">
        <v>3729</v>
      </c>
      <c r="C12" s="4" t="s">
        <v>2107</v>
      </c>
      <c r="D12" s="13"/>
      <c r="E12" s="16"/>
    </row>
    <row r="13" spans="2:9" ht="30" x14ac:dyDescent="0.25">
      <c r="B13" s="25" t="s">
        <v>3730</v>
      </c>
      <c r="C13" s="4" t="s">
        <v>2109</v>
      </c>
      <c r="D13" s="13"/>
      <c r="E13" s="16"/>
    </row>
    <row r="14" spans="2:9" ht="30" x14ac:dyDescent="0.25">
      <c r="B14" s="25" t="s">
        <v>3731</v>
      </c>
      <c r="C14" s="4" t="s">
        <v>2111</v>
      </c>
      <c r="D14" s="13"/>
      <c r="E14" s="16"/>
    </row>
    <row r="15" spans="2:9" ht="30" x14ac:dyDescent="0.25">
      <c r="B15" s="25" t="s">
        <v>3732</v>
      </c>
      <c r="C15" s="4" t="s">
        <v>2112</v>
      </c>
      <c r="D15" s="13"/>
      <c r="E15" s="16"/>
    </row>
    <row r="16" spans="2:9" ht="30" x14ac:dyDescent="0.25">
      <c r="B16" s="25" t="s">
        <v>3733</v>
      </c>
      <c r="C16" s="4" t="s">
        <v>2114</v>
      </c>
      <c r="D16" s="13"/>
      <c r="E16" s="16"/>
    </row>
    <row r="17" spans="2:5" ht="30" x14ac:dyDescent="0.25">
      <c r="B17" s="25" t="s">
        <v>3734</v>
      </c>
      <c r="C17" s="4" t="s">
        <v>2116</v>
      </c>
      <c r="D17" s="13"/>
      <c r="E17" s="16"/>
    </row>
    <row r="18" spans="2:5" x14ac:dyDescent="0.25">
      <c r="B18" s="25" t="s">
        <v>3735</v>
      </c>
      <c r="C18" s="4" t="s">
        <v>2118</v>
      </c>
      <c r="D18" s="13"/>
      <c r="E18" s="16"/>
    </row>
    <row r="19" spans="2:5" ht="30" x14ac:dyDescent="0.25">
      <c r="B19" s="25" t="s">
        <v>3736</v>
      </c>
      <c r="C19" s="4" t="s">
        <v>2120</v>
      </c>
      <c r="D19" s="13"/>
      <c r="E19" s="16"/>
    </row>
    <row r="20" spans="2:5" x14ac:dyDescent="0.25">
      <c r="B20" s="25" t="s">
        <v>3106</v>
      </c>
      <c r="C20" s="4" t="s">
        <v>2122</v>
      </c>
      <c r="D20" s="13"/>
      <c r="E20" s="16"/>
    </row>
    <row r="21" spans="2:5" x14ac:dyDescent="0.25">
      <c r="B21" s="25" t="s">
        <v>3249</v>
      </c>
      <c r="C21" s="4" t="s">
        <v>2124</v>
      </c>
      <c r="D21" s="13"/>
      <c r="E21" s="16"/>
    </row>
    <row r="22" spans="2:5" ht="30" x14ac:dyDescent="0.25">
      <c r="B22" s="25" t="s">
        <v>3250</v>
      </c>
      <c r="C22" s="4" t="s">
        <v>2126</v>
      </c>
      <c r="D22" s="13"/>
      <c r="E22" s="16"/>
    </row>
    <row r="23" spans="2:5" ht="15.75" thickBot="1" x14ac:dyDescent="0.3">
      <c r="B23" s="26" t="s">
        <v>2800</v>
      </c>
      <c r="C23" s="27" t="s">
        <v>2128</v>
      </c>
      <c r="D23" s="54"/>
      <c r="E23" s="28"/>
    </row>
    <row r="24" spans="2:5" ht="15.75" thickTop="1" x14ac:dyDescent="0.25"/>
  </sheetData>
  <sheetProtection sheet="1" objects="1" scenarios="1"/>
  <mergeCells count="2">
    <mergeCell ref="B2:I2"/>
    <mergeCell ref="D5:E5"/>
  </mergeCells>
  <dataValidations count="32">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340</v>
      </c>
      <c r="C2" s="109"/>
      <c r="D2" s="109"/>
      <c r="E2" s="109"/>
      <c r="F2" s="109"/>
      <c r="G2" s="109"/>
      <c r="H2" s="109"/>
      <c r="I2" s="109"/>
    </row>
    <row r="4" spans="2:9" ht="15.75" thickBot="1" x14ac:dyDescent="0.3"/>
    <row r="5" spans="2:9" ht="15.75" thickTop="1" x14ac:dyDescent="0.25">
      <c r="B5" s="10"/>
      <c r="C5" s="23"/>
      <c r="D5" s="11"/>
    </row>
    <row r="6" spans="2:9" x14ac:dyDescent="0.25">
      <c r="B6" s="7"/>
      <c r="C6" s="19"/>
      <c r="D6" s="6" t="s">
        <v>971</v>
      </c>
    </row>
    <row r="7" spans="2:9" ht="15.75" thickBot="1" x14ac:dyDescent="0.3">
      <c r="B7" s="26" t="s">
        <v>3739</v>
      </c>
      <c r="C7" s="27" t="s">
        <v>2134</v>
      </c>
      <c r="D7" s="28"/>
    </row>
    <row r="8" spans="2:9" ht="15.75" thickTop="1" x14ac:dyDescent="0.25"/>
  </sheetData>
  <sheetProtection sheet="1" objects="1" scenarios="1"/>
  <mergeCells count="1">
    <mergeCell ref="B2:I2"/>
  </mergeCells>
  <dataValidations count="1">
    <dataValidation type="decimal" showInputMessage="1" showErrorMessage="1" errorTitle="Invalid data" error="Please enter only the decimal value" sqref="D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342</v>
      </c>
      <c r="C2" s="109"/>
      <c r="D2" s="109"/>
      <c r="E2" s="109"/>
      <c r="F2" s="109"/>
      <c r="G2" s="109"/>
      <c r="H2" s="109"/>
      <c r="I2" s="109"/>
    </row>
    <row r="4" spans="2:9" ht="15.75" thickBot="1" x14ac:dyDescent="0.3"/>
    <row r="5" spans="2:9" ht="60.75" thickTop="1" x14ac:dyDescent="0.25">
      <c r="B5" s="10"/>
      <c r="C5" s="23"/>
      <c r="D5" s="31" t="s">
        <v>3716</v>
      </c>
      <c r="E5" s="11" t="s">
        <v>3717</v>
      </c>
    </row>
    <row r="6" spans="2:9" x14ac:dyDescent="0.25">
      <c r="B6" s="7"/>
      <c r="C6" s="19"/>
      <c r="D6" s="4" t="s">
        <v>2964</v>
      </c>
      <c r="E6" s="6" t="s">
        <v>2050</v>
      </c>
    </row>
    <row r="7" spans="2:9" ht="30" x14ac:dyDescent="0.25">
      <c r="B7" s="25" t="s">
        <v>3718</v>
      </c>
      <c r="C7" s="4" t="s">
        <v>2136</v>
      </c>
      <c r="D7" s="13"/>
      <c r="E7" s="53"/>
    </row>
    <row r="8" spans="2:9" ht="30" x14ac:dyDescent="0.25">
      <c r="B8" s="25" t="s">
        <v>3719</v>
      </c>
      <c r="C8" s="4" t="s">
        <v>2138</v>
      </c>
      <c r="D8" s="13"/>
      <c r="E8" s="53"/>
    </row>
    <row r="9" spans="2:9" x14ac:dyDescent="0.25">
      <c r="B9" s="25" t="s">
        <v>3720</v>
      </c>
      <c r="C9" s="4" t="s">
        <v>2140</v>
      </c>
      <c r="D9" s="13"/>
      <c r="E9" s="53"/>
    </row>
    <row r="10" spans="2:9" ht="30" x14ac:dyDescent="0.25">
      <c r="B10" s="25" t="s">
        <v>3721</v>
      </c>
      <c r="C10" s="4" t="s">
        <v>2142</v>
      </c>
      <c r="D10" s="13"/>
      <c r="E10" s="53"/>
    </row>
    <row r="11" spans="2:9" ht="30.75" thickBot="1" x14ac:dyDescent="0.3">
      <c r="B11" s="26" t="s">
        <v>342</v>
      </c>
      <c r="C11" s="27" t="s">
        <v>2144</v>
      </c>
      <c r="D11" s="68"/>
      <c r="E11" s="28"/>
    </row>
    <row r="12" spans="2:9" ht="15.75" thickTop="1" x14ac:dyDescent="0.25"/>
  </sheetData>
  <sheetProtection sheet="1" objects="1" scenarios="1"/>
  <mergeCells count="1">
    <mergeCell ref="B2:I2"/>
  </mergeCells>
  <dataValidations count="5">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344</v>
      </c>
      <c r="C2" s="109"/>
      <c r="D2" s="109"/>
      <c r="E2" s="109"/>
      <c r="F2" s="109"/>
      <c r="G2" s="109"/>
      <c r="H2" s="109"/>
      <c r="I2" s="109"/>
    </row>
    <row r="4" spans="2:9" ht="15.75" thickBot="1" x14ac:dyDescent="0.3"/>
    <row r="5" spans="2:9" ht="15.75" thickTop="1" x14ac:dyDescent="0.25">
      <c r="B5" s="10"/>
      <c r="C5" s="23"/>
      <c r="D5" s="11"/>
    </row>
    <row r="6" spans="2:9" x14ac:dyDescent="0.25">
      <c r="B6" s="7"/>
      <c r="C6" s="19"/>
      <c r="D6" s="6" t="s">
        <v>2047</v>
      </c>
    </row>
    <row r="7" spans="2:9" x14ac:dyDescent="0.25">
      <c r="B7" s="25" t="s">
        <v>3710</v>
      </c>
      <c r="C7" s="4" t="s">
        <v>2154</v>
      </c>
      <c r="D7" s="16"/>
    </row>
    <row r="8" spans="2:9" x14ac:dyDescent="0.25">
      <c r="B8" s="25" t="s">
        <v>3215</v>
      </c>
      <c r="C8" s="4" t="s">
        <v>2156</v>
      </c>
      <c r="D8" s="16"/>
    </row>
    <row r="9" spans="2:9" x14ac:dyDescent="0.25">
      <c r="B9" s="25" t="s">
        <v>3711</v>
      </c>
      <c r="C9" s="4" t="s">
        <v>2158</v>
      </c>
      <c r="D9" s="16"/>
    </row>
    <row r="10" spans="2:9" x14ac:dyDescent="0.25">
      <c r="B10" s="25" t="s">
        <v>3712</v>
      </c>
      <c r="C10" s="4" t="s">
        <v>2160</v>
      </c>
      <c r="D10" s="16"/>
    </row>
    <row r="11" spans="2:9" x14ac:dyDescent="0.25">
      <c r="B11" s="25" t="s">
        <v>3713</v>
      </c>
      <c r="C11" s="4" t="s">
        <v>2162</v>
      </c>
      <c r="D11" s="16"/>
    </row>
    <row r="12" spans="2:9" x14ac:dyDescent="0.25">
      <c r="B12" s="25" t="s">
        <v>3714</v>
      </c>
      <c r="C12" s="4" t="s">
        <v>2164</v>
      </c>
      <c r="D12" s="16"/>
    </row>
    <row r="13" spans="2:9" ht="15.75" thickBot="1" x14ac:dyDescent="0.3">
      <c r="B13" s="26" t="s">
        <v>3715</v>
      </c>
      <c r="C13" s="27" t="s">
        <v>2174</v>
      </c>
      <c r="D13" s="28"/>
    </row>
    <row r="14" spans="2:9" ht="15.75" thickTop="1" x14ac:dyDescent="0.25"/>
  </sheetData>
  <sheetProtection sheet="1" objects="1" scenarios="1"/>
  <mergeCells count="1">
    <mergeCell ref="B2:I2"/>
  </mergeCells>
  <dataValidations count="7">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346</v>
      </c>
      <c r="C2" s="109"/>
      <c r="D2" s="109"/>
      <c r="E2" s="109"/>
      <c r="F2" s="109"/>
      <c r="G2" s="109"/>
      <c r="H2" s="109"/>
      <c r="I2" s="109"/>
    </row>
    <row r="4" spans="2:9" ht="15.75" thickBot="1" x14ac:dyDescent="0.3"/>
    <row r="5" spans="2:9" ht="15.75" thickTop="1" x14ac:dyDescent="0.25">
      <c r="B5" s="10"/>
      <c r="C5" s="23"/>
      <c r="D5" s="110" t="s">
        <v>346</v>
      </c>
      <c r="E5" s="111"/>
    </row>
    <row r="6" spans="2:9" x14ac:dyDescent="0.25">
      <c r="B6" s="7"/>
      <c r="C6" s="19"/>
      <c r="D6" s="83" t="s">
        <v>3701</v>
      </c>
      <c r="E6" s="93" t="s">
        <v>3702</v>
      </c>
    </row>
    <row r="7" spans="2:9" x14ac:dyDescent="0.25">
      <c r="B7" s="7"/>
      <c r="C7" s="19"/>
      <c r="D7" s="3" t="s">
        <v>3737</v>
      </c>
      <c r="E7" s="5" t="s">
        <v>3738</v>
      </c>
    </row>
    <row r="8" spans="2:9" x14ac:dyDescent="0.25">
      <c r="B8" s="7"/>
      <c r="C8" s="19"/>
      <c r="D8" s="4" t="s">
        <v>2045</v>
      </c>
      <c r="E8" s="6" t="s">
        <v>2092</v>
      </c>
    </row>
    <row r="9" spans="2:9" ht="30.75" thickBot="1" x14ac:dyDescent="0.3">
      <c r="B9" s="26" t="s">
        <v>336</v>
      </c>
      <c r="C9" s="27" t="s">
        <v>2097</v>
      </c>
      <c r="D9" s="54"/>
      <c r="E9" s="28"/>
    </row>
    <row r="10" spans="2:9" ht="15.75" thickTop="1" x14ac:dyDescent="0.25"/>
  </sheetData>
  <sheetProtection sheet="1" objects="1" scenarios="1"/>
  <mergeCells count="2">
    <mergeCell ref="B2:I2"/>
    <mergeCell ref="D5:E5"/>
  </mergeCells>
  <dataValidations count="2">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5"/>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7" width="20.5703125" customWidth="1"/>
  </cols>
  <sheetData>
    <row r="1" spans="2:9" x14ac:dyDescent="0.25">
      <c r="B1" s="24" t="s">
        <v>504</v>
      </c>
    </row>
    <row r="2" spans="2:9" ht="21" x14ac:dyDescent="0.35">
      <c r="B2" s="109" t="s">
        <v>338</v>
      </c>
      <c r="C2" s="109"/>
      <c r="D2" s="109"/>
      <c r="E2" s="109"/>
      <c r="F2" s="109"/>
      <c r="G2" s="109"/>
      <c r="H2" s="109"/>
      <c r="I2" s="109"/>
    </row>
    <row r="4" spans="2:9" ht="15.75" thickBot="1" x14ac:dyDescent="0.3"/>
    <row r="5" spans="2:9" ht="15.75" thickTop="1" x14ac:dyDescent="0.25">
      <c r="B5" s="10"/>
      <c r="C5" s="23"/>
      <c r="D5" s="110" t="s">
        <v>338</v>
      </c>
      <c r="E5" s="110"/>
      <c r="F5" s="110"/>
      <c r="G5" s="111"/>
    </row>
    <row r="6" spans="2:9" x14ac:dyDescent="0.25">
      <c r="B6" s="7"/>
      <c r="C6" s="19"/>
      <c r="D6" s="113" t="s">
        <v>3701</v>
      </c>
      <c r="E6" s="113"/>
      <c r="F6" s="113" t="s">
        <v>3702</v>
      </c>
      <c r="G6" s="112"/>
    </row>
    <row r="7" spans="2:9" ht="60" x14ac:dyDescent="0.25">
      <c r="B7" s="7"/>
      <c r="C7" s="19"/>
      <c r="D7" s="3" t="s">
        <v>3724</v>
      </c>
      <c r="E7" s="3" t="s">
        <v>3725</v>
      </c>
      <c r="F7" s="3" t="s">
        <v>3716</v>
      </c>
      <c r="G7" s="5" t="s">
        <v>3725</v>
      </c>
    </row>
    <row r="8" spans="2:9" x14ac:dyDescent="0.25">
      <c r="B8" s="7"/>
      <c r="C8" s="19"/>
      <c r="D8" s="4" t="s">
        <v>2974</v>
      </c>
      <c r="E8" s="4" t="s">
        <v>971</v>
      </c>
      <c r="F8" s="4" t="s">
        <v>2964</v>
      </c>
      <c r="G8" s="6" t="s">
        <v>2050</v>
      </c>
    </row>
    <row r="9" spans="2:9" ht="30" x14ac:dyDescent="0.25">
      <c r="B9" s="25" t="s">
        <v>3726</v>
      </c>
      <c r="C9" s="4" t="s">
        <v>2099</v>
      </c>
      <c r="D9" s="13"/>
      <c r="E9" s="13"/>
      <c r="F9" s="13"/>
      <c r="G9" s="16"/>
    </row>
    <row r="10" spans="2:9" ht="30" x14ac:dyDescent="0.25">
      <c r="B10" s="25" t="s">
        <v>3104</v>
      </c>
      <c r="C10" s="4" t="s">
        <v>2101</v>
      </c>
      <c r="D10" s="13"/>
      <c r="E10" s="13"/>
      <c r="F10" s="13"/>
      <c r="G10" s="16"/>
    </row>
    <row r="11" spans="2:9" ht="30" x14ac:dyDescent="0.25">
      <c r="B11" s="25" t="s">
        <v>3727</v>
      </c>
      <c r="C11" s="4" t="s">
        <v>2103</v>
      </c>
      <c r="D11" s="13"/>
      <c r="E11" s="13"/>
      <c r="F11" s="13"/>
      <c r="G11" s="16"/>
    </row>
    <row r="12" spans="2:9" ht="30" x14ac:dyDescent="0.25">
      <c r="B12" s="25" t="s">
        <v>3728</v>
      </c>
      <c r="C12" s="4" t="s">
        <v>2105</v>
      </c>
      <c r="D12" s="13"/>
      <c r="E12" s="13"/>
      <c r="F12" s="13"/>
      <c r="G12" s="16"/>
    </row>
    <row r="13" spans="2:9" x14ac:dyDescent="0.25">
      <c r="B13" s="25" t="s">
        <v>3729</v>
      </c>
      <c r="C13" s="4" t="s">
        <v>2107</v>
      </c>
      <c r="D13" s="13"/>
      <c r="E13" s="13"/>
      <c r="F13" s="13"/>
      <c r="G13" s="16"/>
    </row>
    <row r="14" spans="2:9" ht="30" x14ac:dyDescent="0.25">
      <c r="B14" s="25" t="s">
        <v>3730</v>
      </c>
      <c r="C14" s="4" t="s">
        <v>2109</v>
      </c>
      <c r="D14" s="13"/>
      <c r="E14" s="13"/>
      <c r="F14" s="13"/>
      <c r="G14" s="16"/>
    </row>
    <row r="15" spans="2:9" ht="30" x14ac:dyDescent="0.25">
      <c r="B15" s="25" t="s">
        <v>3731</v>
      </c>
      <c r="C15" s="4" t="s">
        <v>2111</v>
      </c>
      <c r="D15" s="13"/>
      <c r="E15" s="13"/>
      <c r="F15" s="13"/>
      <c r="G15" s="16"/>
    </row>
    <row r="16" spans="2:9" ht="30" x14ac:dyDescent="0.25">
      <c r="B16" s="25" t="s">
        <v>3732</v>
      </c>
      <c r="C16" s="4" t="s">
        <v>2112</v>
      </c>
      <c r="D16" s="13"/>
      <c r="E16" s="13"/>
      <c r="F16" s="13"/>
      <c r="G16" s="16"/>
    </row>
    <row r="17" spans="2:7" ht="30" x14ac:dyDescent="0.25">
      <c r="B17" s="25" t="s">
        <v>3733</v>
      </c>
      <c r="C17" s="4" t="s">
        <v>2114</v>
      </c>
      <c r="D17" s="13"/>
      <c r="E17" s="13"/>
      <c r="F17" s="13"/>
      <c r="G17" s="16"/>
    </row>
    <row r="18" spans="2:7" ht="30" x14ac:dyDescent="0.25">
      <c r="B18" s="25" t="s">
        <v>3734</v>
      </c>
      <c r="C18" s="4" t="s">
        <v>2116</v>
      </c>
      <c r="D18" s="13"/>
      <c r="E18" s="13"/>
      <c r="F18" s="13"/>
      <c r="G18" s="16"/>
    </row>
    <row r="19" spans="2:7" x14ac:dyDescent="0.25">
      <c r="B19" s="25" t="s">
        <v>3735</v>
      </c>
      <c r="C19" s="4" t="s">
        <v>2118</v>
      </c>
      <c r="D19" s="13"/>
      <c r="E19" s="13"/>
      <c r="F19" s="13"/>
      <c r="G19" s="16"/>
    </row>
    <row r="20" spans="2:7" ht="30" x14ac:dyDescent="0.25">
      <c r="B20" s="25" t="s">
        <v>3736</v>
      </c>
      <c r="C20" s="4" t="s">
        <v>2120</v>
      </c>
      <c r="D20" s="13"/>
      <c r="E20" s="13"/>
      <c r="F20" s="13"/>
      <c r="G20" s="16"/>
    </row>
    <row r="21" spans="2:7" x14ac:dyDescent="0.25">
      <c r="B21" s="25" t="s">
        <v>3106</v>
      </c>
      <c r="C21" s="4" t="s">
        <v>2122</v>
      </c>
      <c r="D21" s="13"/>
      <c r="E21" s="13"/>
      <c r="F21" s="13"/>
      <c r="G21" s="16"/>
    </row>
    <row r="22" spans="2:7" x14ac:dyDescent="0.25">
      <c r="B22" s="25" t="s">
        <v>3249</v>
      </c>
      <c r="C22" s="4" t="s">
        <v>2124</v>
      </c>
      <c r="D22" s="13"/>
      <c r="E22" s="13"/>
      <c r="F22" s="13"/>
      <c r="G22" s="16"/>
    </row>
    <row r="23" spans="2:7" ht="30" x14ac:dyDescent="0.25">
      <c r="B23" s="25" t="s">
        <v>3250</v>
      </c>
      <c r="C23" s="4" t="s">
        <v>2126</v>
      </c>
      <c r="D23" s="13"/>
      <c r="E23" s="13"/>
      <c r="F23" s="13"/>
      <c r="G23" s="16"/>
    </row>
    <row r="24" spans="2:7" ht="15.75" thickBot="1" x14ac:dyDescent="0.3">
      <c r="B24" s="26" t="s">
        <v>2800</v>
      </c>
      <c r="C24" s="27" t="s">
        <v>2128</v>
      </c>
      <c r="D24" s="54"/>
      <c r="E24" s="54"/>
      <c r="F24" s="54"/>
      <c r="G24" s="28"/>
    </row>
    <row r="25" spans="2:7" ht="15.75" thickTop="1" x14ac:dyDescent="0.25"/>
  </sheetData>
  <sheetProtection sheet="1" objects="1" scenarios="1"/>
  <mergeCells count="4">
    <mergeCell ref="B2:I2"/>
    <mergeCell ref="D6:E6"/>
    <mergeCell ref="F6:G6"/>
    <mergeCell ref="D5:G5"/>
  </mergeCells>
  <dataValidations count="64">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G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340</v>
      </c>
      <c r="C2" s="109"/>
      <c r="D2" s="109"/>
      <c r="E2" s="109"/>
      <c r="F2" s="109"/>
      <c r="G2" s="109"/>
      <c r="H2" s="109"/>
      <c r="I2" s="109"/>
    </row>
    <row r="4" spans="2:9" ht="15.75" thickBot="1" x14ac:dyDescent="0.3"/>
    <row r="5" spans="2:9" ht="15.75" thickTop="1" x14ac:dyDescent="0.25">
      <c r="B5" s="10"/>
      <c r="C5" s="23"/>
      <c r="D5" s="84" t="s">
        <v>3701</v>
      </c>
      <c r="E5" s="94" t="s">
        <v>3702</v>
      </c>
    </row>
    <row r="6" spans="2:9" x14ac:dyDescent="0.25">
      <c r="B6" s="7"/>
      <c r="C6" s="19"/>
      <c r="D6" s="3" t="s">
        <v>3722</v>
      </c>
      <c r="E6" s="5" t="s">
        <v>3723</v>
      </c>
    </row>
    <row r="7" spans="2:9" x14ac:dyDescent="0.25">
      <c r="B7" s="7"/>
      <c r="C7" s="19"/>
      <c r="D7" s="4" t="s">
        <v>2047</v>
      </c>
      <c r="E7" s="6" t="s">
        <v>2049</v>
      </c>
    </row>
    <row r="8" spans="2:9" ht="30.75" thickBot="1" x14ac:dyDescent="0.3">
      <c r="B8" s="26" t="s">
        <v>340</v>
      </c>
      <c r="C8" s="27" t="s">
        <v>2134</v>
      </c>
      <c r="D8" s="54"/>
      <c r="E8" s="28"/>
    </row>
    <row r="9" spans="2:9" ht="15.75" thickTop="1" x14ac:dyDescent="0.25"/>
  </sheetData>
  <sheetProtection sheet="1" objects="1" scenarios="1"/>
  <mergeCells count="1">
    <mergeCell ref="B2:I2"/>
  </mergeCells>
  <dataValidations count="2">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7" width="20.5703125" customWidth="1"/>
  </cols>
  <sheetData>
    <row r="1" spans="2:9" x14ac:dyDescent="0.25">
      <c r="B1" s="24" t="s">
        <v>504</v>
      </c>
    </row>
    <row r="2" spans="2:9" ht="21" x14ac:dyDescent="0.35">
      <c r="B2" s="109" t="s">
        <v>342</v>
      </c>
      <c r="C2" s="109"/>
      <c r="D2" s="109"/>
      <c r="E2" s="109"/>
      <c r="F2" s="109"/>
      <c r="G2" s="109"/>
      <c r="H2" s="109"/>
      <c r="I2" s="109"/>
    </row>
    <row r="4" spans="2:9" ht="15.75" thickBot="1" x14ac:dyDescent="0.3"/>
    <row r="5" spans="2:9" ht="15.75" thickTop="1" x14ac:dyDescent="0.25">
      <c r="B5" s="10"/>
      <c r="C5" s="23"/>
      <c r="D5" s="110" t="s">
        <v>3701</v>
      </c>
      <c r="E5" s="110"/>
      <c r="F5" s="110" t="s">
        <v>3702</v>
      </c>
      <c r="G5" s="111"/>
    </row>
    <row r="6" spans="2:9" ht="60" x14ac:dyDescent="0.25">
      <c r="B6" s="7"/>
      <c r="C6" s="19"/>
      <c r="D6" s="3" t="s">
        <v>3716</v>
      </c>
      <c r="E6" s="3" t="s">
        <v>3717</v>
      </c>
      <c r="F6" s="3" t="s">
        <v>3716</v>
      </c>
      <c r="G6" s="5" t="s">
        <v>3717</v>
      </c>
    </row>
    <row r="7" spans="2:9" x14ac:dyDescent="0.25">
      <c r="B7" s="7"/>
      <c r="C7" s="19"/>
      <c r="D7" s="4" t="s">
        <v>2058</v>
      </c>
      <c r="E7" s="4" t="s">
        <v>2063</v>
      </c>
      <c r="F7" s="4" t="s">
        <v>2070</v>
      </c>
      <c r="G7" s="6" t="s">
        <v>2072</v>
      </c>
    </row>
    <row r="8" spans="2:9" ht="30" x14ac:dyDescent="0.25">
      <c r="B8" s="25" t="s">
        <v>3718</v>
      </c>
      <c r="C8" s="4" t="s">
        <v>2136</v>
      </c>
      <c r="D8" s="13"/>
      <c r="E8" s="52"/>
      <c r="F8" s="13"/>
      <c r="G8" s="53"/>
    </row>
    <row r="9" spans="2:9" ht="30" x14ac:dyDescent="0.25">
      <c r="B9" s="25" t="s">
        <v>3719</v>
      </c>
      <c r="C9" s="4" t="s">
        <v>2138</v>
      </c>
      <c r="D9" s="13"/>
      <c r="E9" s="52"/>
      <c r="F9" s="13"/>
      <c r="G9" s="53"/>
    </row>
    <row r="10" spans="2:9" x14ac:dyDescent="0.25">
      <c r="B10" s="25" t="s">
        <v>3720</v>
      </c>
      <c r="C10" s="4" t="s">
        <v>2140</v>
      </c>
      <c r="D10" s="13"/>
      <c r="E10" s="52"/>
      <c r="F10" s="13"/>
      <c r="G10" s="53"/>
    </row>
    <row r="11" spans="2:9" ht="30" x14ac:dyDescent="0.25">
      <c r="B11" s="25" t="s">
        <v>3721</v>
      </c>
      <c r="C11" s="4" t="s">
        <v>2142</v>
      </c>
      <c r="D11" s="13"/>
      <c r="E11" s="52"/>
      <c r="F11" s="13"/>
      <c r="G11" s="53"/>
    </row>
    <row r="12" spans="2:9" ht="30.75" thickBot="1" x14ac:dyDescent="0.3">
      <c r="B12" s="26" t="s">
        <v>342</v>
      </c>
      <c r="C12" s="27" t="s">
        <v>2144</v>
      </c>
      <c r="D12" s="68"/>
      <c r="E12" s="54"/>
      <c r="F12" s="68"/>
      <c r="G12" s="28"/>
    </row>
    <row r="13" spans="2:9" ht="15.75" thickTop="1" x14ac:dyDescent="0.25"/>
  </sheetData>
  <sheetProtection sheet="1" objects="1" scenarios="1"/>
  <mergeCells count="3">
    <mergeCell ref="B2:I2"/>
    <mergeCell ref="D5:E5"/>
    <mergeCell ref="F5:G5"/>
  </mergeCells>
  <dataValidations count="10">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344</v>
      </c>
      <c r="C2" s="109"/>
      <c r="D2" s="109"/>
      <c r="E2" s="109"/>
      <c r="F2" s="109"/>
      <c r="G2" s="109"/>
      <c r="H2" s="109"/>
      <c r="I2" s="109"/>
    </row>
    <row r="4" spans="2:9" ht="15.75" thickBot="1" x14ac:dyDescent="0.3"/>
    <row r="5" spans="2:9" ht="15.75" thickTop="1" x14ac:dyDescent="0.25">
      <c r="B5" s="10"/>
      <c r="C5" s="23"/>
      <c r="D5" s="11"/>
    </row>
    <row r="6" spans="2:9" x14ac:dyDescent="0.25">
      <c r="B6" s="7"/>
      <c r="C6" s="19"/>
      <c r="D6" s="6" t="s">
        <v>2074</v>
      </c>
    </row>
    <row r="7" spans="2:9" x14ac:dyDescent="0.25">
      <c r="B7" s="25" t="s">
        <v>3710</v>
      </c>
      <c r="C7" s="4" t="s">
        <v>2154</v>
      </c>
      <c r="D7" s="16"/>
    </row>
    <row r="8" spans="2:9" x14ac:dyDescent="0.25">
      <c r="B8" s="25" t="s">
        <v>3215</v>
      </c>
      <c r="C8" s="4" t="s">
        <v>2156</v>
      </c>
      <c r="D8" s="16"/>
    </row>
    <row r="9" spans="2:9" x14ac:dyDescent="0.25">
      <c r="B9" s="25" t="s">
        <v>3711</v>
      </c>
      <c r="C9" s="4" t="s">
        <v>2158</v>
      </c>
      <c r="D9" s="16"/>
    </row>
    <row r="10" spans="2:9" x14ac:dyDescent="0.25">
      <c r="B10" s="25" t="s">
        <v>3712</v>
      </c>
      <c r="C10" s="4" t="s">
        <v>2160</v>
      </c>
      <c r="D10" s="16"/>
    </row>
    <row r="11" spans="2:9" x14ac:dyDescent="0.25">
      <c r="B11" s="25" t="s">
        <v>3713</v>
      </c>
      <c r="C11" s="4" t="s">
        <v>2162</v>
      </c>
      <c r="D11" s="16"/>
    </row>
    <row r="12" spans="2:9" x14ac:dyDescent="0.25">
      <c r="B12" s="25" t="s">
        <v>3714</v>
      </c>
      <c r="C12" s="4" t="s">
        <v>2164</v>
      </c>
      <c r="D12" s="16"/>
    </row>
    <row r="13" spans="2:9" ht="15.75" thickBot="1" x14ac:dyDescent="0.3">
      <c r="B13" s="26" t="s">
        <v>3715</v>
      </c>
      <c r="C13" s="27" t="s">
        <v>2174</v>
      </c>
      <c r="D13" s="28"/>
    </row>
    <row r="14" spans="2:9" ht="15.75" thickTop="1" x14ac:dyDescent="0.25"/>
  </sheetData>
  <sheetProtection sheet="1" objects="1" scenarios="1"/>
  <mergeCells count="1">
    <mergeCell ref="B2:I2"/>
  </mergeCells>
  <dataValidations count="7">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352</v>
      </c>
      <c r="C2" s="109"/>
      <c r="D2" s="109"/>
      <c r="E2" s="109"/>
      <c r="F2" s="109"/>
      <c r="G2" s="109"/>
      <c r="H2" s="109"/>
      <c r="I2" s="109"/>
    </row>
    <row r="4" spans="2:9" ht="15.75" thickBot="1" x14ac:dyDescent="0.3"/>
    <row r="5" spans="2:9" ht="15.75" thickTop="1" x14ac:dyDescent="0.25">
      <c r="B5" s="10"/>
      <c r="C5" s="23"/>
      <c r="D5" s="31" t="s">
        <v>3701</v>
      </c>
      <c r="E5" s="11" t="s">
        <v>3702</v>
      </c>
    </row>
    <row r="6" spans="2:9" x14ac:dyDescent="0.25">
      <c r="B6" s="7"/>
      <c r="C6" s="19"/>
      <c r="D6" s="4" t="s">
        <v>2075</v>
      </c>
      <c r="E6" s="6" t="s">
        <v>2077</v>
      </c>
    </row>
    <row r="7" spans="2:9" x14ac:dyDescent="0.25">
      <c r="B7" s="25" t="s">
        <v>3703</v>
      </c>
      <c r="C7" s="4" t="s">
        <v>2180</v>
      </c>
      <c r="D7" s="13"/>
      <c r="E7" s="16"/>
    </row>
    <row r="8" spans="2:9" ht="30" x14ac:dyDescent="0.25">
      <c r="B8" s="25" t="s">
        <v>3704</v>
      </c>
      <c r="C8" s="4" t="s">
        <v>2183</v>
      </c>
      <c r="D8" s="13"/>
      <c r="E8" s="16"/>
    </row>
    <row r="9" spans="2:9" x14ac:dyDescent="0.25">
      <c r="B9" s="25" t="s">
        <v>3705</v>
      </c>
      <c r="C9" s="4" t="s">
        <v>2185</v>
      </c>
      <c r="D9" s="13"/>
      <c r="E9" s="16"/>
    </row>
    <row r="10" spans="2:9" x14ac:dyDescent="0.25">
      <c r="B10" s="25" t="s">
        <v>3706</v>
      </c>
      <c r="C10" s="4" t="s">
        <v>2187</v>
      </c>
      <c r="D10" s="13"/>
      <c r="E10" s="16"/>
    </row>
    <row r="11" spans="2:9" x14ac:dyDescent="0.25">
      <c r="B11" s="25" t="s">
        <v>3707</v>
      </c>
      <c r="C11" s="4" t="s">
        <v>2189</v>
      </c>
      <c r="D11" s="13"/>
      <c r="E11" s="16"/>
    </row>
    <row r="12" spans="2:9" x14ac:dyDescent="0.25">
      <c r="B12" s="25" t="s">
        <v>3708</v>
      </c>
      <c r="C12" s="4" t="s">
        <v>2191</v>
      </c>
      <c r="D12" s="13"/>
      <c r="E12" s="16"/>
    </row>
    <row r="13" spans="2:9" ht="15.75" thickBot="1" x14ac:dyDescent="0.3">
      <c r="B13" s="26" t="s">
        <v>3709</v>
      </c>
      <c r="C13" s="27" t="s">
        <v>2193</v>
      </c>
      <c r="D13" s="54"/>
      <c r="E13" s="28"/>
    </row>
    <row r="14" spans="2:9" ht="15.75" thickTop="1" x14ac:dyDescent="0.25"/>
  </sheetData>
  <sheetProtection sheet="1" objects="1" scenarios="1"/>
  <mergeCells count="1">
    <mergeCell ref="B2:I2"/>
  </mergeCells>
  <dataValidations count="14">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0"/>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6" width="20.5703125" customWidth="1"/>
  </cols>
  <sheetData>
    <row r="1" spans="2:9" x14ac:dyDescent="0.25">
      <c r="B1" s="24" t="s">
        <v>504</v>
      </c>
    </row>
    <row r="2" spans="2:9" ht="21" x14ac:dyDescent="0.35">
      <c r="B2" s="109" t="s">
        <v>354</v>
      </c>
      <c r="C2" s="109"/>
      <c r="D2" s="109"/>
      <c r="E2" s="109"/>
      <c r="F2" s="109"/>
      <c r="G2" s="109"/>
      <c r="H2" s="109"/>
      <c r="I2" s="109"/>
    </row>
    <row r="4" spans="2:9" ht="15.75" thickBot="1" x14ac:dyDescent="0.3"/>
    <row r="5" spans="2:9" ht="15.75" thickTop="1" x14ac:dyDescent="0.25">
      <c r="B5" s="10"/>
      <c r="C5" s="23"/>
      <c r="D5" s="31" t="s">
        <v>3689</v>
      </c>
      <c r="E5" s="31" t="s">
        <v>3690</v>
      </c>
      <c r="F5" s="11" t="s">
        <v>3674</v>
      </c>
    </row>
    <row r="6" spans="2:9" x14ac:dyDescent="0.25">
      <c r="B6" s="7"/>
      <c r="C6" s="19"/>
      <c r="D6" s="4" t="s">
        <v>2045</v>
      </c>
      <c r="E6" s="4" t="s">
        <v>2092</v>
      </c>
      <c r="F6" s="6" t="s">
        <v>2974</v>
      </c>
    </row>
    <row r="7" spans="2:9" ht="45" x14ac:dyDescent="0.25">
      <c r="B7" s="25" t="s">
        <v>3691</v>
      </c>
      <c r="C7" s="4"/>
      <c r="D7" s="52"/>
      <c r="E7" s="52"/>
      <c r="F7" s="53"/>
    </row>
    <row r="8" spans="2:9" x14ac:dyDescent="0.25">
      <c r="B8" s="29" t="s">
        <v>3692</v>
      </c>
      <c r="C8" s="4" t="s">
        <v>2097</v>
      </c>
      <c r="D8" s="13"/>
      <c r="E8" s="13"/>
      <c r="F8" s="16"/>
    </row>
    <row r="9" spans="2:9" ht="30" x14ac:dyDescent="0.25">
      <c r="B9" s="29" t="s">
        <v>3693</v>
      </c>
      <c r="C9" s="4" t="s">
        <v>2099</v>
      </c>
      <c r="D9" s="13"/>
      <c r="E9" s="13"/>
      <c r="F9" s="16"/>
    </row>
    <row r="10" spans="2:9" ht="45" x14ac:dyDescent="0.25">
      <c r="B10" s="29" t="s">
        <v>3694</v>
      </c>
      <c r="C10" s="4" t="s">
        <v>2101</v>
      </c>
      <c r="D10" s="13"/>
      <c r="E10" s="13"/>
      <c r="F10" s="16"/>
    </row>
    <row r="11" spans="2:9" x14ac:dyDescent="0.25">
      <c r="B11" s="29" t="s">
        <v>3695</v>
      </c>
      <c r="C11" s="4" t="s">
        <v>2103</v>
      </c>
      <c r="D11" s="13"/>
      <c r="E11" s="13"/>
      <c r="F11" s="16"/>
    </row>
    <row r="12" spans="2:9" x14ac:dyDescent="0.25">
      <c r="B12" s="29" t="s">
        <v>180</v>
      </c>
      <c r="C12" s="4" t="s">
        <v>2105</v>
      </c>
      <c r="D12" s="13"/>
      <c r="E12" s="13"/>
      <c r="F12" s="16"/>
    </row>
    <row r="13" spans="2:9" x14ac:dyDescent="0.25">
      <c r="B13" s="29" t="s">
        <v>3696</v>
      </c>
      <c r="C13" s="4" t="s">
        <v>2107</v>
      </c>
      <c r="D13" s="13"/>
      <c r="E13" s="13"/>
      <c r="F13" s="16"/>
    </row>
    <row r="14" spans="2:9" ht="30" x14ac:dyDescent="0.25">
      <c r="B14" s="29" t="s">
        <v>3697</v>
      </c>
      <c r="C14" s="4" t="s">
        <v>2109</v>
      </c>
      <c r="D14" s="13"/>
      <c r="E14" s="13"/>
      <c r="F14" s="16"/>
    </row>
    <row r="15" spans="2:9" ht="30" x14ac:dyDescent="0.25">
      <c r="B15" s="29" t="s">
        <v>3698</v>
      </c>
      <c r="C15" s="4" t="s">
        <v>2111</v>
      </c>
      <c r="D15" s="13"/>
      <c r="E15" s="13"/>
      <c r="F15" s="16"/>
    </row>
    <row r="16" spans="2:9" x14ac:dyDescent="0.25">
      <c r="B16" s="29" t="s">
        <v>2253</v>
      </c>
      <c r="C16" s="4" t="s">
        <v>2112</v>
      </c>
      <c r="D16" s="13"/>
      <c r="E16" s="13"/>
      <c r="F16" s="16"/>
    </row>
    <row r="17" spans="2:6" ht="30" x14ac:dyDescent="0.25">
      <c r="B17" s="29" t="s">
        <v>186</v>
      </c>
      <c r="C17" s="4" t="s">
        <v>2114</v>
      </c>
      <c r="D17" s="13"/>
      <c r="E17" s="13"/>
      <c r="F17" s="16"/>
    </row>
    <row r="18" spans="2:6" ht="30" x14ac:dyDescent="0.25">
      <c r="B18" s="29" t="s">
        <v>3699</v>
      </c>
      <c r="C18" s="4" t="s">
        <v>2116</v>
      </c>
      <c r="D18" s="13"/>
      <c r="E18" s="13"/>
      <c r="F18" s="16"/>
    </row>
    <row r="19" spans="2:6" ht="15.75" thickBot="1" x14ac:dyDescent="0.3">
      <c r="B19" s="30" t="s">
        <v>3700</v>
      </c>
      <c r="C19" s="27" t="s">
        <v>2118</v>
      </c>
      <c r="D19" s="54"/>
      <c r="E19" s="54"/>
      <c r="F19" s="28"/>
    </row>
    <row r="20" spans="2:6" ht="15.75" thickTop="1" x14ac:dyDescent="0.25"/>
  </sheetData>
  <sheetProtection sheet="1" objects="1" scenarios="1"/>
  <mergeCells count="1">
    <mergeCell ref="B2:I2"/>
  </mergeCells>
  <dataValidations count="36">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F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2"/>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356</v>
      </c>
      <c r="C2" s="109"/>
      <c r="D2" s="109"/>
      <c r="E2" s="109"/>
      <c r="F2" s="109"/>
      <c r="G2" s="109"/>
      <c r="H2" s="109"/>
      <c r="I2" s="109"/>
    </row>
    <row r="4" spans="2:9" ht="15.75" thickBot="1" x14ac:dyDescent="0.3"/>
    <row r="5" spans="2:9" ht="15.75" thickTop="1" x14ac:dyDescent="0.25">
      <c r="B5" s="10"/>
      <c r="C5" s="23"/>
      <c r="D5" s="11" t="s">
        <v>3674</v>
      </c>
    </row>
    <row r="6" spans="2:9" x14ac:dyDescent="0.25">
      <c r="B6" s="7"/>
      <c r="C6" s="19"/>
      <c r="D6" s="6" t="s">
        <v>2974</v>
      </c>
    </row>
    <row r="7" spans="2:9" ht="30" x14ac:dyDescent="0.25">
      <c r="B7" s="25" t="s">
        <v>356</v>
      </c>
      <c r="C7" s="4"/>
      <c r="D7" s="53"/>
    </row>
    <row r="8" spans="2:9" ht="30" x14ac:dyDescent="0.25">
      <c r="B8" s="29" t="s">
        <v>3675</v>
      </c>
      <c r="C8" s="4" t="s">
        <v>2120</v>
      </c>
      <c r="D8" s="16"/>
    </row>
    <row r="9" spans="2:9" x14ac:dyDescent="0.25">
      <c r="B9" s="29" t="s">
        <v>3676</v>
      </c>
      <c r="C9" s="4" t="s">
        <v>2122</v>
      </c>
      <c r="D9" s="16"/>
    </row>
    <row r="10" spans="2:9" x14ac:dyDescent="0.25">
      <c r="B10" s="29" t="s">
        <v>3677</v>
      </c>
      <c r="C10" s="4" t="s">
        <v>2124</v>
      </c>
      <c r="D10" s="16"/>
    </row>
    <row r="11" spans="2:9" x14ac:dyDescent="0.25">
      <c r="B11" s="29" t="s">
        <v>3678</v>
      </c>
      <c r="C11" s="4" t="s">
        <v>2126</v>
      </c>
      <c r="D11" s="16"/>
    </row>
    <row r="12" spans="2:9" ht="30" x14ac:dyDescent="0.25">
      <c r="B12" s="29" t="s">
        <v>3679</v>
      </c>
      <c r="C12" s="4" t="s">
        <v>2128</v>
      </c>
      <c r="D12" s="16"/>
    </row>
    <row r="13" spans="2:9" x14ac:dyDescent="0.25">
      <c r="B13" s="29" t="s">
        <v>3680</v>
      </c>
      <c r="C13" s="4" t="s">
        <v>2130</v>
      </c>
      <c r="D13" s="16"/>
    </row>
    <row r="14" spans="2:9" ht="30" x14ac:dyDescent="0.25">
      <c r="B14" s="25" t="s">
        <v>3681</v>
      </c>
      <c r="C14" s="4"/>
      <c r="D14" s="53"/>
    </row>
    <row r="15" spans="2:9" ht="30" x14ac:dyDescent="0.25">
      <c r="B15" s="29" t="s">
        <v>3682</v>
      </c>
      <c r="C15" s="4" t="s">
        <v>2132</v>
      </c>
      <c r="D15" s="16"/>
    </row>
    <row r="16" spans="2:9" x14ac:dyDescent="0.25">
      <c r="B16" s="29" t="s">
        <v>3683</v>
      </c>
      <c r="C16" s="4" t="s">
        <v>2134</v>
      </c>
      <c r="D16" s="16"/>
    </row>
    <row r="17" spans="2:4" ht="30" x14ac:dyDescent="0.25">
      <c r="B17" s="29" t="s">
        <v>3684</v>
      </c>
      <c r="C17" s="4" t="s">
        <v>2136</v>
      </c>
      <c r="D17" s="16"/>
    </row>
    <row r="18" spans="2:4" x14ac:dyDescent="0.25">
      <c r="B18" s="29" t="s">
        <v>3685</v>
      </c>
      <c r="C18" s="4" t="s">
        <v>2138</v>
      </c>
      <c r="D18" s="16"/>
    </row>
    <row r="19" spans="2:4" x14ac:dyDescent="0.25">
      <c r="B19" s="29" t="s">
        <v>3686</v>
      </c>
      <c r="C19" s="4" t="s">
        <v>2140</v>
      </c>
      <c r="D19" s="16"/>
    </row>
    <row r="20" spans="2:4" x14ac:dyDescent="0.25">
      <c r="B20" s="29" t="s">
        <v>3687</v>
      </c>
      <c r="C20" s="4" t="s">
        <v>2142</v>
      </c>
      <c r="D20" s="16"/>
    </row>
    <row r="21" spans="2:4" ht="15.75" thickBot="1" x14ac:dyDescent="0.3">
      <c r="B21" s="30" t="s">
        <v>3688</v>
      </c>
      <c r="C21" s="27" t="s">
        <v>2144</v>
      </c>
      <c r="D21" s="28"/>
    </row>
    <row r="22" spans="2:4" ht="15.75" thickTop="1" x14ac:dyDescent="0.25"/>
  </sheetData>
  <sheetProtection sheet="1" objects="1" scenarios="1"/>
  <mergeCells count="1">
    <mergeCell ref="B2:I2"/>
  </mergeCells>
  <dataValidations count="13">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0"/>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358</v>
      </c>
      <c r="C2" s="109"/>
      <c r="D2" s="109"/>
      <c r="E2" s="109"/>
      <c r="F2" s="109"/>
      <c r="G2" s="109"/>
      <c r="H2" s="109"/>
      <c r="I2" s="109"/>
    </row>
    <row r="4" spans="2:9" ht="15.75" thickBot="1" x14ac:dyDescent="0.3"/>
    <row r="5" spans="2:9" ht="15.75" thickTop="1" x14ac:dyDescent="0.25">
      <c r="B5" s="10"/>
      <c r="C5" s="23"/>
      <c r="D5" s="11" t="s">
        <v>3199</v>
      </c>
    </row>
    <row r="6" spans="2:9" x14ac:dyDescent="0.25">
      <c r="B6" s="7"/>
      <c r="C6" s="19"/>
      <c r="D6" s="6" t="s">
        <v>2045</v>
      </c>
    </row>
    <row r="7" spans="2:9" ht="30" x14ac:dyDescent="0.25">
      <c r="B7" s="25" t="s">
        <v>3661</v>
      </c>
      <c r="C7" s="4"/>
      <c r="D7" s="53"/>
    </row>
    <row r="8" spans="2:9" x14ac:dyDescent="0.25">
      <c r="B8" s="29" t="s">
        <v>3662</v>
      </c>
      <c r="C8" s="4" t="s">
        <v>2097</v>
      </c>
      <c r="D8" s="16"/>
    </row>
    <row r="9" spans="2:9" x14ac:dyDescent="0.25">
      <c r="B9" s="29" t="s">
        <v>3663</v>
      </c>
      <c r="C9" s="4" t="s">
        <v>2099</v>
      </c>
      <c r="D9" s="16"/>
    </row>
    <row r="10" spans="2:9" ht="30" x14ac:dyDescent="0.25">
      <c r="B10" s="29" t="s">
        <v>3664</v>
      </c>
      <c r="C10" s="4" t="s">
        <v>2101</v>
      </c>
      <c r="D10" s="16"/>
    </row>
    <row r="11" spans="2:9" ht="30" x14ac:dyDescent="0.25">
      <c r="B11" s="25" t="s">
        <v>3665</v>
      </c>
      <c r="C11" s="4"/>
      <c r="D11" s="53"/>
    </row>
    <row r="12" spans="2:9" x14ac:dyDescent="0.25">
      <c r="B12" s="29" t="s">
        <v>3666</v>
      </c>
      <c r="C12" s="4" t="s">
        <v>2103</v>
      </c>
      <c r="D12" s="16"/>
    </row>
    <row r="13" spans="2:9" ht="30" x14ac:dyDescent="0.25">
      <c r="B13" s="29" t="s">
        <v>3667</v>
      </c>
      <c r="C13" s="4" t="s">
        <v>2105</v>
      </c>
      <c r="D13" s="16"/>
    </row>
    <row r="14" spans="2:9" ht="45" x14ac:dyDescent="0.25">
      <c r="B14" s="25" t="s">
        <v>3668</v>
      </c>
      <c r="C14" s="4" t="s">
        <v>2107</v>
      </c>
      <c r="D14" s="16"/>
    </row>
    <row r="15" spans="2:9" x14ac:dyDescent="0.25">
      <c r="B15" s="25" t="s">
        <v>3669</v>
      </c>
      <c r="C15" s="4"/>
      <c r="D15" s="53"/>
    </row>
    <row r="16" spans="2:9" x14ac:dyDescent="0.25">
      <c r="B16" s="29" t="s">
        <v>3670</v>
      </c>
      <c r="C16" s="4" t="s">
        <v>2109</v>
      </c>
      <c r="D16" s="16"/>
    </row>
    <row r="17" spans="2:4" x14ac:dyDescent="0.25">
      <c r="B17" s="29" t="s">
        <v>3671</v>
      </c>
      <c r="C17" s="4" t="s">
        <v>2111</v>
      </c>
      <c r="D17" s="16"/>
    </row>
    <row r="18" spans="2:4" x14ac:dyDescent="0.25">
      <c r="B18" s="29" t="s">
        <v>3672</v>
      </c>
      <c r="C18" s="4" t="s">
        <v>2112</v>
      </c>
      <c r="D18" s="16"/>
    </row>
    <row r="19" spans="2:4" ht="15.75" thickBot="1" x14ac:dyDescent="0.3">
      <c r="B19" s="30" t="s">
        <v>3673</v>
      </c>
      <c r="C19" s="27" t="s">
        <v>2114</v>
      </c>
      <c r="D19" s="28"/>
    </row>
    <row r="20" spans="2:4" ht="15.75" thickTop="1" x14ac:dyDescent="0.25"/>
  </sheetData>
  <sheetProtection sheet="1" objects="1" scenarios="1"/>
  <mergeCells count="1">
    <mergeCell ref="B2:I2"/>
  </mergeCells>
  <dataValidations count="10">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9"/>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360</v>
      </c>
      <c r="C2" s="109"/>
      <c r="D2" s="109"/>
      <c r="E2" s="109"/>
      <c r="F2" s="109"/>
      <c r="G2" s="109"/>
      <c r="H2" s="109"/>
      <c r="I2" s="109"/>
    </row>
    <row r="4" spans="2:9" ht="15.75" thickBot="1" x14ac:dyDescent="0.3"/>
    <row r="5" spans="2:9" ht="30.75" thickTop="1" x14ac:dyDescent="0.25">
      <c r="B5" s="10"/>
      <c r="C5" s="23"/>
      <c r="D5" s="31" t="s">
        <v>3641</v>
      </c>
      <c r="E5" s="11" t="s">
        <v>3642</v>
      </c>
    </row>
    <row r="6" spans="2:9" x14ac:dyDescent="0.25">
      <c r="B6" s="7"/>
      <c r="C6" s="19"/>
      <c r="D6" s="4" t="s">
        <v>2045</v>
      </c>
      <c r="E6" s="6" t="s">
        <v>2092</v>
      </c>
    </row>
    <row r="7" spans="2:9" x14ac:dyDescent="0.25">
      <c r="B7" s="25" t="s">
        <v>3643</v>
      </c>
      <c r="C7" s="4" t="s">
        <v>2097</v>
      </c>
      <c r="D7" s="13"/>
      <c r="E7" s="16"/>
    </row>
    <row r="8" spans="2:9" ht="30" x14ac:dyDescent="0.25">
      <c r="B8" s="25" t="s">
        <v>3644</v>
      </c>
      <c r="C8" s="4" t="s">
        <v>2099</v>
      </c>
      <c r="D8" s="13"/>
      <c r="E8" s="16"/>
    </row>
    <row r="9" spans="2:9" x14ac:dyDescent="0.25">
      <c r="B9" s="25" t="s">
        <v>3645</v>
      </c>
      <c r="C9" s="4" t="s">
        <v>2101</v>
      </c>
      <c r="D9" s="13"/>
      <c r="E9" s="16"/>
    </row>
    <row r="10" spans="2:9" x14ac:dyDescent="0.25">
      <c r="B10" s="25" t="s">
        <v>3646</v>
      </c>
      <c r="C10" s="4" t="s">
        <v>2103</v>
      </c>
      <c r="D10" s="13"/>
      <c r="E10" s="16"/>
    </row>
    <row r="11" spans="2:9" x14ac:dyDescent="0.25">
      <c r="B11" s="25" t="s">
        <v>3655</v>
      </c>
      <c r="C11" s="4" t="s">
        <v>2105</v>
      </c>
      <c r="D11" s="13"/>
      <c r="E11" s="16"/>
    </row>
    <row r="12" spans="2:9" ht="30" x14ac:dyDescent="0.25">
      <c r="B12" s="25" t="s">
        <v>3656</v>
      </c>
      <c r="C12" s="4" t="s">
        <v>2107</v>
      </c>
      <c r="D12" s="13"/>
      <c r="E12" s="16"/>
    </row>
    <row r="13" spans="2:9" ht="30" x14ac:dyDescent="0.25">
      <c r="B13" s="25" t="s">
        <v>3657</v>
      </c>
      <c r="C13" s="4" t="s">
        <v>2109</v>
      </c>
      <c r="D13" s="13"/>
      <c r="E13" s="16"/>
    </row>
    <row r="14" spans="2:9" ht="30" x14ac:dyDescent="0.25">
      <c r="B14" s="25" t="s">
        <v>3658</v>
      </c>
      <c r="C14" s="4" t="s">
        <v>2111</v>
      </c>
      <c r="D14" s="13"/>
      <c r="E14" s="16"/>
    </row>
    <row r="15" spans="2:9" ht="45" x14ac:dyDescent="0.25">
      <c r="B15" s="25" t="s">
        <v>3659</v>
      </c>
      <c r="C15" s="4" t="s">
        <v>2112</v>
      </c>
      <c r="D15" s="13"/>
      <c r="E15" s="16"/>
    </row>
    <row r="16" spans="2:9" ht="45" x14ac:dyDescent="0.25">
      <c r="B16" s="25" t="s">
        <v>3660</v>
      </c>
      <c r="C16" s="4" t="s">
        <v>2114</v>
      </c>
      <c r="D16" s="13"/>
      <c r="E16" s="16"/>
    </row>
    <row r="17" spans="2:5" x14ac:dyDescent="0.25">
      <c r="B17" s="25" t="s">
        <v>3654</v>
      </c>
      <c r="C17" s="4" t="s">
        <v>2116</v>
      </c>
      <c r="D17" s="13"/>
      <c r="E17" s="16"/>
    </row>
    <row r="18" spans="2:5" ht="15.75" thickBot="1" x14ac:dyDescent="0.3">
      <c r="B18" s="26" t="s">
        <v>3640</v>
      </c>
      <c r="C18" s="27" t="s">
        <v>2118</v>
      </c>
      <c r="D18" s="54"/>
      <c r="E18" s="28"/>
    </row>
    <row r="19" spans="2:5" ht="15.75" thickTop="1" x14ac:dyDescent="0.25"/>
  </sheetData>
  <sheetProtection sheet="1" objects="1" scenarios="1"/>
  <mergeCells count="1">
    <mergeCell ref="B2:I2"/>
  </mergeCells>
  <dataValidations count="24">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362</v>
      </c>
      <c r="C2" s="109"/>
      <c r="D2" s="109"/>
      <c r="E2" s="109"/>
      <c r="F2" s="109"/>
      <c r="G2" s="109"/>
      <c r="H2" s="109"/>
      <c r="I2" s="109"/>
    </row>
    <row r="4" spans="2:9" ht="15.75" thickBot="1" x14ac:dyDescent="0.3"/>
    <row r="5" spans="2:9" ht="45.75" thickTop="1" x14ac:dyDescent="0.25">
      <c r="B5" s="10"/>
      <c r="C5" s="23"/>
      <c r="D5" s="31" t="s">
        <v>3637</v>
      </c>
      <c r="E5" s="11" t="s">
        <v>3638</v>
      </c>
    </row>
    <row r="6" spans="2:9" x14ac:dyDescent="0.25">
      <c r="B6" s="7"/>
      <c r="C6" s="19"/>
      <c r="D6" s="4" t="s">
        <v>2974</v>
      </c>
      <c r="E6" s="6" t="s">
        <v>971</v>
      </c>
    </row>
    <row r="7" spans="2:9" x14ac:dyDescent="0.25">
      <c r="B7" s="25" t="s">
        <v>3643</v>
      </c>
      <c r="C7" s="4" t="s">
        <v>2120</v>
      </c>
      <c r="D7" s="13"/>
      <c r="E7" s="16"/>
    </row>
    <row r="8" spans="2:9" ht="15.75" thickBot="1" x14ac:dyDescent="0.3">
      <c r="B8" s="26" t="s">
        <v>3640</v>
      </c>
      <c r="C8" s="27" t="s">
        <v>2122</v>
      </c>
      <c r="D8" s="54"/>
      <c r="E8" s="28"/>
    </row>
    <row r="9" spans="2:9" ht="15.75" thickTop="1" x14ac:dyDescent="0.25"/>
  </sheetData>
  <sheetProtection sheet="1" objects="1" scenarios="1"/>
  <mergeCells count="1">
    <mergeCell ref="B2:I2"/>
  </mergeCells>
  <dataValidations count="4">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0"/>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364</v>
      </c>
      <c r="C2" s="109"/>
      <c r="D2" s="109"/>
      <c r="E2" s="109"/>
      <c r="F2" s="109"/>
      <c r="G2" s="109"/>
      <c r="H2" s="109"/>
      <c r="I2" s="109"/>
    </row>
    <row r="4" spans="2:9" ht="15.75" thickBot="1" x14ac:dyDescent="0.3"/>
    <row r="5" spans="2:9" ht="30.75" thickTop="1" x14ac:dyDescent="0.25">
      <c r="B5" s="10"/>
      <c r="C5" s="23"/>
      <c r="D5" s="31" t="s">
        <v>3641</v>
      </c>
      <c r="E5" s="11" t="s">
        <v>3642</v>
      </c>
    </row>
    <row r="6" spans="2:9" x14ac:dyDescent="0.25">
      <c r="B6" s="7"/>
      <c r="C6" s="19"/>
      <c r="D6" s="4" t="s">
        <v>2964</v>
      </c>
      <c r="E6" s="6" t="s">
        <v>2050</v>
      </c>
    </row>
    <row r="7" spans="2:9" x14ac:dyDescent="0.25">
      <c r="B7" s="25" t="s">
        <v>3643</v>
      </c>
      <c r="C7" s="4" t="s">
        <v>2124</v>
      </c>
      <c r="D7" s="13"/>
      <c r="E7" s="16"/>
    </row>
    <row r="8" spans="2:9" ht="30" x14ac:dyDescent="0.25">
      <c r="B8" s="25" t="s">
        <v>3644</v>
      </c>
      <c r="C8" s="4" t="s">
        <v>2126</v>
      </c>
      <c r="D8" s="13"/>
      <c r="E8" s="16"/>
    </row>
    <row r="9" spans="2:9" x14ac:dyDescent="0.25">
      <c r="B9" s="25" t="s">
        <v>3645</v>
      </c>
      <c r="C9" s="4" t="s">
        <v>2128</v>
      </c>
      <c r="D9" s="13"/>
      <c r="E9" s="16"/>
    </row>
    <row r="10" spans="2:9" x14ac:dyDescent="0.25">
      <c r="B10" s="25" t="s">
        <v>3646</v>
      </c>
      <c r="C10" s="4" t="s">
        <v>2130</v>
      </c>
      <c r="D10" s="13"/>
      <c r="E10" s="16"/>
    </row>
    <row r="11" spans="2:9" ht="30" x14ac:dyDescent="0.25">
      <c r="B11" s="25" t="s">
        <v>3647</v>
      </c>
      <c r="C11" s="4" t="s">
        <v>2132</v>
      </c>
      <c r="D11" s="13"/>
      <c r="E11" s="16"/>
    </row>
    <row r="12" spans="2:9" ht="30" x14ac:dyDescent="0.25">
      <c r="B12" s="25" t="s">
        <v>3648</v>
      </c>
      <c r="C12" s="4" t="s">
        <v>2134</v>
      </c>
      <c r="D12" s="13"/>
      <c r="E12" s="16"/>
    </row>
    <row r="13" spans="2:9" ht="30" x14ac:dyDescent="0.25">
      <c r="B13" s="25" t="s">
        <v>3649</v>
      </c>
      <c r="C13" s="4" t="s">
        <v>2136</v>
      </c>
      <c r="D13" s="13"/>
      <c r="E13" s="16"/>
    </row>
    <row r="14" spans="2:9" ht="30" x14ac:dyDescent="0.25">
      <c r="B14" s="25" t="s">
        <v>3650</v>
      </c>
      <c r="C14" s="4" t="s">
        <v>2138</v>
      </c>
      <c r="D14" s="13"/>
      <c r="E14" s="16"/>
    </row>
    <row r="15" spans="2:9" ht="30" x14ac:dyDescent="0.25">
      <c r="B15" s="25" t="s">
        <v>3651</v>
      </c>
      <c r="C15" s="4" t="s">
        <v>2140</v>
      </c>
      <c r="D15" s="13"/>
      <c r="E15" s="16"/>
    </row>
    <row r="16" spans="2:9" ht="30" x14ac:dyDescent="0.25">
      <c r="B16" s="25" t="s">
        <v>3652</v>
      </c>
      <c r="C16" s="4" t="s">
        <v>2142</v>
      </c>
      <c r="D16" s="13"/>
      <c r="E16" s="16"/>
    </row>
    <row r="17" spans="2:5" ht="30" x14ac:dyDescent="0.25">
      <c r="B17" s="25" t="s">
        <v>3653</v>
      </c>
      <c r="C17" s="4" t="s">
        <v>2144</v>
      </c>
      <c r="D17" s="13"/>
      <c r="E17" s="16"/>
    </row>
    <row r="18" spans="2:5" x14ac:dyDescent="0.25">
      <c r="B18" s="25" t="s">
        <v>3654</v>
      </c>
      <c r="C18" s="4" t="s">
        <v>2146</v>
      </c>
      <c r="D18" s="13"/>
      <c r="E18" s="16"/>
    </row>
    <row r="19" spans="2:5" ht="15.75" thickBot="1" x14ac:dyDescent="0.3">
      <c r="B19" s="26" t="s">
        <v>3640</v>
      </c>
      <c r="C19" s="27" t="s">
        <v>2148</v>
      </c>
      <c r="D19" s="54"/>
      <c r="E19" s="28"/>
    </row>
    <row r="20" spans="2:5" ht="15.75" thickTop="1" x14ac:dyDescent="0.25"/>
  </sheetData>
  <sheetProtection sheet="1" objects="1" scenarios="1"/>
  <mergeCells count="1">
    <mergeCell ref="B2:I2"/>
  </mergeCells>
  <dataValidations count="26">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366</v>
      </c>
      <c r="C2" s="109"/>
      <c r="D2" s="109"/>
      <c r="E2" s="109"/>
      <c r="F2" s="109"/>
      <c r="G2" s="109"/>
      <c r="H2" s="109"/>
      <c r="I2" s="109"/>
    </row>
    <row r="4" spans="2:9" ht="15.75" thickBot="1" x14ac:dyDescent="0.3"/>
    <row r="5" spans="2:9" ht="45.75" thickTop="1" x14ac:dyDescent="0.25">
      <c r="B5" s="10"/>
      <c r="C5" s="23"/>
      <c r="D5" s="31" t="s">
        <v>3637</v>
      </c>
      <c r="E5" s="11" t="s">
        <v>3638</v>
      </c>
    </row>
    <row r="6" spans="2:9" x14ac:dyDescent="0.25">
      <c r="B6" s="7"/>
      <c r="C6" s="19"/>
      <c r="D6" s="4" t="s">
        <v>2047</v>
      </c>
      <c r="E6" s="6" t="s">
        <v>2049</v>
      </c>
    </row>
    <row r="7" spans="2:9" x14ac:dyDescent="0.25">
      <c r="B7" s="25" t="s">
        <v>3639</v>
      </c>
      <c r="C7" s="4" t="s">
        <v>2150</v>
      </c>
      <c r="D7" s="13"/>
      <c r="E7" s="16"/>
    </row>
    <row r="8" spans="2:9" ht="15.75" thickBot="1" x14ac:dyDescent="0.3">
      <c r="B8" s="26" t="s">
        <v>3640</v>
      </c>
      <c r="C8" s="27" t="s">
        <v>2152</v>
      </c>
      <c r="D8" s="54"/>
      <c r="E8" s="28"/>
    </row>
    <row r="9" spans="2:9" ht="15.75" thickTop="1" x14ac:dyDescent="0.25"/>
  </sheetData>
  <sheetProtection sheet="1" objects="1" scenarios="1"/>
  <mergeCells count="1">
    <mergeCell ref="B2:I2"/>
  </mergeCells>
  <dataValidations count="4">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364</v>
      </c>
      <c r="C2" s="109"/>
      <c r="D2" s="109"/>
      <c r="E2" s="109"/>
      <c r="F2" s="109"/>
      <c r="G2" s="109"/>
      <c r="H2" s="109"/>
      <c r="I2" s="109"/>
    </row>
    <row r="4" spans="2:9" ht="15.75" thickBot="1" x14ac:dyDescent="0.3"/>
    <row r="5" spans="2:9" ht="15.75" thickTop="1" x14ac:dyDescent="0.25">
      <c r="B5" s="10"/>
      <c r="C5" s="23"/>
      <c r="D5" s="11" t="s">
        <v>3627</v>
      </c>
    </row>
    <row r="6" spans="2:9" x14ac:dyDescent="0.25">
      <c r="B6" s="7"/>
      <c r="C6" s="19"/>
      <c r="D6" s="6" t="s">
        <v>2058</v>
      </c>
    </row>
    <row r="7" spans="2:9" ht="15.75" thickBot="1" x14ac:dyDescent="0.3">
      <c r="B7" s="26" t="s">
        <v>3636</v>
      </c>
      <c r="C7" s="27" t="s">
        <v>2154</v>
      </c>
      <c r="D7" s="28"/>
    </row>
    <row r="8" spans="2:9" ht="15.75" thickTop="1" x14ac:dyDescent="0.25"/>
  </sheetData>
  <sheetProtection sheet="1" objects="1" scenarios="1"/>
  <mergeCells count="1">
    <mergeCell ref="B2:I2"/>
  </mergeCells>
  <dataValidations count="1">
    <dataValidation type="decimal" showInputMessage="1" showErrorMessage="1" errorTitle="Invalid data" error="Please enter only the decimal value" sqref="D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369</v>
      </c>
      <c r="C2" s="109"/>
      <c r="D2" s="109"/>
      <c r="E2" s="109"/>
      <c r="F2" s="109"/>
      <c r="G2" s="109"/>
      <c r="H2" s="109"/>
      <c r="I2" s="109"/>
    </row>
    <row r="4" spans="2:9" ht="15.75" thickBot="1" x14ac:dyDescent="0.3"/>
    <row r="5" spans="2:9" ht="15.75" thickTop="1" x14ac:dyDescent="0.25">
      <c r="B5" s="10"/>
      <c r="C5" s="23"/>
      <c r="D5" s="31" t="s">
        <v>3627</v>
      </c>
      <c r="E5" s="11" t="s">
        <v>3628</v>
      </c>
    </row>
    <row r="6" spans="2:9" x14ac:dyDescent="0.25">
      <c r="B6" s="7"/>
      <c r="C6" s="19"/>
      <c r="D6" s="4" t="s">
        <v>2063</v>
      </c>
      <c r="E6" s="6" t="s">
        <v>2070</v>
      </c>
    </row>
    <row r="7" spans="2:9" x14ac:dyDescent="0.25">
      <c r="B7" s="25" t="s">
        <v>3631</v>
      </c>
      <c r="C7" s="4" t="s">
        <v>2156</v>
      </c>
      <c r="D7" s="13"/>
      <c r="E7" s="16"/>
    </row>
    <row r="8" spans="2:9" ht="30" x14ac:dyDescent="0.25">
      <c r="B8" s="25" t="s">
        <v>3632</v>
      </c>
      <c r="C8" s="4" t="s">
        <v>2158</v>
      </c>
      <c r="D8" s="13"/>
      <c r="E8" s="16"/>
    </row>
    <row r="9" spans="2:9" x14ac:dyDescent="0.25">
      <c r="B9" s="25" t="s">
        <v>3633</v>
      </c>
      <c r="C9" s="4" t="s">
        <v>2160</v>
      </c>
      <c r="D9" s="13"/>
      <c r="E9" s="16"/>
    </row>
    <row r="10" spans="2:9" x14ac:dyDescent="0.25">
      <c r="B10" s="25" t="s">
        <v>3634</v>
      </c>
      <c r="C10" s="4" t="s">
        <v>2162</v>
      </c>
      <c r="D10" s="13"/>
      <c r="E10" s="16"/>
    </row>
    <row r="11" spans="2:9" ht="30.75" thickBot="1" x14ac:dyDescent="0.3">
      <c r="B11" s="26" t="s">
        <v>3635</v>
      </c>
      <c r="C11" s="27" t="s">
        <v>2164</v>
      </c>
      <c r="D11" s="54"/>
      <c r="E11" s="28"/>
    </row>
    <row r="12" spans="2:9" ht="15.75" thickTop="1" x14ac:dyDescent="0.25"/>
  </sheetData>
  <sheetProtection sheet="1" objects="1" scenarios="1"/>
  <mergeCells count="1">
    <mergeCell ref="B2:I2"/>
  </mergeCells>
  <dataValidations count="10">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371</v>
      </c>
      <c r="C2" s="109"/>
      <c r="D2" s="109"/>
      <c r="E2" s="109"/>
      <c r="F2" s="109"/>
      <c r="G2" s="109"/>
      <c r="H2" s="109"/>
      <c r="I2" s="109"/>
    </row>
    <row r="4" spans="2:9" ht="15.75" thickBot="1" x14ac:dyDescent="0.3"/>
    <row r="5" spans="2:9" ht="15.75" thickTop="1" x14ac:dyDescent="0.25">
      <c r="B5" s="10"/>
      <c r="C5" s="23"/>
      <c r="D5" s="31" t="s">
        <v>3627</v>
      </c>
      <c r="E5" s="11" t="s">
        <v>3628</v>
      </c>
    </row>
    <row r="6" spans="2:9" x14ac:dyDescent="0.25">
      <c r="B6" s="7"/>
      <c r="C6" s="19"/>
      <c r="D6" s="4" t="s">
        <v>2072</v>
      </c>
      <c r="E6" s="6" t="s">
        <v>2074</v>
      </c>
    </row>
    <row r="7" spans="2:9" x14ac:dyDescent="0.25">
      <c r="B7" s="25" t="s">
        <v>3629</v>
      </c>
      <c r="C7" s="4" t="s">
        <v>2166</v>
      </c>
      <c r="D7" s="13"/>
      <c r="E7" s="16"/>
    </row>
    <row r="8" spans="2:9" ht="15.75" thickBot="1" x14ac:dyDescent="0.3">
      <c r="B8" s="26" t="s">
        <v>3630</v>
      </c>
      <c r="C8" s="27" t="s">
        <v>2168</v>
      </c>
      <c r="D8" s="54"/>
      <c r="E8" s="28"/>
    </row>
    <row r="9" spans="2:9" ht="15.75" thickTop="1" x14ac:dyDescent="0.25"/>
  </sheetData>
  <sheetProtection sheet="1" objects="1" scenarios="1"/>
  <mergeCells count="1">
    <mergeCell ref="B2:I2"/>
  </mergeCells>
  <dataValidations count="4">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E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373</v>
      </c>
      <c r="C2" s="109"/>
      <c r="D2" s="109"/>
      <c r="E2" s="109"/>
      <c r="F2" s="109"/>
      <c r="G2" s="109"/>
      <c r="H2" s="109"/>
      <c r="I2" s="109"/>
    </row>
    <row r="3" spans="2:9" ht="15.75" thickBot="1" x14ac:dyDescent="0.3"/>
    <row r="4" spans="2:9" ht="16.5" thickTop="1" thickBot="1" x14ac:dyDescent="0.3">
      <c r="B4" s="90" t="s">
        <v>3329</v>
      </c>
      <c r="C4" s="89" t="s">
        <v>2396</v>
      </c>
      <c r="D4" s="88"/>
    </row>
    <row r="5" spans="2:9" ht="16.5" thickTop="1" thickBot="1" x14ac:dyDescent="0.3"/>
    <row r="6" spans="2:9" ht="30.75" thickTop="1" x14ac:dyDescent="0.25">
      <c r="B6" s="10"/>
      <c r="C6" s="23"/>
      <c r="D6" s="31" t="s">
        <v>3623</v>
      </c>
      <c r="E6" s="11" t="s">
        <v>3624</v>
      </c>
    </row>
    <row r="7" spans="2:9" x14ac:dyDescent="0.25">
      <c r="B7" s="7"/>
      <c r="C7" s="19"/>
      <c r="D7" s="4" t="s">
        <v>2045</v>
      </c>
      <c r="E7" s="6" t="s">
        <v>2092</v>
      </c>
    </row>
    <row r="8" spans="2:9" x14ac:dyDescent="0.25">
      <c r="B8" s="25" t="s">
        <v>3625</v>
      </c>
      <c r="C8" s="4" t="s">
        <v>2097</v>
      </c>
      <c r="D8" s="13"/>
      <c r="E8" s="16"/>
    </row>
    <row r="9" spans="2:9" ht="30" x14ac:dyDescent="0.25">
      <c r="B9" s="25" t="s">
        <v>3618</v>
      </c>
      <c r="C9" s="4" t="s">
        <v>2099</v>
      </c>
      <c r="D9" s="13"/>
      <c r="E9" s="16"/>
    </row>
    <row r="10" spans="2:9" ht="30" x14ac:dyDescent="0.25">
      <c r="B10" s="25" t="s">
        <v>3619</v>
      </c>
      <c r="C10" s="4" t="s">
        <v>2101</v>
      </c>
      <c r="D10" s="13"/>
      <c r="E10" s="16"/>
    </row>
    <row r="11" spans="2:9" x14ac:dyDescent="0.25">
      <c r="B11" s="25" t="s">
        <v>3626</v>
      </c>
      <c r="C11" s="4" t="s">
        <v>2103</v>
      </c>
      <c r="D11" s="13"/>
      <c r="E11" s="16"/>
    </row>
    <row r="12" spans="2:9" x14ac:dyDescent="0.25">
      <c r="B12" s="25" t="s">
        <v>3621</v>
      </c>
      <c r="C12" s="4" t="s">
        <v>2105</v>
      </c>
      <c r="D12" s="13"/>
      <c r="E12" s="16"/>
    </row>
    <row r="13" spans="2:9" ht="30" x14ac:dyDescent="0.25">
      <c r="B13" s="25" t="s">
        <v>3622</v>
      </c>
      <c r="C13" s="4" t="s">
        <v>2107</v>
      </c>
      <c r="D13" s="13"/>
      <c r="E13" s="16"/>
    </row>
    <row r="14" spans="2:9" ht="15.75" thickBot="1" x14ac:dyDescent="0.3">
      <c r="B14" s="26" t="s">
        <v>2671</v>
      </c>
      <c r="C14" s="27" t="s">
        <v>2109</v>
      </c>
      <c r="D14" s="54"/>
      <c r="E14" s="28"/>
    </row>
    <row r="15" spans="2:9" ht="15.75" thickTop="1" x14ac:dyDescent="0.25"/>
  </sheetData>
  <sheetProtection sheet="1" objects="1" scenarios="1"/>
  <mergeCells count="1">
    <mergeCell ref="B2:I2"/>
  </mergeCells>
  <dataValidations count="15">
    <dataValidation type="list" operator="equal" allowBlank="1" showInputMessage="1" showErrorMessage="1" errorTitle="Invalid data" error="Please select values from the dropdown" sqref="D4">
      <formula1>Hierarchy_268</formula1>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showGridLines="0" workbookViewId="0">
      <pane xSplit="4" ySplit="7" topLeftCell="E8" activePane="bottomRight" state="frozenSplit"/>
      <selection pane="topRight" activeCell="E1" sqref="E1"/>
      <selection pane="bottomLeft" activeCell="A8" sqref="A8"/>
      <selection pane="bottomRight"/>
    </sheetView>
  </sheetViews>
  <sheetFormatPr defaultRowHeight="15" x14ac:dyDescent="0.25"/>
  <cols>
    <col min="1" max="1" width="3.5703125" customWidth="1"/>
    <col min="2" max="2" width="50.5703125" style="2" customWidth="1"/>
    <col min="4" max="6" width="20.5703125" customWidth="1"/>
  </cols>
  <sheetData>
    <row r="1" spans="2:9" x14ac:dyDescent="0.25">
      <c r="B1" s="24" t="s">
        <v>504</v>
      </c>
    </row>
    <row r="2" spans="2:9" ht="21" x14ac:dyDescent="0.35">
      <c r="B2" s="109" t="s">
        <v>375</v>
      </c>
      <c r="C2" s="109"/>
      <c r="D2" s="109"/>
      <c r="E2" s="109"/>
      <c r="F2" s="109"/>
      <c r="G2" s="109"/>
      <c r="H2" s="109"/>
      <c r="I2" s="109"/>
    </row>
    <row r="3" spans="2:9" ht="15.75" thickBot="1" x14ac:dyDescent="0.3"/>
    <row r="4" spans="2:9" ht="16.5" thickTop="1" thickBot="1" x14ac:dyDescent="0.3">
      <c r="B4" s="90" t="s">
        <v>3329</v>
      </c>
      <c r="C4" s="89" t="s">
        <v>2396</v>
      </c>
      <c r="D4" s="88"/>
    </row>
    <row r="5" spans="2:9" ht="16.5" thickTop="1" thickBot="1" x14ac:dyDescent="0.3"/>
    <row r="6" spans="2:9" ht="30.75" thickTop="1" x14ac:dyDescent="0.25">
      <c r="B6" s="10"/>
      <c r="C6" s="23"/>
      <c r="D6" s="31" t="s">
        <v>3614</v>
      </c>
      <c r="E6" s="31" t="s">
        <v>3615</v>
      </c>
      <c r="F6" s="11" t="s">
        <v>3616</v>
      </c>
    </row>
    <row r="7" spans="2:9" x14ac:dyDescent="0.25">
      <c r="B7" s="7"/>
      <c r="C7" s="19"/>
      <c r="D7" s="4" t="s">
        <v>2974</v>
      </c>
      <c r="E7" s="4" t="s">
        <v>971</v>
      </c>
      <c r="F7" s="6" t="s">
        <v>2964</v>
      </c>
    </row>
    <row r="8" spans="2:9" x14ac:dyDescent="0.25">
      <c r="B8" s="25" t="s">
        <v>3617</v>
      </c>
      <c r="C8" s="4" t="s">
        <v>2111</v>
      </c>
      <c r="D8" s="13"/>
      <c r="E8" s="13"/>
      <c r="F8" s="53"/>
    </row>
    <row r="9" spans="2:9" ht="30" x14ac:dyDescent="0.25">
      <c r="B9" s="25" t="s">
        <v>3618</v>
      </c>
      <c r="C9" s="4" t="s">
        <v>2112</v>
      </c>
      <c r="D9" s="13"/>
      <c r="E9" s="13"/>
      <c r="F9" s="16"/>
    </row>
    <row r="10" spans="2:9" ht="30" x14ac:dyDescent="0.25">
      <c r="B10" s="25" t="s">
        <v>3619</v>
      </c>
      <c r="C10" s="4" t="s">
        <v>2114</v>
      </c>
      <c r="D10" s="13"/>
      <c r="E10" s="13"/>
      <c r="F10" s="16"/>
    </row>
    <row r="11" spans="2:9" x14ac:dyDescent="0.25">
      <c r="B11" s="25" t="s">
        <v>3620</v>
      </c>
      <c r="C11" s="4" t="s">
        <v>2116</v>
      </c>
      <c r="D11" s="13"/>
      <c r="E11" s="13"/>
      <c r="F11" s="16"/>
    </row>
    <row r="12" spans="2:9" x14ac:dyDescent="0.25">
      <c r="B12" s="25" t="s">
        <v>3621</v>
      </c>
      <c r="C12" s="4" t="s">
        <v>2118</v>
      </c>
      <c r="D12" s="13"/>
      <c r="E12" s="13"/>
      <c r="F12" s="16"/>
    </row>
    <row r="13" spans="2:9" ht="30" x14ac:dyDescent="0.25">
      <c r="B13" s="25" t="s">
        <v>3622</v>
      </c>
      <c r="C13" s="4" t="s">
        <v>2120</v>
      </c>
      <c r="D13" s="13"/>
      <c r="E13" s="13"/>
      <c r="F13" s="16"/>
    </row>
    <row r="14" spans="2:9" ht="15.75" thickBot="1" x14ac:dyDescent="0.3">
      <c r="B14" s="26" t="s">
        <v>2671</v>
      </c>
      <c r="C14" s="27" t="s">
        <v>2122</v>
      </c>
      <c r="D14" s="54"/>
      <c r="E14" s="54"/>
      <c r="F14" s="28"/>
    </row>
    <row r="15" spans="2:9" ht="15.75" thickTop="1" x14ac:dyDescent="0.25"/>
  </sheetData>
  <sheetProtection sheet="1" objects="1" scenarios="1"/>
  <mergeCells count="1">
    <mergeCell ref="B2:I2"/>
  </mergeCells>
  <dataValidations count="21">
    <dataValidation type="list" operator="equal" allowBlank="1" showInputMessage="1" showErrorMessage="1" errorTitle="Invalid data" error="Please select values from the dropdown" sqref="D4">
      <formula1>Hierarchy_268</formula1>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F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8"/>
  <sheetViews>
    <sheetView showGridLines="0" workbookViewId="0">
      <pane xSplit="4" ySplit="7" topLeftCell="E8" activePane="bottomRight" state="frozenSplit"/>
      <selection pane="topRight" activeCell="E1" sqref="E1"/>
      <selection pane="bottomLeft" activeCell="A8" sqref="A8"/>
      <selection pane="bottomRight"/>
    </sheetView>
  </sheetViews>
  <sheetFormatPr defaultRowHeight="15" x14ac:dyDescent="0.25"/>
  <cols>
    <col min="1" max="1" width="3.5703125" customWidth="1"/>
    <col min="2" max="2" width="20.5703125" style="49" customWidth="1"/>
    <col min="3" max="4" width="20.5703125" style="38" customWidth="1"/>
    <col min="5" max="6" width="20.5703125" style="12" customWidth="1"/>
    <col min="7" max="9" width="20.5703125" style="38" customWidth="1"/>
    <col min="10" max="11" width="20.5703125" style="41" customWidth="1"/>
    <col min="12" max="12" width="20.5703125" style="12" customWidth="1"/>
    <col min="13" max="13" width="20.5703125" style="13" customWidth="1"/>
    <col min="14" max="14" width="20.5703125" style="12" customWidth="1"/>
    <col min="15" max="17" width="20.5703125" style="13" customWidth="1"/>
    <col min="18" max="18" width="20.5703125" style="16" customWidth="1"/>
  </cols>
  <sheetData>
    <row r="1" spans="2:18" x14ac:dyDescent="0.25">
      <c r="B1" s="1" t="s">
        <v>504</v>
      </c>
      <c r="C1"/>
      <c r="D1"/>
      <c r="E1"/>
      <c r="F1"/>
      <c r="G1"/>
      <c r="H1"/>
      <c r="I1"/>
      <c r="J1"/>
      <c r="K1"/>
      <c r="L1"/>
      <c r="M1"/>
      <c r="N1"/>
      <c r="O1"/>
      <c r="P1"/>
      <c r="Q1"/>
      <c r="R1"/>
    </row>
    <row r="2" spans="2:18" ht="21" x14ac:dyDescent="0.35">
      <c r="B2" s="109" t="s">
        <v>377</v>
      </c>
      <c r="C2" s="109"/>
      <c r="D2" s="109"/>
      <c r="E2" s="109"/>
      <c r="F2" s="109"/>
      <c r="G2" s="109"/>
      <c r="H2" s="109"/>
      <c r="I2" s="109"/>
      <c r="J2"/>
      <c r="K2"/>
      <c r="L2"/>
      <c r="M2"/>
      <c r="N2"/>
      <c r="O2"/>
      <c r="P2"/>
      <c r="Q2"/>
      <c r="R2"/>
    </row>
    <row r="3" spans="2:18" ht="15.75" thickBot="1" x14ac:dyDescent="0.3">
      <c r="B3"/>
      <c r="C3"/>
      <c r="D3"/>
      <c r="E3"/>
      <c r="F3"/>
      <c r="G3"/>
      <c r="H3"/>
      <c r="I3"/>
      <c r="J3"/>
      <c r="K3"/>
      <c r="L3"/>
      <c r="M3"/>
      <c r="N3"/>
      <c r="O3"/>
      <c r="P3"/>
      <c r="Q3"/>
      <c r="R3"/>
    </row>
    <row r="4" spans="2:18" ht="16.5" thickTop="1" thickBot="1" x14ac:dyDescent="0.3">
      <c r="B4" s="86" t="s">
        <v>3329</v>
      </c>
      <c r="C4" s="89" t="s">
        <v>2396</v>
      </c>
      <c r="D4" s="88"/>
      <c r="E4"/>
      <c r="F4"/>
      <c r="G4"/>
      <c r="H4"/>
      <c r="I4"/>
      <c r="J4"/>
      <c r="K4"/>
      <c r="L4"/>
      <c r="M4"/>
      <c r="N4"/>
      <c r="O4"/>
      <c r="P4"/>
      <c r="Q4"/>
      <c r="R4"/>
    </row>
    <row r="5" spans="2:18" ht="16.5" thickTop="1" thickBot="1" x14ac:dyDescent="0.3">
      <c r="B5"/>
      <c r="C5"/>
      <c r="D5"/>
      <c r="E5"/>
      <c r="F5"/>
      <c r="G5"/>
      <c r="H5"/>
      <c r="I5"/>
      <c r="J5"/>
      <c r="K5"/>
      <c r="L5"/>
      <c r="M5"/>
      <c r="N5"/>
      <c r="O5"/>
      <c r="P5"/>
      <c r="Q5"/>
      <c r="R5"/>
    </row>
    <row r="6" spans="2:18" ht="90.75" thickTop="1" x14ac:dyDescent="0.25">
      <c r="B6" s="10" t="s">
        <v>3529</v>
      </c>
      <c r="C6" s="31" t="s">
        <v>3584</v>
      </c>
      <c r="D6" s="31" t="s">
        <v>3585</v>
      </c>
      <c r="E6" s="31" t="s">
        <v>3546</v>
      </c>
      <c r="F6" s="31" t="s">
        <v>3588</v>
      </c>
      <c r="G6" s="31" t="s">
        <v>3593</v>
      </c>
      <c r="H6" s="31" t="s">
        <v>3598</v>
      </c>
      <c r="I6" s="31" t="s">
        <v>3549</v>
      </c>
      <c r="J6" s="31" t="s">
        <v>3369</v>
      </c>
      <c r="K6" s="31" t="s">
        <v>3370</v>
      </c>
      <c r="L6" s="31" t="s">
        <v>778</v>
      </c>
      <c r="M6" s="31" t="s">
        <v>3599</v>
      </c>
      <c r="N6" s="31" t="s">
        <v>3552</v>
      </c>
      <c r="O6" s="31" t="s">
        <v>3600</v>
      </c>
      <c r="P6" s="31" t="s">
        <v>3595</v>
      </c>
      <c r="Q6" s="31" t="s">
        <v>3596</v>
      </c>
      <c r="R6" s="11" t="s">
        <v>3597</v>
      </c>
    </row>
    <row r="7" spans="2:18" ht="15.75" thickBot="1" x14ac:dyDescent="0.3">
      <c r="B7" s="8" t="s">
        <v>2092</v>
      </c>
      <c r="C7" s="27" t="s">
        <v>2974</v>
      </c>
      <c r="D7" s="27" t="s">
        <v>971</v>
      </c>
      <c r="E7" s="27" t="s">
        <v>2964</v>
      </c>
      <c r="F7" s="27" t="s">
        <v>2050</v>
      </c>
      <c r="G7" s="27" t="s">
        <v>2047</v>
      </c>
      <c r="H7" s="27" t="s">
        <v>2049</v>
      </c>
      <c r="I7" s="27" t="s">
        <v>2058</v>
      </c>
      <c r="J7" s="27" t="s">
        <v>2063</v>
      </c>
      <c r="K7" s="27" t="s">
        <v>2070</v>
      </c>
      <c r="L7" s="27" t="s">
        <v>2072</v>
      </c>
      <c r="M7" s="27" t="s">
        <v>2074</v>
      </c>
      <c r="N7" s="27" t="s">
        <v>2075</v>
      </c>
      <c r="O7" s="27" t="s">
        <v>2077</v>
      </c>
      <c r="P7" s="27" t="s">
        <v>2085</v>
      </c>
      <c r="Q7" s="27" t="s">
        <v>2086</v>
      </c>
      <c r="R7" s="9" t="s">
        <v>2087</v>
      </c>
    </row>
    <row r="8" spans="2:18" ht="15.75" thickTop="1" x14ac:dyDescent="0.25">
      <c r="B8" s="48"/>
      <c r="C8" s="42"/>
      <c r="D8" s="42"/>
      <c r="E8" s="14"/>
      <c r="F8" s="14"/>
      <c r="G8" s="42"/>
      <c r="H8" s="42"/>
      <c r="I8" s="42"/>
      <c r="J8" s="45"/>
      <c r="K8" s="45"/>
      <c r="L8" s="14"/>
      <c r="M8" s="34"/>
      <c r="N8" s="14"/>
      <c r="O8" s="34"/>
      <c r="P8" s="34"/>
      <c r="Q8" s="34"/>
      <c r="R8" s="15"/>
    </row>
  </sheetData>
  <sheetProtection sheet="1" objects="1" scenarios="1"/>
  <mergeCells count="1">
    <mergeCell ref="B2:I2"/>
  </mergeCells>
  <dataValidations count="12">
    <dataValidation type="list" operator="equal" allowBlank="1" showInputMessage="1" showErrorMessage="1" errorTitle="Invalid data" error="Please select values from the dropdown" sqref="D4">
      <formula1>Hierarchy_269</formula1>
    </dataValidation>
    <dataValidation type="list" operator="equal" allowBlank="1" showInputMessage="1" showErrorMessage="1" errorTitle="Invalid data" error="Please select values from the dropdown" sqref="E8:E1048576">
      <formula1>Hierarchy_418</formula1>
    </dataValidation>
    <dataValidation type="list" operator="equal" allowBlank="1" showInputMessage="1" showErrorMessage="1" errorTitle="Invalid data" error="Please select values from the dropdown" sqref="F8:F1048576">
      <formula1>Hierarchy_423</formula1>
    </dataValidation>
    <dataValidation type="date" operator="greaterThanOrEqual" showInputMessage="1" showErrorMessage="1" errorTitle="Invalid data" error="Please enter only the date value" sqref="J8:J1048576">
      <formula1>2</formula1>
    </dataValidation>
    <dataValidation type="date" operator="greaterThanOrEqual" showInputMessage="1" showErrorMessage="1" errorTitle="Invalid data" error="Please enter only the date value" sqref="K8:K1048576">
      <formula1>2</formula1>
    </dataValidation>
    <dataValidation type="list" operator="equal" allowBlank="1" showInputMessage="1" showErrorMessage="1" errorTitle="Invalid data" error="Please select values from the dropdown" sqref="L8:L1048576">
      <formula1>Hierarchy_179</formula1>
    </dataValidation>
    <dataValidation type="decimal" showInputMessage="1" showErrorMessage="1" errorTitle="Invalid data" error="Please enter only the decimal value" sqref="M8:M1048576">
      <formula1>-7.92281625142643E+28</formula1>
      <formula2>7.92281625142643E+28</formula2>
    </dataValidation>
    <dataValidation type="list" operator="equal" allowBlank="1" showInputMessage="1" showErrorMessage="1" errorTitle="Invalid data" error="Please select values from the dropdown" sqref="N8:N1048576">
      <formula1>Hierarchy_417</formula1>
    </dataValidation>
    <dataValidation type="decimal" showInputMessage="1" showErrorMessage="1" errorTitle="Invalid data" error="Please enter only the decimal value" sqref="O8:O1048576">
      <formula1>-7.92281625142643E+28</formula1>
      <formula2>7.92281625142643E+28</formula2>
    </dataValidation>
    <dataValidation type="decimal" showInputMessage="1" showErrorMessage="1" errorTitle="Invalid data" error="Please enter only the decimal value" sqref="P8:P1048576">
      <formula1>-7.92281625142643E+28</formula1>
      <formula2>7.92281625142643E+28</formula2>
    </dataValidation>
    <dataValidation type="decimal" showInputMessage="1" showErrorMessage="1" errorTitle="Invalid data" error="Please enter only the decimal value" sqref="Q8:Q1048576">
      <formula1>-7.92281625142643E+28</formula1>
      <formula2>7.92281625142643E+28</formula2>
    </dataValidation>
    <dataValidation type="decimal" showInputMessage="1" showErrorMessage="1" errorTitle="Invalid data" error="Please enter only the decimal value" sqref="R8:R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8"/>
  <sheetViews>
    <sheetView showGridLines="0" workbookViewId="0">
      <pane xSplit="6" ySplit="7" topLeftCell="G8" activePane="bottomRight" state="frozenSplit"/>
      <selection pane="topRight" activeCell="G1" sqref="G1"/>
      <selection pane="bottomLeft" activeCell="A8" sqref="A8"/>
      <selection pane="bottomRight"/>
    </sheetView>
  </sheetViews>
  <sheetFormatPr defaultRowHeight="15" x14ac:dyDescent="0.25"/>
  <cols>
    <col min="1" max="1" width="3.5703125" customWidth="1"/>
    <col min="2" max="2" width="20.5703125" style="49" customWidth="1"/>
    <col min="3" max="4" width="20.5703125" style="38" customWidth="1"/>
    <col min="5" max="6" width="20.5703125" style="12" customWidth="1"/>
    <col min="7" max="8" width="20.5703125" style="38" customWidth="1"/>
    <col min="9" max="10" width="20.5703125" style="41" customWidth="1"/>
    <col min="11" max="11" width="20.5703125" style="12" customWidth="1"/>
    <col min="12" max="15" width="20.5703125" style="13" customWidth="1"/>
    <col min="16" max="16" width="20.5703125" style="16" customWidth="1"/>
  </cols>
  <sheetData>
    <row r="1" spans="2:16" x14ac:dyDescent="0.25">
      <c r="B1" s="1" t="s">
        <v>504</v>
      </c>
      <c r="C1"/>
      <c r="D1"/>
      <c r="E1"/>
      <c r="F1"/>
      <c r="G1"/>
      <c r="H1"/>
      <c r="I1"/>
      <c r="J1"/>
      <c r="K1"/>
      <c r="L1"/>
      <c r="M1"/>
      <c r="N1"/>
      <c r="O1"/>
      <c r="P1"/>
    </row>
    <row r="2" spans="2:16" ht="21" x14ac:dyDescent="0.35">
      <c r="B2" s="109" t="s">
        <v>379</v>
      </c>
      <c r="C2" s="109"/>
      <c r="D2" s="109"/>
      <c r="E2" s="109"/>
      <c r="F2" s="109"/>
      <c r="G2" s="109"/>
      <c r="H2" s="109"/>
      <c r="I2" s="109"/>
      <c r="J2"/>
      <c r="K2"/>
      <c r="L2"/>
      <c r="M2"/>
      <c r="N2"/>
      <c r="O2"/>
      <c r="P2"/>
    </row>
    <row r="3" spans="2:16" ht="15.75" thickBot="1" x14ac:dyDescent="0.3">
      <c r="B3"/>
      <c r="C3"/>
      <c r="D3"/>
      <c r="E3"/>
      <c r="F3"/>
      <c r="G3"/>
      <c r="H3"/>
      <c r="I3"/>
      <c r="J3"/>
      <c r="K3"/>
      <c r="L3"/>
      <c r="M3"/>
      <c r="N3"/>
      <c r="O3"/>
      <c r="P3"/>
    </row>
    <row r="4" spans="2:16" ht="16.5" thickTop="1" thickBot="1" x14ac:dyDescent="0.3">
      <c r="B4" s="86" t="s">
        <v>3329</v>
      </c>
      <c r="C4" s="89" t="s">
        <v>2396</v>
      </c>
      <c r="D4" s="88"/>
      <c r="E4"/>
      <c r="F4"/>
      <c r="G4"/>
      <c r="H4"/>
      <c r="I4"/>
      <c r="J4"/>
      <c r="K4"/>
      <c r="L4"/>
      <c r="M4"/>
      <c r="N4"/>
      <c r="O4"/>
      <c r="P4"/>
    </row>
    <row r="5" spans="2:16" ht="16.5" thickTop="1" thickBot="1" x14ac:dyDescent="0.3">
      <c r="B5"/>
      <c r="C5"/>
      <c r="D5"/>
      <c r="E5"/>
      <c r="F5"/>
      <c r="G5"/>
      <c r="H5"/>
      <c r="I5"/>
      <c r="J5"/>
      <c r="K5"/>
      <c r="L5"/>
      <c r="M5"/>
      <c r="N5"/>
      <c r="O5"/>
      <c r="P5"/>
    </row>
    <row r="6" spans="2:16" ht="90.75" thickTop="1" x14ac:dyDescent="0.25">
      <c r="B6" s="10" t="s">
        <v>3529</v>
      </c>
      <c r="C6" s="31" t="s">
        <v>3584</v>
      </c>
      <c r="D6" s="31" t="s">
        <v>3585</v>
      </c>
      <c r="E6" s="31" t="s">
        <v>3546</v>
      </c>
      <c r="F6" s="31" t="s">
        <v>3588</v>
      </c>
      <c r="G6" s="31" t="s">
        <v>3593</v>
      </c>
      <c r="H6" s="31" t="s">
        <v>3549</v>
      </c>
      <c r="I6" s="31" t="s">
        <v>3369</v>
      </c>
      <c r="J6" s="31" t="s">
        <v>3370</v>
      </c>
      <c r="K6" s="31" t="s">
        <v>778</v>
      </c>
      <c r="L6" s="31" t="s">
        <v>3594</v>
      </c>
      <c r="M6" s="31" t="s">
        <v>2999</v>
      </c>
      <c r="N6" s="31" t="s">
        <v>3595</v>
      </c>
      <c r="O6" s="31" t="s">
        <v>3596</v>
      </c>
      <c r="P6" s="11" t="s">
        <v>3597</v>
      </c>
    </row>
    <row r="7" spans="2:16" ht="15.75" thickBot="1" x14ac:dyDescent="0.3">
      <c r="B7" s="8" t="s">
        <v>973</v>
      </c>
      <c r="C7" s="27" t="s">
        <v>975</v>
      </c>
      <c r="D7" s="27" t="s">
        <v>977</v>
      </c>
      <c r="E7" s="27" t="s">
        <v>2879</v>
      </c>
      <c r="F7" s="27" t="s">
        <v>979</v>
      </c>
      <c r="G7" s="27" t="s">
        <v>1978</v>
      </c>
      <c r="H7" s="27" t="s">
        <v>1980</v>
      </c>
      <c r="I7" s="27" t="s">
        <v>2880</v>
      </c>
      <c r="J7" s="27" t="s">
        <v>1982</v>
      </c>
      <c r="K7" s="27" t="s">
        <v>1983</v>
      </c>
      <c r="L7" s="27" t="s">
        <v>1985</v>
      </c>
      <c r="M7" s="27" t="s">
        <v>1987</v>
      </c>
      <c r="N7" s="27" t="s">
        <v>1994</v>
      </c>
      <c r="O7" s="27" t="s">
        <v>1998</v>
      </c>
      <c r="P7" s="9" t="s">
        <v>2000</v>
      </c>
    </row>
    <row r="8" spans="2:16" ht="15.75" thickTop="1" x14ac:dyDescent="0.25">
      <c r="B8" s="48"/>
      <c r="C8" s="42"/>
      <c r="D8" s="42"/>
      <c r="E8" s="14"/>
      <c r="F8" s="14"/>
      <c r="G8" s="42"/>
      <c r="H8" s="42"/>
      <c r="I8" s="45"/>
      <c r="J8" s="45"/>
      <c r="K8" s="14"/>
      <c r="L8" s="34"/>
      <c r="M8" s="34"/>
      <c r="N8" s="34"/>
      <c r="O8" s="34"/>
      <c r="P8" s="15"/>
    </row>
  </sheetData>
  <sheetProtection sheet="1" objects="1" scenarios="1"/>
  <mergeCells count="1">
    <mergeCell ref="B2:I2"/>
  </mergeCells>
  <dataValidations count="11">
    <dataValidation type="list" operator="equal" allowBlank="1" showInputMessage="1" showErrorMessage="1" errorTitle="Invalid data" error="Please select values from the dropdown" sqref="D4">
      <formula1>Hierarchy_269</formula1>
    </dataValidation>
    <dataValidation type="list" operator="equal" allowBlank="1" showInputMessage="1" showErrorMessage="1" errorTitle="Invalid data" error="Please select values from the dropdown" sqref="E8:E1048576">
      <formula1>Hierarchy_418</formula1>
    </dataValidation>
    <dataValidation type="list" operator="equal" allowBlank="1" showInputMessage="1" showErrorMessage="1" errorTitle="Invalid data" error="Please select values from the dropdown" sqref="F8:F1048576">
      <formula1>Hierarchy_423</formula1>
    </dataValidation>
    <dataValidation type="date" operator="greaterThanOrEqual" showInputMessage="1" showErrorMessage="1" errorTitle="Invalid data" error="Please enter only the date value" sqref="I8:I1048576">
      <formula1>2</formula1>
    </dataValidation>
    <dataValidation type="date" operator="greaterThanOrEqual" showInputMessage="1" showErrorMessage="1" errorTitle="Invalid data" error="Please enter only the date value" sqref="J8:J1048576">
      <formula1>2</formula1>
    </dataValidation>
    <dataValidation type="list" operator="equal" allowBlank="1" showInputMessage="1" showErrorMessage="1" errorTitle="Invalid data" error="Please select values from the dropdown" sqref="K8:K1048576">
      <formula1>Hierarchy_179</formula1>
    </dataValidation>
    <dataValidation type="decimal" showInputMessage="1" showErrorMessage="1" errorTitle="Invalid data" error="Please enter only the decimal value" sqref="L8:L1048576">
      <formula1>-7.92281625142643E+28</formula1>
      <formula2>7.92281625142643E+28</formula2>
    </dataValidation>
    <dataValidation type="decimal" showInputMessage="1" showErrorMessage="1" errorTitle="Invalid data" error="Please enter only the decimal value" sqref="M8:M1048576">
      <formula1>-7.92281625142643E+28</formula1>
      <formula2>7.92281625142643E+28</formula2>
    </dataValidation>
    <dataValidation type="decimal" showInputMessage="1" showErrorMessage="1" errorTitle="Invalid data" error="Please enter only the decimal value" sqref="N8:N1048576">
      <formula1>-7.92281625142643E+28</formula1>
      <formula2>7.92281625142643E+28</formula2>
    </dataValidation>
    <dataValidation type="decimal" showInputMessage="1" showErrorMessage="1" errorTitle="Invalid data" error="Please enter only the decimal value" sqref="O8:O1048576">
      <formula1>-7.92281625142643E+28</formula1>
      <formula2>7.92281625142643E+28</formula2>
    </dataValidation>
    <dataValidation type="decimal" showInputMessage="1" showErrorMessage="1" errorTitle="Invalid data" error="Please enter only the decimal value" sqref="P8:P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
  <sheetViews>
    <sheetView showGridLines="0" workbookViewId="0">
      <pane xSplit="6" ySplit="7" topLeftCell="G8" activePane="bottomRight" state="frozenSplit"/>
      <selection pane="topRight" activeCell="G1" sqref="G1"/>
      <selection pane="bottomLeft" activeCell="A8" sqref="A8"/>
      <selection pane="bottomRight"/>
    </sheetView>
  </sheetViews>
  <sheetFormatPr defaultRowHeight="15" x14ac:dyDescent="0.25"/>
  <cols>
    <col min="1" max="1" width="3.5703125" customWidth="1"/>
    <col min="2" max="2" width="20.5703125" style="49" customWidth="1"/>
    <col min="3" max="7" width="20.5703125" style="38" customWidth="1"/>
    <col min="8" max="8" width="20.5703125" style="40" customWidth="1"/>
    <col min="9" max="9" width="20.5703125" style="12" customWidth="1"/>
    <col min="10" max="11" width="20.5703125" style="13" customWidth="1"/>
    <col min="12" max="12" width="20.5703125" style="76" customWidth="1"/>
  </cols>
  <sheetData>
    <row r="1" spans="2:12" x14ac:dyDescent="0.25">
      <c r="B1" s="1" t="s">
        <v>504</v>
      </c>
      <c r="C1"/>
      <c r="D1"/>
      <c r="E1"/>
      <c r="F1"/>
      <c r="G1"/>
      <c r="H1"/>
      <c r="I1"/>
      <c r="J1"/>
      <c r="K1"/>
      <c r="L1"/>
    </row>
    <row r="2" spans="2:12" ht="21" x14ac:dyDescent="0.35">
      <c r="B2" s="109" t="s">
        <v>377</v>
      </c>
      <c r="C2" s="109"/>
      <c r="D2" s="109"/>
      <c r="E2" s="109"/>
      <c r="F2" s="109"/>
      <c r="G2" s="109"/>
      <c r="H2" s="109"/>
      <c r="I2" s="109"/>
      <c r="J2"/>
      <c r="K2"/>
      <c r="L2"/>
    </row>
    <row r="3" spans="2:12" ht="15.75" thickBot="1" x14ac:dyDescent="0.3">
      <c r="B3"/>
      <c r="C3"/>
      <c r="D3"/>
      <c r="E3"/>
      <c r="F3"/>
      <c r="G3"/>
      <c r="H3"/>
      <c r="I3"/>
      <c r="J3"/>
      <c r="K3"/>
      <c r="L3"/>
    </row>
    <row r="4" spans="2:12" ht="16.5" thickTop="1" thickBot="1" x14ac:dyDescent="0.3">
      <c r="B4" s="86" t="s">
        <v>3329</v>
      </c>
      <c r="C4" s="89" t="s">
        <v>2396</v>
      </c>
      <c r="D4" s="88"/>
      <c r="E4"/>
      <c r="F4"/>
      <c r="G4"/>
      <c r="H4"/>
      <c r="I4"/>
      <c r="J4"/>
      <c r="K4"/>
      <c r="L4"/>
    </row>
    <row r="5" spans="2:12" ht="16.5" thickTop="1" thickBot="1" x14ac:dyDescent="0.3">
      <c r="B5"/>
      <c r="C5"/>
      <c r="D5"/>
      <c r="E5"/>
      <c r="F5"/>
      <c r="G5"/>
      <c r="H5"/>
      <c r="I5"/>
      <c r="J5"/>
      <c r="K5"/>
      <c r="L5"/>
    </row>
    <row r="6" spans="2:12" ht="60.75" thickTop="1" x14ac:dyDescent="0.25">
      <c r="B6" s="10" t="s">
        <v>3529</v>
      </c>
      <c r="C6" s="31" t="s">
        <v>3584</v>
      </c>
      <c r="D6" s="31" t="s">
        <v>3585</v>
      </c>
      <c r="E6" s="31" t="s">
        <v>3501</v>
      </c>
      <c r="F6" s="31" t="s">
        <v>3527</v>
      </c>
      <c r="G6" s="31" t="s">
        <v>3533</v>
      </c>
      <c r="H6" s="31" t="s">
        <v>3534</v>
      </c>
      <c r="I6" s="31" t="s">
        <v>778</v>
      </c>
      <c r="J6" s="31" t="s">
        <v>3586</v>
      </c>
      <c r="K6" s="31" t="s">
        <v>3587</v>
      </c>
      <c r="L6" s="11" t="s">
        <v>3544</v>
      </c>
    </row>
    <row r="7" spans="2:12" ht="15.75" thickBot="1" x14ac:dyDescent="0.3">
      <c r="B7" s="8" t="s">
        <v>2092</v>
      </c>
      <c r="C7" s="27" t="s">
        <v>2974</v>
      </c>
      <c r="D7" s="27" t="s">
        <v>971</v>
      </c>
      <c r="E7" s="27" t="s">
        <v>2964</v>
      </c>
      <c r="F7" s="27" t="s">
        <v>2047</v>
      </c>
      <c r="G7" s="27" t="s">
        <v>2058</v>
      </c>
      <c r="H7" s="27" t="s">
        <v>2063</v>
      </c>
      <c r="I7" s="27" t="s">
        <v>2070</v>
      </c>
      <c r="J7" s="27" t="s">
        <v>2072</v>
      </c>
      <c r="K7" s="27" t="s">
        <v>2074</v>
      </c>
      <c r="L7" s="9" t="s">
        <v>2075</v>
      </c>
    </row>
    <row r="8" spans="2:12" ht="15.75" thickTop="1" x14ac:dyDescent="0.25">
      <c r="B8" s="48"/>
      <c r="C8" s="42"/>
      <c r="D8" s="42"/>
      <c r="E8" s="42"/>
      <c r="F8" s="42"/>
      <c r="G8" s="42"/>
      <c r="H8" s="44"/>
      <c r="I8" s="14"/>
      <c r="J8" s="34"/>
      <c r="K8" s="34"/>
      <c r="L8" s="92"/>
    </row>
  </sheetData>
  <sheetProtection sheet="1" objects="1" scenarios="1"/>
  <mergeCells count="1">
    <mergeCell ref="B2:I2"/>
  </mergeCells>
  <dataValidations count="5">
    <dataValidation type="list" operator="equal" allowBlank="1" showInputMessage="1" showErrorMessage="1" errorTitle="Invalid data" error="Please select values from the dropdown" sqref="D4">
      <formula1>Hierarchy_269</formula1>
    </dataValidation>
    <dataValidation type="decimal" showInputMessage="1" showErrorMessage="1" errorTitle="Invalid data" error="Please enter only the decimal value" sqref="H8:H1048576">
      <formula1>-7.92281625142643E+28</formula1>
      <formula2>7.92281625142643E+28</formula2>
    </dataValidation>
    <dataValidation type="list" operator="equal" allowBlank="1" showInputMessage="1" showErrorMessage="1" errorTitle="Invalid data" error="Please select values from the dropdown" sqref="I8:I1048576">
      <formula1>Hierarchy_179</formula1>
    </dataValidation>
    <dataValidation type="decimal" showInputMessage="1" showErrorMessage="1" errorTitle="Invalid data" error="Please enter only the decimal value" sqref="J8:J1048576">
      <formula1>-7.92281625142643E+28</formula1>
      <formula2>7.92281625142643E+28</formula2>
    </dataValidation>
    <dataValidation type="decimal" showInputMessage="1" showErrorMessage="1" errorTitle="Invalid data" error="Please enter only the decimal value" sqref="K8:K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7" width="20.5703125" style="38" customWidth="1"/>
    <col min="8" max="8" width="20.5703125" style="40" customWidth="1"/>
    <col min="9" max="9" width="20.5703125" style="12" customWidth="1"/>
    <col min="10" max="11" width="20.5703125" style="13" customWidth="1"/>
    <col min="12" max="12" width="20.5703125" style="76" customWidth="1"/>
  </cols>
  <sheetData>
    <row r="1" spans="2:12" x14ac:dyDescent="0.25">
      <c r="B1" s="1" t="s">
        <v>504</v>
      </c>
      <c r="C1"/>
      <c r="D1"/>
      <c r="E1"/>
      <c r="F1"/>
      <c r="G1"/>
      <c r="H1"/>
      <c r="I1"/>
      <c r="J1"/>
      <c r="K1"/>
      <c r="L1"/>
    </row>
    <row r="2" spans="2:12" ht="21" x14ac:dyDescent="0.35">
      <c r="B2" s="109" t="s">
        <v>379</v>
      </c>
      <c r="C2" s="109"/>
      <c r="D2" s="109"/>
      <c r="E2" s="109"/>
      <c r="F2" s="109"/>
      <c r="G2" s="109"/>
      <c r="H2" s="109"/>
      <c r="I2" s="109"/>
      <c r="J2"/>
      <c r="K2"/>
      <c r="L2"/>
    </row>
    <row r="3" spans="2:12" ht="15.75" thickBot="1" x14ac:dyDescent="0.3">
      <c r="B3"/>
      <c r="C3"/>
      <c r="D3"/>
      <c r="E3"/>
      <c r="F3"/>
      <c r="G3"/>
      <c r="H3"/>
      <c r="I3"/>
      <c r="J3"/>
      <c r="K3"/>
      <c r="L3"/>
    </row>
    <row r="4" spans="2:12" ht="16.5" thickTop="1" thickBot="1" x14ac:dyDescent="0.3">
      <c r="B4" s="86" t="s">
        <v>3329</v>
      </c>
      <c r="C4" s="89" t="s">
        <v>2396</v>
      </c>
      <c r="D4" s="88"/>
      <c r="E4"/>
      <c r="F4"/>
      <c r="G4"/>
      <c r="H4"/>
      <c r="I4"/>
      <c r="J4"/>
      <c r="K4"/>
      <c r="L4"/>
    </row>
    <row r="5" spans="2:12" ht="16.5" thickTop="1" thickBot="1" x14ac:dyDescent="0.3">
      <c r="B5"/>
      <c r="C5"/>
      <c r="D5"/>
      <c r="E5"/>
      <c r="F5"/>
      <c r="G5"/>
      <c r="H5"/>
      <c r="I5"/>
      <c r="J5"/>
      <c r="K5"/>
      <c r="L5"/>
    </row>
    <row r="6" spans="2:12" ht="60.75" thickTop="1" x14ac:dyDescent="0.25">
      <c r="B6" s="10" t="s">
        <v>3529</v>
      </c>
      <c r="C6" s="31" t="s">
        <v>3584</v>
      </c>
      <c r="D6" s="31" t="s">
        <v>3585</v>
      </c>
      <c r="E6" s="31" t="s">
        <v>3501</v>
      </c>
      <c r="F6" s="31" t="s">
        <v>3527</v>
      </c>
      <c r="G6" s="31" t="s">
        <v>3533</v>
      </c>
      <c r="H6" s="31" t="s">
        <v>3534</v>
      </c>
      <c r="I6" s="31" t="s">
        <v>778</v>
      </c>
      <c r="J6" s="31" t="s">
        <v>3586</v>
      </c>
      <c r="K6" s="31" t="s">
        <v>3587</v>
      </c>
      <c r="L6" s="11" t="s">
        <v>3544</v>
      </c>
    </row>
    <row r="7" spans="2:12" ht="15.75" thickBot="1" x14ac:dyDescent="0.3">
      <c r="B7" s="8" t="s">
        <v>2077</v>
      </c>
      <c r="C7" s="27" t="s">
        <v>2085</v>
      </c>
      <c r="D7" s="27" t="s">
        <v>2086</v>
      </c>
      <c r="E7" s="27" t="s">
        <v>2087</v>
      </c>
      <c r="F7" s="27" t="s">
        <v>975</v>
      </c>
      <c r="G7" s="27" t="s">
        <v>2879</v>
      </c>
      <c r="H7" s="27" t="s">
        <v>979</v>
      </c>
      <c r="I7" s="27" t="s">
        <v>1978</v>
      </c>
      <c r="J7" s="27" t="s">
        <v>1980</v>
      </c>
      <c r="K7" s="27" t="s">
        <v>2880</v>
      </c>
      <c r="L7" s="9" t="s">
        <v>1982</v>
      </c>
    </row>
    <row r="8" spans="2:12" ht="15.75" thickTop="1" x14ac:dyDescent="0.25">
      <c r="B8" s="48"/>
      <c r="C8" s="42"/>
      <c r="D8" s="42"/>
      <c r="E8" s="42"/>
      <c r="F8" s="42"/>
      <c r="G8" s="42"/>
      <c r="H8" s="44"/>
      <c r="I8" s="14"/>
      <c r="J8" s="34"/>
      <c r="K8" s="34"/>
      <c r="L8" s="92"/>
    </row>
  </sheetData>
  <sheetProtection sheet="1" objects="1" scenarios="1"/>
  <mergeCells count="1">
    <mergeCell ref="B2:I2"/>
  </mergeCells>
  <dataValidations count="5">
    <dataValidation type="list" operator="equal" allowBlank="1" showInputMessage="1" showErrorMessage="1" errorTitle="Invalid data" error="Please select values from the dropdown" sqref="D4">
      <formula1>Hierarchy_269</formula1>
    </dataValidation>
    <dataValidation type="decimal" showInputMessage="1" showErrorMessage="1" errorTitle="Invalid data" error="Please enter only the decimal value" sqref="H8:H1048576">
      <formula1>-7.92281625142643E+28</formula1>
      <formula2>7.92281625142643E+28</formula2>
    </dataValidation>
    <dataValidation type="list" operator="equal" allowBlank="1" showInputMessage="1" showErrorMessage="1" errorTitle="Invalid data" error="Please select values from the dropdown" sqref="I8:I1048576">
      <formula1>Hierarchy_179</formula1>
    </dataValidation>
    <dataValidation type="decimal" showInputMessage="1" showErrorMessage="1" errorTitle="Invalid data" error="Please enter only the decimal value" sqref="J8:J1048576">
      <formula1>-7.92281625142643E+28</formula1>
      <formula2>7.92281625142643E+28</formula2>
    </dataValidation>
    <dataValidation type="decimal" showInputMessage="1" showErrorMessage="1" errorTitle="Invalid data" error="Please enter only the decimal value" sqref="K8:K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5" width="20.5703125" style="12" customWidth="1"/>
    <col min="6" max="7" width="20.5703125" style="38" customWidth="1"/>
    <col min="8" max="8" width="20.5703125" style="12" customWidth="1"/>
    <col min="9" max="9" width="20.5703125" style="76" customWidth="1"/>
  </cols>
  <sheetData>
    <row r="1" spans="2:9" x14ac:dyDescent="0.25">
      <c r="B1" s="1" t="s">
        <v>504</v>
      </c>
      <c r="C1"/>
      <c r="D1"/>
      <c r="E1"/>
      <c r="F1"/>
      <c r="G1"/>
      <c r="H1"/>
      <c r="I1"/>
    </row>
    <row r="2" spans="2:9" ht="21" x14ac:dyDescent="0.35">
      <c r="B2" s="109" t="s">
        <v>383</v>
      </c>
      <c r="C2" s="109"/>
      <c r="D2" s="109"/>
      <c r="E2" s="109"/>
      <c r="F2" s="109"/>
      <c r="G2" s="109"/>
      <c r="H2" s="109"/>
      <c r="I2" s="109"/>
    </row>
    <row r="3" spans="2:9" x14ac:dyDescent="0.25">
      <c r="B3"/>
      <c r="C3"/>
      <c r="D3"/>
      <c r="E3"/>
      <c r="F3"/>
      <c r="G3"/>
      <c r="H3"/>
      <c r="I3"/>
    </row>
    <row r="4" spans="2:9" ht="15.75" thickBot="1" x14ac:dyDescent="0.3">
      <c r="B4"/>
      <c r="C4"/>
      <c r="D4"/>
      <c r="E4"/>
      <c r="F4"/>
      <c r="G4"/>
      <c r="H4"/>
      <c r="I4"/>
    </row>
    <row r="5" spans="2:9" ht="45.75" thickTop="1" x14ac:dyDescent="0.25">
      <c r="B5" s="10" t="s">
        <v>3501</v>
      </c>
      <c r="C5" s="31" t="s">
        <v>3502</v>
      </c>
      <c r="D5" s="31" t="s">
        <v>3503</v>
      </c>
      <c r="E5" s="31" t="s">
        <v>3514</v>
      </c>
      <c r="F5" s="31" t="s">
        <v>3456</v>
      </c>
      <c r="G5" s="31" t="s">
        <v>1999</v>
      </c>
      <c r="H5" s="31" t="s">
        <v>2001</v>
      </c>
      <c r="I5" s="11" t="s">
        <v>2011</v>
      </c>
    </row>
    <row r="6" spans="2:9" ht="15.75" thickBot="1" x14ac:dyDescent="0.3">
      <c r="B6" s="8" t="s">
        <v>1983</v>
      </c>
      <c r="C6" s="27" t="s">
        <v>1987</v>
      </c>
      <c r="D6" s="27" t="s">
        <v>1994</v>
      </c>
      <c r="E6" s="27" t="s">
        <v>1998</v>
      </c>
      <c r="F6" s="27" t="s">
        <v>2000</v>
      </c>
      <c r="G6" s="27" t="s">
        <v>2002</v>
      </c>
      <c r="H6" s="27" t="s">
        <v>2012</v>
      </c>
      <c r="I6" s="9" t="s">
        <v>2014</v>
      </c>
    </row>
    <row r="7" spans="2:9" ht="15.75" thickTop="1" x14ac:dyDescent="0.25">
      <c r="B7" s="48"/>
      <c r="C7" s="42"/>
      <c r="D7" s="14"/>
      <c r="E7" s="14"/>
      <c r="F7" s="42"/>
      <c r="G7" s="42"/>
      <c r="H7" s="14"/>
      <c r="I7" s="92"/>
    </row>
  </sheetData>
  <sheetProtection sheet="1" objects="1" scenarios="1"/>
  <mergeCells count="1">
    <mergeCell ref="B2:I2"/>
  </mergeCells>
  <dataValidations count="3">
    <dataValidation type="list" operator="equal" allowBlank="1" showInputMessage="1" showErrorMessage="1" errorTitle="Invalid data" error="Please select values from the dropdown" sqref="D7:D1048576">
      <formula1>Hierarchy_410</formula1>
    </dataValidation>
    <dataValidation type="list" operator="equal" allowBlank="1" showInputMessage="1" showErrorMessage="1" errorTitle="Invalid data" error="Please select values from the dropdown" sqref="E7:E1048576">
      <formula1>Hierarchy_223</formula1>
    </dataValidation>
    <dataValidation type="list" operator="equal" allowBlank="1" showInputMessage="1" showErrorMessage="1" errorTitle="Invalid data" error="Please select values from the dropdown" sqref="H7:H1048576">
      <formula1>Hierarchy_38</formula1>
    </dataValidation>
  </dataValidations>
  <hyperlinks>
    <hyperlink ref="B1" location="'Table of contents'!A1" tooltip="Click to navigate Table of contents" display="Back to TOC"/>
  </hyperlink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6" ySplit="6" topLeftCell="G7" activePane="bottomRight" state="frozenSplit"/>
      <selection pane="topRight" activeCell="G1" sqref="G1"/>
      <selection pane="bottomLeft" activeCell="A7" sqref="A7"/>
      <selection pane="bottomRight"/>
    </sheetView>
  </sheetViews>
  <sheetFormatPr defaultRowHeight="15" x14ac:dyDescent="0.25"/>
  <cols>
    <col min="1" max="1" width="3.5703125" customWidth="1"/>
    <col min="2" max="2" width="20.5703125" style="49" customWidth="1"/>
    <col min="3" max="3" width="20.5703125" style="76" customWidth="1"/>
  </cols>
  <sheetData>
    <row r="1" spans="2:9" x14ac:dyDescent="0.25">
      <c r="B1" s="1" t="s">
        <v>504</v>
      </c>
      <c r="C1"/>
    </row>
    <row r="2" spans="2:9" ht="21" x14ac:dyDescent="0.35">
      <c r="B2" s="109" t="s">
        <v>385</v>
      </c>
      <c r="C2" s="109"/>
      <c r="D2" s="109"/>
      <c r="E2" s="109"/>
      <c r="F2" s="109"/>
      <c r="G2" s="109"/>
      <c r="H2" s="109"/>
      <c r="I2" s="109"/>
    </row>
    <row r="3" spans="2:9" x14ac:dyDescent="0.25">
      <c r="B3"/>
      <c r="C3"/>
    </row>
    <row r="4" spans="2:9" ht="15.75" thickBot="1" x14ac:dyDescent="0.3">
      <c r="B4"/>
      <c r="C4"/>
    </row>
    <row r="5" spans="2:9" ht="15.75" thickTop="1" x14ac:dyDescent="0.25">
      <c r="B5" s="10" t="s">
        <v>3527</v>
      </c>
      <c r="C5" s="11" t="s">
        <v>3528</v>
      </c>
    </row>
    <row r="6" spans="2:9" ht="15.75" thickBot="1" x14ac:dyDescent="0.3">
      <c r="B6" s="8" t="s">
        <v>2016</v>
      </c>
      <c r="C6" s="9" t="s">
        <v>2020</v>
      </c>
    </row>
    <row r="7" spans="2:9" ht="15.75" thickTop="1" x14ac:dyDescent="0.25">
      <c r="B7" s="48"/>
      <c r="C7" s="92"/>
    </row>
  </sheetData>
  <sheetProtection sheet="1" objects="1" scenarios="1"/>
  <mergeCells count="1">
    <mergeCell ref="B2:I2"/>
  </mergeCells>
  <hyperlinks>
    <hyperlink ref="B1" location="'Table of contents'!A1" tooltip="Click to navigate Table of contents" display="Back to TOC"/>
  </hyperlink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M7"/>
  <sheetViews>
    <sheetView showGridLines="0" workbookViewId="0">
      <pane xSplit="8" ySplit="6" topLeftCell="I7" activePane="bottomRight" state="frozenSplit"/>
      <selection pane="topRight" activeCell="I1" sqref="I1"/>
      <selection pane="bottomLeft" activeCell="A7" sqref="A7"/>
      <selection pane="bottomRight"/>
    </sheetView>
  </sheetViews>
  <sheetFormatPr defaultRowHeight="15" x14ac:dyDescent="0.25"/>
  <cols>
    <col min="1" max="1" width="3.5703125" customWidth="1"/>
    <col min="2" max="2" width="20.5703125" style="49" customWidth="1"/>
    <col min="3" max="4" width="20.5703125" style="38" customWidth="1"/>
    <col min="5" max="5" width="20.5703125" style="32" customWidth="1"/>
    <col min="6" max="6" width="20.5703125" style="12" customWidth="1"/>
    <col min="7" max="7" width="20.5703125" style="32" customWidth="1"/>
    <col min="8" max="8" width="20.5703125" style="12" customWidth="1"/>
    <col min="9" max="9" width="20.5703125" style="38" customWidth="1"/>
    <col min="10" max="10" width="20.5703125" style="12" customWidth="1"/>
    <col min="11" max="11" width="20.5703125" style="38" customWidth="1"/>
    <col min="12" max="13" width="20.5703125" style="41" customWidth="1"/>
    <col min="14" max="15" width="20.5703125" style="12" customWidth="1"/>
    <col min="16" max="18" width="20.5703125" style="13" customWidth="1"/>
    <col min="19" max="19" width="20.5703125" style="40" customWidth="1"/>
    <col min="20" max="20" width="20.5703125" style="13" customWidth="1"/>
    <col min="21" max="21" width="20.5703125" style="40" customWidth="1"/>
    <col min="22" max="22" width="20.5703125" style="13" customWidth="1"/>
    <col min="23" max="23" width="20.5703125" style="40" customWidth="1"/>
    <col min="24" max="25" width="20.5703125" style="13" customWidth="1"/>
    <col min="26" max="26" width="20.5703125" style="32" customWidth="1"/>
    <col min="27" max="27" width="20.5703125" style="38" customWidth="1"/>
    <col min="28" max="38" width="20.5703125" style="40" customWidth="1"/>
    <col min="39" max="39" width="20.5703125" style="56" customWidth="1"/>
  </cols>
  <sheetData>
    <row r="1" spans="2:39" x14ac:dyDescent="0.25">
      <c r="B1" s="1" t="s">
        <v>504</v>
      </c>
      <c r="C1"/>
      <c r="D1"/>
      <c r="E1"/>
      <c r="F1"/>
      <c r="G1"/>
      <c r="H1"/>
      <c r="I1"/>
      <c r="J1"/>
      <c r="K1"/>
      <c r="L1"/>
      <c r="M1"/>
      <c r="N1"/>
      <c r="O1"/>
      <c r="P1"/>
      <c r="Q1"/>
      <c r="R1"/>
      <c r="S1"/>
      <c r="T1"/>
      <c r="U1"/>
      <c r="V1"/>
      <c r="W1"/>
      <c r="X1"/>
      <c r="Y1"/>
      <c r="Z1"/>
      <c r="AA1"/>
      <c r="AB1"/>
      <c r="AC1"/>
      <c r="AD1"/>
      <c r="AE1"/>
      <c r="AF1"/>
      <c r="AG1"/>
      <c r="AH1"/>
      <c r="AI1"/>
      <c r="AJ1"/>
      <c r="AK1"/>
      <c r="AL1"/>
      <c r="AM1"/>
    </row>
    <row r="2" spans="2:39" ht="21" x14ac:dyDescent="0.35">
      <c r="B2" s="109" t="s">
        <v>387</v>
      </c>
      <c r="C2" s="109"/>
      <c r="D2" s="109"/>
      <c r="E2" s="109"/>
      <c r="F2" s="109"/>
      <c r="G2" s="109"/>
      <c r="H2" s="109"/>
      <c r="I2" s="109"/>
      <c r="J2"/>
      <c r="K2"/>
      <c r="L2"/>
      <c r="M2"/>
      <c r="N2"/>
      <c r="O2"/>
      <c r="P2"/>
      <c r="Q2"/>
      <c r="R2"/>
      <c r="S2"/>
      <c r="T2"/>
      <c r="U2"/>
      <c r="V2"/>
      <c r="W2"/>
      <c r="X2"/>
      <c r="Y2"/>
      <c r="Z2"/>
      <c r="AA2"/>
      <c r="AB2"/>
      <c r="AC2"/>
      <c r="AD2"/>
      <c r="AE2"/>
      <c r="AF2"/>
      <c r="AG2"/>
      <c r="AH2"/>
      <c r="AI2"/>
      <c r="AJ2"/>
      <c r="AK2"/>
      <c r="AL2"/>
      <c r="AM2"/>
    </row>
    <row r="3" spans="2:39" x14ac:dyDescent="0.25">
      <c r="B3"/>
      <c r="C3"/>
      <c r="D3"/>
      <c r="E3"/>
      <c r="F3"/>
      <c r="G3"/>
      <c r="H3"/>
      <c r="I3"/>
      <c r="J3"/>
      <c r="K3"/>
      <c r="L3"/>
      <c r="M3"/>
      <c r="N3"/>
      <c r="O3"/>
      <c r="P3"/>
      <c r="Q3"/>
      <c r="R3"/>
      <c r="S3"/>
      <c r="T3"/>
      <c r="U3"/>
      <c r="V3"/>
      <c r="W3"/>
      <c r="X3"/>
      <c r="Y3"/>
      <c r="Z3"/>
      <c r="AA3"/>
      <c r="AB3"/>
      <c r="AC3"/>
      <c r="AD3"/>
      <c r="AE3"/>
      <c r="AF3"/>
      <c r="AG3"/>
      <c r="AH3"/>
      <c r="AI3"/>
      <c r="AJ3"/>
      <c r="AK3"/>
      <c r="AL3"/>
      <c r="AM3"/>
    </row>
    <row r="4" spans="2:39" ht="15.75" thickBot="1" x14ac:dyDescent="0.3">
      <c r="B4"/>
      <c r="C4"/>
      <c r="D4"/>
      <c r="E4"/>
      <c r="F4"/>
      <c r="G4"/>
      <c r="H4"/>
      <c r="I4"/>
      <c r="J4"/>
      <c r="K4"/>
      <c r="L4"/>
      <c r="M4"/>
      <c r="N4"/>
      <c r="O4"/>
      <c r="P4"/>
      <c r="Q4"/>
      <c r="R4"/>
      <c r="S4"/>
      <c r="T4"/>
      <c r="U4"/>
      <c r="V4"/>
      <c r="W4"/>
      <c r="X4"/>
      <c r="Y4"/>
      <c r="Z4"/>
      <c r="AA4"/>
      <c r="AB4"/>
      <c r="AC4"/>
      <c r="AD4"/>
      <c r="AE4"/>
      <c r="AF4"/>
      <c r="AG4"/>
      <c r="AH4"/>
      <c r="AI4"/>
      <c r="AJ4"/>
      <c r="AK4"/>
      <c r="AL4"/>
      <c r="AM4"/>
    </row>
    <row r="5" spans="2:39" ht="75.75" thickTop="1" x14ac:dyDescent="0.25">
      <c r="B5" s="10" t="s">
        <v>3529</v>
      </c>
      <c r="C5" s="31" t="s">
        <v>3530</v>
      </c>
      <c r="D5" s="31" t="s">
        <v>3531</v>
      </c>
      <c r="E5" s="31" t="s">
        <v>3532</v>
      </c>
      <c r="F5" s="31" t="s">
        <v>3329</v>
      </c>
      <c r="G5" s="31" t="s">
        <v>3545</v>
      </c>
      <c r="H5" s="31" t="s">
        <v>3546</v>
      </c>
      <c r="I5" s="31" t="s">
        <v>3549</v>
      </c>
      <c r="J5" s="31" t="s">
        <v>3550</v>
      </c>
      <c r="K5" s="31" t="s">
        <v>3551</v>
      </c>
      <c r="L5" s="31" t="s">
        <v>3369</v>
      </c>
      <c r="M5" s="31" t="s">
        <v>3370</v>
      </c>
      <c r="N5" s="31" t="s">
        <v>778</v>
      </c>
      <c r="O5" s="31" t="s">
        <v>3552</v>
      </c>
      <c r="P5" s="31" t="s">
        <v>3558</v>
      </c>
      <c r="Q5" s="31" t="s">
        <v>3559</v>
      </c>
      <c r="R5" s="31" t="s">
        <v>3560</v>
      </c>
      <c r="S5" s="31" t="s">
        <v>3561</v>
      </c>
      <c r="T5" s="31" t="s">
        <v>3562</v>
      </c>
      <c r="U5" s="31" t="s">
        <v>3563</v>
      </c>
      <c r="V5" s="31" t="s">
        <v>3564</v>
      </c>
      <c r="W5" s="31" t="s">
        <v>3565</v>
      </c>
      <c r="X5" s="31" t="s">
        <v>3566</v>
      </c>
      <c r="Y5" s="31" t="s">
        <v>3567</v>
      </c>
      <c r="Z5" s="31" t="s">
        <v>3568</v>
      </c>
      <c r="AA5" s="31" t="s">
        <v>3569</v>
      </c>
      <c r="AB5" s="31" t="s">
        <v>3570</v>
      </c>
      <c r="AC5" s="31" t="s">
        <v>3571</v>
      </c>
      <c r="AD5" s="31" t="s">
        <v>3572</v>
      </c>
      <c r="AE5" s="31" t="s">
        <v>3573</v>
      </c>
      <c r="AF5" s="31" t="s">
        <v>3574</v>
      </c>
      <c r="AG5" s="31" t="s">
        <v>3575</v>
      </c>
      <c r="AH5" s="31" t="s">
        <v>3576</v>
      </c>
      <c r="AI5" s="31" t="s">
        <v>3577</v>
      </c>
      <c r="AJ5" s="31" t="s">
        <v>3578</v>
      </c>
      <c r="AK5" s="31" t="s">
        <v>3579</v>
      </c>
      <c r="AL5" s="31" t="s">
        <v>3580</v>
      </c>
      <c r="AM5" s="11" t="s">
        <v>3581</v>
      </c>
    </row>
    <row r="6" spans="2:39" ht="15.75" thickBot="1" x14ac:dyDescent="0.3">
      <c r="B6" s="8" t="s">
        <v>2045</v>
      </c>
      <c r="C6" s="27" t="s">
        <v>2092</v>
      </c>
      <c r="D6" s="27" t="s">
        <v>2974</v>
      </c>
      <c r="E6" s="27" t="s">
        <v>971</v>
      </c>
      <c r="F6" s="27" t="s">
        <v>2047</v>
      </c>
      <c r="G6" s="27" t="s">
        <v>2964</v>
      </c>
      <c r="H6" s="27" t="s">
        <v>2050</v>
      </c>
      <c r="I6" s="27" t="s">
        <v>2049</v>
      </c>
      <c r="J6" s="27" t="s">
        <v>2058</v>
      </c>
      <c r="K6" s="27" t="s">
        <v>2063</v>
      </c>
      <c r="L6" s="27" t="s">
        <v>2070</v>
      </c>
      <c r="M6" s="27" t="s">
        <v>2072</v>
      </c>
      <c r="N6" s="27" t="s">
        <v>2074</v>
      </c>
      <c r="O6" s="27" t="s">
        <v>2075</v>
      </c>
      <c r="P6" s="27" t="s">
        <v>2077</v>
      </c>
      <c r="Q6" s="27" t="s">
        <v>2085</v>
      </c>
      <c r="R6" s="27" t="s">
        <v>2086</v>
      </c>
      <c r="S6" s="27" t="s">
        <v>2087</v>
      </c>
      <c r="T6" s="27" t="s">
        <v>973</v>
      </c>
      <c r="U6" s="27" t="s">
        <v>975</v>
      </c>
      <c r="V6" s="27" t="s">
        <v>977</v>
      </c>
      <c r="W6" s="27" t="s">
        <v>2879</v>
      </c>
      <c r="X6" s="27" t="s">
        <v>979</v>
      </c>
      <c r="Y6" s="27" t="s">
        <v>1978</v>
      </c>
      <c r="Z6" s="27" t="s">
        <v>1980</v>
      </c>
      <c r="AA6" s="27" t="s">
        <v>2880</v>
      </c>
      <c r="AB6" s="27" t="s">
        <v>1982</v>
      </c>
      <c r="AC6" s="27" t="s">
        <v>1983</v>
      </c>
      <c r="AD6" s="27" t="s">
        <v>1985</v>
      </c>
      <c r="AE6" s="27" t="s">
        <v>1987</v>
      </c>
      <c r="AF6" s="27" t="s">
        <v>1994</v>
      </c>
      <c r="AG6" s="27" t="s">
        <v>1998</v>
      </c>
      <c r="AH6" s="27" t="s">
        <v>2000</v>
      </c>
      <c r="AI6" s="27" t="s">
        <v>2002</v>
      </c>
      <c r="AJ6" s="27" t="s">
        <v>2012</v>
      </c>
      <c r="AK6" s="27" t="s">
        <v>2014</v>
      </c>
      <c r="AL6" s="27" t="s">
        <v>2016</v>
      </c>
      <c r="AM6" s="9" t="s">
        <v>2018</v>
      </c>
    </row>
    <row r="7" spans="2:39" ht="15.75" thickTop="1" x14ac:dyDescent="0.25">
      <c r="B7" s="48"/>
      <c r="C7" s="42"/>
      <c r="D7" s="42"/>
      <c r="E7" s="33"/>
      <c r="F7" s="14"/>
      <c r="G7" s="33"/>
      <c r="H7" s="14"/>
      <c r="I7" s="42"/>
      <c r="J7" s="14"/>
      <c r="K7" s="42"/>
      <c r="L7" s="45"/>
      <c r="M7" s="45"/>
      <c r="N7" s="14"/>
      <c r="O7" s="14"/>
      <c r="P7" s="34"/>
      <c r="Q7" s="34"/>
      <c r="R7" s="34"/>
      <c r="S7" s="44"/>
      <c r="T7" s="34"/>
      <c r="U7" s="44"/>
      <c r="V7" s="34"/>
      <c r="W7" s="44"/>
      <c r="X7" s="34"/>
      <c r="Y7" s="34"/>
      <c r="Z7" s="33"/>
      <c r="AA7" s="42"/>
      <c r="AB7" s="44"/>
      <c r="AC7" s="44"/>
      <c r="AD7" s="44"/>
      <c r="AE7" s="44"/>
      <c r="AF7" s="44"/>
      <c r="AG7" s="44"/>
      <c r="AH7" s="44"/>
      <c r="AI7" s="44"/>
      <c r="AJ7" s="44"/>
      <c r="AK7" s="44"/>
      <c r="AL7" s="44"/>
      <c r="AM7" s="85"/>
    </row>
  </sheetData>
  <sheetProtection sheet="1" objects="1" scenarios="1"/>
  <mergeCells count="1">
    <mergeCell ref="B2:I2"/>
  </mergeCells>
  <dataValidations count="32">
    <dataValidation type="whole" showInputMessage="1" showErrorMessage="1" errorTitle="Invalid data" error="Please enter only the integer value" sqref="E7:E1048576">
      <formula1>-2147483648</formula1>
      <formula2>2147483647</formula2>
    </dataValidation>
    <dataValidation type="list" operator="equal" allowBlank="1" showInputMessage="1" showErrorMessage="1" errorTitle="Invalid data" error="Please select values from the dropdown" sqref="F7:F1048576">
      <formula1>Hierarchy_271</formula1>
    </dataValidation>
    <dataValidation type="whole" showInputMessage="1" showErrorMessage="1" errorTitle="Invalid data" error="Please enter only the integer value" sqref="G7:G1048576">
      <formula1>-2147483648</formula1>
      <formula2>2147483647</formula2>
    </dataValidation>
    <dataValidation type="list" operator="equal" allowBlank="1" showInputMessage="1" showErrorMessage="1" errorTitle="Invalid data" error="Please select values from the dropdown" sqref="H7:H1048576">
      <formula1>Hierarchy_418</formula1>
    </dataValidation>
    <dataValidation type="list" operator="equal" allowBlank="1" showInputMessage="1" showErrorMessage="1" errorTitle="Invalid data" error="Please select values from the dropdown" sqref="J7:J1048576">
      <formula1>Hierarchy_425</formula1>
    </dataValidation>
    <dataValidation type="date" operator="greaterThanOrEqual" showInputMessage="1" showErrorMessage="1" errorTitle="Invalid data" error="Please enter only the date value" sqref="L7:L1048576">
      <formula1>2</formula1>
    </dataValidation>
    <dataValidation type="date" operator="greaterThanOrEqual" showInputMessage="1" showErrorMessage="1" errorTitle="Invalid data" error="Please enter only the date value" sqref="M7:M1048576">
      <formula1>2</formula1>
    </dataValidation>
    <dataValidation type="list" operator="equal" allowBlank="1" showInputMessage="1" showErrorMessage="1" errorTitle="Invalid data" error="Please select values from the dropdown" sqref="N7:N1048576">
      <formula1>Hierarchy_179</formula1>
    </dataValidation>
    <dataValidation type="list" operator="equal" allowBlank="1" showInputMessage="1" showErrorMessage="1" errorTitle="Invalid data" error="Please select values from the dropdown" sqref="O7:O1048576">
      <formula1>Hierarchy_417</formula1>
    </dataValidation>
    <dataValidation type="decimal" showInputMessage="1" showErrorMessage="1" errorTitle="Invalid data" error="Please enter only the decimal value" sqref="P7:P1048576">
      <formula1>-7.92281625142643E+28</formula1>
      <formula2>7.92281625142643E+28</formula2>
    </dataValidation>
    <dataValidation type="decimal" showInputMessage="1" showErrorMessage="1" errorTitle="Invalid data" error="Please enter only the decimal value" sqref="Q7:Q1048576">
      <formula1>-7.92281625142643E+28</formula1>
      <formula2>7.92281625142643E+28</formula2>
    </dataValidation>
    <dataValidation type="decimal" showInputMessage="1" showErrorMessage="1" errorTitle="Invalid data" error="Please enter only the decimal value" sqref="R7:R1048576">
      <formula1>-7.92281625142643E+28</formula1>
      <formula2>7.92281625142643E+28</formula2>
    </dataValidation>
    <dataValidation type="decimal" showInputMessage="1" showErrorMessage="1" errorTitle="Invalid data" error="Please enter only the decimal value" sqref="S7:S1048576">
      <formula1>-7.92281625142643E+28</formula1>
      <formula2>7.92281625142643E+28</formula2>
    </dataValidation>
    <dataValidation type="decimal" showInputMessage="1" showErrorMessage="1" errorTitle="Invalid data" error="Please enter only the decimal value" sqref="T7:T1048576">
      <formula1>-7.92281625142643E+28</formula1>
      <formula2>7.92281625142643E+28</formula2>
    </dataValidation>
    <dataValidation type="decimal" showInputMessage="1" showErrorMessage="1" errorTitle="Invalid data" error="Please enter only the decimal value" sqref="U7:U1048576">
      <formula1>-7.92281625142643E+28</formula1>
      <formula2>7.92281625142643E+28</formula2>
    </dataValidation>
    <dataValidation type="decimal" showInputMessage="1" showErrorMessage="1" errorTitle="Invalid data" error="Please enter only the decimal value" sqref="V7:V1048576">
      <formula1>-7.92281625142643E+28</formula1>
      <formula2>7.92281625142643E+28</formula2>
    </dataValidation>
    <dataValidation type="decimal" showInputMessage="1" showErrorMessage="1" errorTitle="Invalid data" error="Please enter only the decimal value" sqref="W7:W1048576">
      <formula1>-7.92281625142643E+28</formula1>
      <formula2>7.92281625142643E+28</formula2>
    </dataValidation>
    <dataValidation type="decimal" showInputMessage="1" showErrorMessage="1" errorTitle="Invalid data" error="Please enter only the decimal value" sqref="X7:X1048576">
      <formula1>-7.92281625142643E+28</formula1>
      <formula2>7.92281625142643E+28</formula2>
    </dataValidation>
    <dataValidation type="decimal" showInputMessage="1" showErrorMessage="1" errorTitle="Invalid data" error="Please enter only the decimal value" sqref="Y7:Y1048576">
      <formula1>-7.92281625142643E+28</formula1>
      <formula2>7.92281625142643E+28</formula2>
    </dataValidation>
    <dataValidation type="whole" showInputMessage="1" showErrorMessage="1" errorTitle="Invalid data" error="Please enter only the integer value" sqref="Z7:Z1048576">
      <formula1>-2147483648</formula1>
      <formula2>2147483647</formula2>
    </dataValidation>
    <dataValidation type="decimal" showInputMessage="1" showErrorMessage="1" errorTitle="Invalid data" error="Please enter only the decimal value" sqref="AB7:AB1048576">
      <formula1>-7.92281625142643E+28</formula1>
      <formula2>7.92281625142643E+28</formula2>
    </dataValidation>
    <dataValidation type="decimal" showInputMessage="1" showErrorMessage="1" errorTitle="Invalid data" error="Please enter only the decimal value" sqref="AC7:AC1048576">
      <formula1>-7.92281625142643E+28</formula1>
      <formula2>7.92281625142643E+28</formula2>
    </dataValidation>
    <dataValidation type="decimal" showInputMessage="1" showErrorMessage="1" errorTitle="Invalid data" error="Please enter only the decimal value" sqref="AD7:AD1048576">
      <formula1>-7.92281625142643E+28</formula1>
      <formula2>7.92281625142643E+28</formula2>
    </dataValidation>
    <dataValidation type="decimal" showInputMessage="1" showErrorMessage="1" errorTitle="Invalid data" error="Please enter only the decimal value" sqref="AE7:AE1048576">
      <formula1>-7.92281625142643E+28</formula1>
      <formula2>7.92281625142643E+28</formula2>
    </dataValidation>
    <dataValidation type="decimal" showInputMessage="1" showErrorMessage="1" errorTitle="Invalid data" error="Please enter only the decimal value" sqref="AF7:AF1048576">
      <formula1>-7.92281625142643E+28</formula1>
      <formula2>7.92281625142643E+28</formula2>
    </dataValidation>
    <dataValidation type="decimal" showInputMessage="1" showErrorMessage="1" errorTitle="Invalid data" error="Please enter only the decimal value" sqref="AG7:AG1048576">
      <formula1>-7.92281625142643E+28</formula1>
      <formula2>7.92281625142643E+28</formula2>
    </dataValidation>
    <dataValidation type="decimal" showInputMessage="1" showErrorMessage="1" errorTitle="Invalid data" error="Please enter only the decimal value" sqref="AH7:AH1048576">
      <formula1>-7.92281625142643E+28</formula1>
      <formula2>7.92281625142643E+28</formula2>
    </dataValidation>
    <dataValidation type="decimal" showInputMessage="1" showErrorMessage="1" errorTitle="Invalid data" error="Please enter only the decimal value" sqref="AI7:AI1048576">
      <formula1>-7.92281625142643E+28</formula1>
      <formula2>7.92281625142643E+28</formula2>
    </dataValidation>
    <dataValidation type="decimal" showInputMessage="1" showErrorMessage="1" errorTitle="Invalid data" error="Please enter only the decimal value" sqref="AJ7:AJ1048576">
      <formula1>-7.92281625142643E+28</formula1>
      <formula2>7.92281625142643E+28</formula2>
    </dataValidation>
    <dataValidation type="decimal" showInputMessage="1" showErrorMessage="1" errorTitle="Invalid data" error="Please enter only the decimal value" sqref="AK7:AK1048576">
      <formula1>-7.92281625142643E+28</formula1>
      <formula2>7.92281625142643E+28</formula2>
    </dataValidation>
    <dataValidation type="decimal" showInputMessage="1" showErrorMessage="1" errorTitle="Invalid data" error="Please enter only the decimal value" sqref="AL7:AL1048576">
      <formula1>-7.92281625142643E+28</formula1>
      <formula2>7.92281625142643E+28</formula2>
    </dataValidation>
    <dataValidation type="list" operator="equal" allowBlank="1" showInputMessage="1" showErrorMessage="1" errorTitle="Invalid data" error="Please select values from the dropdown" sqref="AM7:AM1048576">
      <formula1>Hierarchy_7</formula1>
    </dataValidation>
  </dataValidations>
  <hyperlinks>
    <hyperlink ref="B1" location="'Table of contents'!A1" tooltip="Click to navigate Table of contents" display="Back to TOC"/>
  </hyperlink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4" width="20.5703125" style="38" customWidth="1"/>
    <col min="5" max="5" width="20.5703125" style="32" customWidth="1"/>
    <col min="6" max="9" width="20.5703125" style="38" customWidth="1"/>
    <col min="10" max="10" width="20.5703125" style="40" customWidth="1"/>
    <col min="11" max="11" width="20.5703125" style="13" customWidth="1"/>
    <col min="12" max="12" width="20.5703125" style="12" customWidth="1"/>
    <col min="13" max="13" width="20.5703125" style="38" customWidth="1"/>
    <col min="14" max="14" width="20.5703125" style="13" customWidth="1"/>
    <col min="15" max="15" width="20.5703125" style="76" customWidth="1"/>
  </cols>
  <sheetData>
    <row r="1" spans="2:15" x14ac:dyDescent="0.25">
      <c r="B1" s="1" t="s">
        <v>504</v>
      </c>
      <c r="C1"/>
      <c r="D1"/>
      <c r="E1"/>
      <c r="F1"/>
      <c r="G1"/>
      <c r="H1"/>
      <c r="I1"/>
      <c r="J1"/>
      <c r="K1"/>
      <c r="L1"/>
      <c r="M1"/>
      <c r="N1"/>
      <c r="O1"/>
    </row>
    <row r="2" spans="2:15" ht="21" x14ac:dyDescent="0.35">
      <c r="B2" s="109" t="s">
        <v>389</v>
      </c>
      <c r="C2" s="109"/>
      <c r="D2" s="109"/>
      <c r="E2" s="109"/>
      <c r="F2" s="109"/>
      <c r="G2" s="109"/>
      <c r="H2" s="109"/>
      <c r="I2" s="109"/>
      <c r="J2"/>
      <c r="K2"/>
      <c r="L2"/>
      <c r="M2"/>
      <c r="N2"/>
      <c r="O2"/>
    </row>
    <row r="3" spans="2:15" x14ac:dyDescent="0.25">
      <c r="B3"/>
      <c r="C3"/>
      <c r="D3"/>
      <c r="E3"/>
      <c r="F3"/>
      <c r="G3"/>
      <c r="H3"/>
      <c r="I3"/>
      <c r="J3"/>
      <c r="K3"/>
      <c r="L3"/>
      <c r="M3"/>
      <c r="N3"/>
      <c r="O3"/>
    </row>
    <row r="4" spans="2:15" ht="15.75" thickBot="1" x14ac:dyDescent="0.3">
      <c r="B4"/>
      <c r="C4"/>
      <c r="D4"/>
      <c r="E4"/>
      <c r="F4"/>
      <c r="G4"/>
      <c r="H4"/>
      <c r="I4"/>
      <c r="J4"/>
      <c r="K4"/>
      <c r="L4"/>
      <c r="M4"/>
      <c r="N4"/>
      <c r="O4"/>
    </row>
    <row r="5" spans="2:15" ht="45.75" thickTop="1" x14ac:dyDescent="0.25">
      <c r="B5" s="10" t="s">
        <v>3529</v>
      </c>
      <c r="C5" s="31" t="s">
        <v>3530</v>
      </c>
      <c r="D5" s="31" t="s">
        <v>3531</v>
      </c>
      <c r="E5" s="31" t="s">
        <v>3532</v>
      </c>
      <c r="F5" s="31" t="s">
        <v>3501</v>
      </c>
      <c r="G5" s="31" t="s">
        <v>3525</v>
      </c>
      <c r="H5" s="31" t="s">
        <v>3527</v>
      </c>
      <c r="I5" s="31" t="s">
        <v>3533</v>
      </c>
      <c r="J5" s="31" t="s">
        <v>3534</v>
      </c>
      <c r="K5" s="31" t="s">
        <v>3535</v>
      </c>
      <c r="L5" s="31" t="s">
        <v>3536</v>
      </c>
      <c r="M5" s="31" t="s">
        <v>3542</v>
      </c>
      <c r="N5" s="31" t="s">
        <v>3543</v>
      </c>
      <c r="O5" s="11" t="s">
        <v>3544</v>
      </c>
    </row>
    <row r="6" spans="2:15" ht="15.75" thickBot="1" x14ac:dyDescent="0.3">
      <c r="B6" s="8" t="s">
        <v>2045</v>
      </c>
      <c r="C6" s="27" t="s">
        <v>2092</v>
      </c>
      <c r="D6" s="27" t="s">
        <v>2974</v>
      </c>
      <c r="E6" s="27" t="s">
        <v>971</v>
      </c>
      <c r="F6" s="27" t="s">
        <v>2964</v>
      </c>
      <c r="G6" s="27" t="s">
        <v>2075</v>
      </c>
      <c r="H6" s="27" t="s">
        <v>2047</v>
      </c>
      <c r="I6" s="27" t="s">
        <v>2058</v>
      </c>
      <c r="J6" s="27" t="s">
        <v>2063</v>
      </c>
      <c r="K6" s="27" t="s">
        <v>2070</v>
      </c>
      <c r="L6" s="27" t="s">
        <v>2072</v>
      </c>
      <c r="M6" s="27" t="s">
        <v>2074</v>
      </c>
      <c r="N6" s="27" t="s">
        <v>2085</v>
      </c>
      <c r="O6" s="9" t="s">
        <v>2086</v>
      </c>
    </row>
    <row r="7" spans="2:15" ht="15.75" thickTop="1" x14ac:dyDescent="0.25">
      <c r="B7" s="48"/>
      <c r="C7" s="42"/>
      <c r="D7" s="42"/>
      <c r="E7" s="33"/>
      <c r="F7" s="42"/>
      <c r="G7" s="42"/>
      <c r="H7" s="42"/>
      <c r="I7" s="42"/>
      <c r="J7" s="44"/>
      <c r="K7" s="34"/>
      <c r="L7" s="14"/>
      <c r="M7" s="42"/>
      <c r="N7" s="34"/>
      <c r="O7" s="92"/>
    </row>
  </sheetData>
  <sheetProtection sheet="1" objects="1" scenarios="1"/>
  <mergeCells count="1">
    <mergeCell ref="B2:I2"/>
  </mergeCells>
  <dataValidations count="5">
    <dataValidation type="whole" showInputMessage="1" showErrorMessage="1" errorTitle="Invalid data" error="Please enter only the integer value" sqref="E7:E1048576">
      <formula1>-2147483648</formula1>
      <formula2>2147483647</formula2>
    </dataValidation>
    <dataValidation type="decimal" showInputMessage="1" showErrorMessage="1" errorTitle="Invalid data" error="Please enter only the decimal value" sqref="J7:J1048576">
      <formula1>-7.92281625142643E+28</formula1>
      <formula2>7.92281625142643E+28</formula2>
    </dataValidation>
    <dataValidation type="decimal" showInputMessage="1" showErrorMessage="1" errorTitle="Invalid data" error="Please enter only the decimal value" sqref="K7:K1048576">
      <formula1>-7.92281625142643E+28</formula1>
      <formula2>7.92281625142643E+28</formula2>
    </dataValidation>
    <dataValidation type="list" operator="equal" allowBlank="1" showInputMessage="1" showErrorMessage="1" errorTitle="Invalid data" error="Please select values from the dropdown" sqref="L7:L1048576">
      <formula1>Hierarchy_306</formula1>
    </dataValidation>
    <dataValidation type="decimal" showInputMessage="1" showErrorMessage="1" errorTitle="Invalid data" error="Please enter only the decimal value" sqref="N7:N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5" width="20.5703125" style="12" customWidth="1"/>
    <col min="6" max="7" width="20.5703125" style="38" customWidth="1"/>
    <col min="8" max="8" width="20.5703125" style="12" customWidth="1"/>
    <col min="9" max="9" width="20.5703125" style="76" customWidth="1"/>
  </cols>
  <sheetData>
    <row r="1" spans="2:9" x14ac:dyDescent="0.25">
      <c r="B1" s="1" t="s">
        <v>504</v>
      </c>
      <c r="C1"/>
      <c r="D1"/>
      <c r="E1"/>
      <c r="F1"/>
      <c r="G1"/>
      <c r="H1"/>
      <c r="I1"/>
    </row>
    <row r="2" spans="2:9" ht="21" x14ac:dyDescent="0.35">
      <c r="B2" s="109" t="s">
        <v>391</v>
      </c>
      <c r="C2" s="109"/>
      <c r="D2" s="109"/>
      <c r="E2" s="109"/>
      <c r="F2" s="109"/>
      <c r="G2" s="109"/>
      <c r="H2" s="109"/>
      <c r="I2" s="109"/>
    </row>
    <row r="3" spans="2:9" x14ac:dyDescent="0.25">
      <c r="B3"/>
      <c r="C3"/>
      <c r="D3"/>
      <c r="E3"/>
      <c r="F3"/>
      <c r="G3"/>
      <c r="H3"/>
      <c r="I3"/>
    </row>
    <row r="4" spans="2:9" ht="15.75" thickBot="1" x14ac:dyDescent="0.3">
      <c r="B4"/>
      <c r="C4"/>
      <c r="D4"/>
      <c r="E4"/>
      <c r="F4"/>
      <c r="G4"/>
      <c r="H4"/>
      <c r="I4"/>
    </row>
    <row r="5" spans="2:9" ht="45.75" thickTop="1" x14ac:dyDescent="0.25">
      <c r="B5" s="10" t="s">
        <v>3501</v>
      </c>
      <c r="C5" s="31" t="s">
        <v>3502</v>
      </c>
      <c r="D5" s="31" t="s">
        <v>3503</v>
      </c>
      <c r="E5" s="31" t="s">
        <v>3514</v>
      </c>
      <c r="F5" s="31" t="s">
        <v>3456</v>
      </c>
      <c r="G5" s="31" t="s">
        <v>1999</v>
      </c>
      <c r="H5" s="31" t="s">
        <v>2001</v>
      </c>
      <c r="I5" s="11" t="s">
        <v>2011</v>
      </c>
    </row>
    <row r="6" spans="2:9" ht="15.75" thickBot="1" x14ac:dyDescent="0.3">
      <c r="B6" s="8" t="s">
        <v>2087</v>
      </c>
      <c r="C6" s="27" t="s">
        <v>975</v>
      </c>
      <c r="D6" s="27" t="s">
        <v>977</v>
      </c>
      <c r="E6" s="27" t="s">
        <v>2879</v>
      </c>
      <c r="F6" s="27" t="s">
        <v>979</v>
      </c>
      <c r="G6" s="27" t="s">
        <v>1978</v>
      </c>
      <c r="H6" s="27" t="s">
        <v>1980</v>
      </c>
      <c r="I6" s="9" t="s">
        <v>2880</v>
      </c>
    </row>
    <row r="7" spans="2:9" ht="15.75" thickTop="1" x14ac:dyDescent="0.25">
      <c r="B7" s="48"/>
      <c r="C7" s="42"/>
      <c r="D7" s="14"/>
      <c r="E7" s="14"/>
      <c r="F7" s="42"/>
      <c r="G7" s="42"/>
      <c r="H7" s="14"/>
      <c r="I7" s="92"/>
    </row>
  </sheetData>
  <sheetProtection sheet="1" objects="1" scenarios="1"/>
  <mergeCells count="1">
    <mergeCell ref="B2:I2"/>
  </mergeCells>
  <dataValidations count="3">
    <dataValidation type="list" operator="equal" allowBlank="1" showInputMessage="1" showErrorMessage="1" errorTitle="Invalid data" error="Please select values from the dropdown" sqref="D7:D1048576">
      <formula1>Hierarchy_410</formula1>
    </dataValidation>
    <dataValidation type="list" operator="equal" allowBlank="1" showInputMessage="1" showErrorMessage="1" errorTitle="Invalid data" error="Please select values from the dropdown" sqref="E7:E1048576">
      <formula1>Hierarchy_223</formula1>
    </dataValidation>
    <dataValidation type="list" operator="equal" allowBlank="1" showInputMessage="1" showErrorMessage="1" errorTitle="Invalid data" error="Please select values from the dropdown" sqref="H7:H1048576">
      <formula1>Hierarchy_38</formula1>
    </dataValidation>
  </dataValidations>
  <hyperlinks>
    <hyperlink ref="B1" location="'Table of contents'!A1" tooltip="Click to navigate Table of contents" display="Back to TOC"/>
  </hyperlink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3" width="20.5703125" style="76" customWidth="1"/>
  </cols>
  <sheetData>
    <row r="1" spans="2:9" x14ac:dyDescent="0.25">
      <c r="B1" s="1" t="s">
        <v>504</v>
      </c>
      <c r="C1"/>
    </row>
    <row r="2" spans="2:9" ht="21" x14ac:dyDescent="0.35">
      <c r="B2" s="109" t="s">
        <v>385</v>
      </c>
      <c r="C2" s="109"/>
      <c r="D2" s="109"/>
      <c r="E2" s="109"/>
      <c r="F2" s="109"/>
      <c r="G2" s="109"/>
      <c r="H2" s="109"/>
      <c r="I2" s="109"/>
    </row>
    <row r="3" spans="2:9" x14ac:dyDescent="0.25">
      <c r="B3"/>
      <c r="C3"/>
    </row>
    <row r="4" spans="2:9" ht="15.75" thickBot="1" x14ac:dyDescent="0.3">
      <c r="B4"/>
      <c r="C4"/>
    </row>
    <row r="5" spans="2:9" ht="15.75" thickTop="1" x14ac:dyDescent="0.25">
      <c r="B5" s="10" t="s">
        <v>3527</v>
      </c>
      <c r="C5" s="11" t="s">
        <v>3528</v>
      </c>
    </row>
    <row r="6" spans="2:9" ht="15.75" thickBot="1" x14ac:dyDescent="0.3">
      <c r="B6" s="8" t="s">
        <v>1982</v>
      </c>
      <c r="C6" s="9" t="s">
        <v>1985</v>
      </c>
    </row>
    <row r="7" spans="2:9" ht="15.75" thickTop="1" x14ac:dyDescent="0.25">
      <c r="B7" s="48"/>
      <c r="C7" s="92"/>
    </row>
  </sheetData>
  <sheetProtection sheet="1" objects="1" scenarios="1"/>
  <mergeCells count="1">
    <mergeCell ref="B2:I2"/>
  </mergeCells>
  <hyperlinks>
    <hyperlink ref="B1" location="'Table of contents'!A1" tooltip="Click to navigate Table of contents" display="Back to TOC"/>
  </hyperlink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3" width="20.5703125" style="76" customWidth="1"/>
  </cols>
  <sheetData>
    <row r="1" spans="2:9" x14ac:dyDescent="0.25">
      <c r="B1" s="1" t="s">
        <v>504</v>
      </c>
      <c r="C1"/>
    </row>
    <row r="2" spans="2:9" ht="21" x14ac:dyDescent="0.35">
      <c r="B2" s="109" t="s">
        <v>394</v>
      </c>
      <c r="C2" s="109"/>
      <c r="D2" s="109"/>
      <c r="E2" s="109"/>
      <c r="F2" s="109"/>
      <c r="G2" s="109"/>
      <c r="H2" s="109"/>
      <c r="I2" s="109"/>
    </row>
    <row r="3" spans="2:9" x14ac:dyDescent="0.25">
      <c r="B3"/>
      <c r="C3"/>
    </row>
    <row r="4" spans="2:9" ht="15.75" thickBot="1" x14ac:dyDescent="0.3">
      <c r="B4"/>
      <c r="C4"/>
    </row>
    <row r="5" spans="2:9" ht="45.75" thickTop="1" x14ac:dyDescent="0.25">
      <c r="B5" s="10" t="s">
        <v>3525</v>
      </c>
      <c r="C5" s="11" t="s">
        <v>3526</v>
      </c>
    </row>
    <row r="6" spans="2:9" ht="15.75" thickBot="1" x14ac:dyDescent="0.3">
      <c r="B6" s="8" t="s">
        <v>1987</v>
      </c>
      <c r="C6" s="9" t="s">
        <v>1998</v>
      </c>
    </row>
    <row r="7" spans="2:9" ht="15.75" thickTop="1" x14ac:dyDescent="0.25">
      <c r="B7" s="48"/>
      <c r="C7" s="92"/>
    </row>
  </sheetData>
  <sheetProtection sheet="1" objects="1" scenarios="1"/>
  <mergeCells count="1">
    <mergeCell ref="B2:I2"/>
  </mergeCells>
  <hyperlinks>
    <hyperlink ref="B1" location="'Table of contents'!A1" tooltip="Click to navigate Table of contents" display="Back to TOC"/>
  </hyperlink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11" width="20.5703125" style="13" customWidth="1"/>
    <col min="12" max="12" width="20.5703125" style="16" customWidth="1"/>
  </cols>
  <sheetData>
    <row r="1" spans="2:12" x14ac:dyDescent="0.25">
      <c r="B1" s="1" t="s">
        <v>504</v>
      </c>
      <c r="C1"/>
      <c r="D1"/>
      <c r="E1"/>
      <c r="F1"/>
      <c r="G1"/>
      <c r="H1"/>
      <c r="I1"/>
      <c r="J1"/>
      <c r="K1"/>
      <c r="L1"/>
    </row>
    <row r="2" spans="2:12" ht="21" x14ac:dyDescent="0.35">
      <c r="B2" s="109" t="s">
        <v>396</v>
      </c>
      <c r="C2" s="109"/>
      <c r="D2" s="109"/>
      <c r="E2" s="109"/>
      <c r="F2" s="109"/>
      <c r="G2" s="109"/>
      <c r="H2" s="109"/>
      <c r="I2" s="109"/>
      <c r="J2"/>
      <c r="K2"/>
      <c r="L2"/>
    </row>
    <row r="3" spans="2:12" x14ac:dyDescent="0.25">
      <c r="B3"/>
      <c r="C3"/>
      <c r="D3"/>
      <c r="E3"/>
      <c r="F3"/>
      <c r="G3"/>
      <c r="H3"/>
      <c r="I3"/>
      <c r="J3"/>
      <c r="K3"/>
      <c r="L3"/>
    </row>
    <row r="4" spans="2:12" ht="15.75" thickBot="1" x14ac:dyDescent="0.3">
      <c r="B4"/>
      <c r="C4"/>
      <c r="D4"/>
      <c r="E4"/>
      <c r="F4"/>
      <c r="G4"/>
      <c r="H4"/>
      <c r="I4"/>
      <c r="J4"/>
      <c r="K4"/>
      <c r="L4"/>
    </row>
    <row r="5" spans="2:12" ht="75.75" thickTop="1" x14ac:dyDescent="0.25">
      <c r="B5" s="10" t="s">
        <v>3501</v>
      </c>
      <c r="C5" s="31" t="s">
        <v>3515</v>
      </c>
      <c r="D5" s="31" t="s">
        <v>3516</v>
      </c>
      <c r="E5" s="31" t="s">
        <v>3517</v>
      </c>
      <c r="F5" s="31" t="s">
        <v>3518</v>
      </c>
      <c r="G5" s="31" t="s">
        <v>3519</v>
      </c>
      <c r="H5" s="31" t="s">
        <v>3520</v>
      </c>
      <c r="I5" s="31" t="s">
        <v>3521</v>
      </c>
      <c r="J5" s="31" t="s">
        <v>3522</v>
      </c>
      <c r="K5" s="31" t="s">
        <v>3523</v>
      </c>
      <c r="L5" s="11" t="s">
        <v>3524</v>
      </c>
    </row>
    <row r="6" spans="2:12" ht="15.75" thickBot="1" x14ac:dyDescent="0.3">
      <c r="B6" s="8" t="s">
        <v>971</v>
      </c>
      <c r="C6" s="27" t="s">
        <v>2050</v>
      </c>
      <c r="D6" s="27" t="s">
        <v>2047</v>
      </c>
      <c r="E6" s="27" t="s">
        <v>2049</v>
      </c>
      <c r="F6" s="27" t="s">
        <v>2058</v>
      </c>
      <c r="G6" s="27" t="s">
        <v>2063</v>
      </c>
      <c r="H6" s="27" t="s">
        <v>2070</v>
      </c>
      <c r="I6" s="27" t="s">
        <v>2072</v>
      </c>
      <c r="J6" s="27" t="s">
        <v>2074</v>
      </c>
      <c r="K6" s="27" t="s">
        <v>2075</v>
      </c>
      <c r="L6" s="9" t="s">
        <v>2077</v>
      </c>
    </row>
    <row r="7" spans="2:12" ht="15.75" thickTop="1" x14ac:dyDescent="0.25">
      <c r="B7" s="48"/>
      <c r="C7" s="34"/>
      <c r="D7" s="34"/>
      <c r="E7" s="34"/>
      <c r="F7" s="34"/>
      <c r="G7" s="34"/>
      <c r="H7" s="34"/>
      <c r="I7" s="34"/>
      <c r="J7" s="34"/>
      <c r="K7" s="34"/>
      <c r="L7" s="15"/>
    </row>
  </sheetData>
  <sheetProtection sheet="1" objects="1" scenarios="1"/>
  <mergeCells count="1">
    <mergeCell ref="B2:I2"/>
  </mergeCells>
  <dataValidations count="10">
    <dataValidation type="decimal" showInputMessage="1" showErrorMessage="1" errorTitle="Invalid data" error="Please enter only the decimal value" sqref="C7:C1048576">
      <formula1>-7.92281625142643E+28</formula1>
      <formula2>7.92281625142643E+28</formula2>
    </dataValidation>
    <dataValidation type="decimal" showInputMessage="1" showErrorMessage="1" errorTitle="Invalid data" error="Please enter only the decimal value" sqref="D7:D1048576">
      <formula1>-7.92281625142643E+28</formula1>
      <formula2>7.92281625142643E+28</formula2>
    </dataValidation>
    <dataValidation type="decimal" showInputMessage="1" showErrorMessage="1" errorTitle="Invalid data" error="Please enter only the decimal value" sqref="E7:E1048576">
      <formula1>-7.92281625142643E+28</formula1>
      <formula2>7.92281625142643E+28</formula2>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 type="decimal" showInputMessage="1" showErrorMessage="1" errorTitle="Invalid data" error="Please enter only the decimal value" sqref="H7:H1048576">
      <formula1>-7.92281625142643E+28</formula1>
      <formula2>7.92281625142643E+28</formula2>
    </dataValidation>
    <dataValidation type="decimal" showInputMessage="1" showErrorMessage="1" errorTitle="Invalid data" error="Please enter only the decimal value" sqref="I7:I1048576">
      <formula1>-7.92281625142643E+28</formula1>
      <formula2>7.92281625142643E+28</formula2>
    </dataValidation>
    <dataValidation type="decimal" showInputMessage="1" showErrorMessage="1" errorTitle="Invalid data" error="Please enter only the decimal value" sqref="J7:J1048576">
      <formula1>-7.92281625142643E+28</formula1>
      <formula2>7.92281625142643E+28</formula2>
    </dataValidation>
    <dataValidation type="decimal" showInputMessage="1" showErrorMessage="1" errorTitle="Invalid data" error="Please enter only the decimal value" sqref="K7:K1048576">
      <formula1>-7.92281625142643E+28</formula1>
      <formula2>7.92281625142643E+28</formula2>
    </dataValidation>
    <dataValidation type="decimal" showInputMessage="1" showErrorMessage="1" errorTitle="Invalid data" error="Please enter only the decimal value" sqref="L7:L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4" ySplit="6" topLeftCell="E7" activePane="bottomRight" state="frozenSplit"/>
      <selection pane="topRight" activeCell="E1" sqref="E1"/>
      <selection pane="bottomLeft" activeCell="A7" sqref="A7"/>
      <selection pane="bottomRight"/>
    </sheetView>
  </sheetViews>
  <sheetFormatPr defaultRowHeight="15" x14ac:dyDescent="0.25"/>
  <cols>
    <col min="1" max="1" width="3.5703125" customWidth="1"/>
    <col min="2" max="2" width="20.5703125" style="49" customWidth="1"/>
    <col min="3" max="3" width="20.5703125" style="38" customWidth="1"/>
    <col min="4" max="5" width="20.5703125" style="12" customWidth="1"/>
    <col min="6" max="7" width="20.5703125" style="38" customWidth="1"/>
    <col min="8" max="8" width="20.5703125" style="12" customWidth="1"/>
    <col min="9" max="9" width="20.5703125" style="76" customWidth="1"/>
  </cols>
  <sheetData>
    <row r="1" spans="2:9" x14ac:dyDescent="0.25">
      <c r="B1" s="1" t="s">
        <v>504</v>
      </c>
      <c r="C1"/>
      <c r="D1"/>
      <c r="E1"/>
      <c r="F1"/>
      <c r="G1"/>
      <c r="H1"/>
      <c r="I1"/>
    </row>
    <row r="2" spans="2:9" ht="21" x14ac:dyDescent="0.35">
      <c r="B2" s="109" t="s">
        <v>398</v>
      </c>
      <c r="C2" s="109"/>
      <c r="D2" s="109"/>
      <c r="E2" s="109"/>
      <c r="F2" s="109"/>
      <c r="G2" s="109"/>
      <c r="H2" s="109"/>
      <c r="I2" s="109"/>
    </row>
    <row r="3" spans="2:9" x14ac:dyDescent="0.25">
      <c r="B3"/>
      <c r="C3"/>
      <c r="D3"/>
      <c r="E3"/>
      <c r="F3"/>
      <c r="G3"/>
      <c r="H3"/>
      <c r="I3"/>
    </row>
    <row r="4" spans="2:9" ht="15.75" thickBot="1" x14ac:dyDescent="0.3">
      <c r="B4"/>
      <c r="C4"/>
      <c r="D4"/>
      <c r="E4"/>
      <c r="F4"/>
      <c r="G4"/>
      <c r="H4"/>
      <c r="I4"/>
    </row>
    <row r="5" spans="2:9" ht="45.75" thickTop="1" x14ac:dyDescent="0.25">
      <c r="B5" s="10" t="s">
        <v>3501</v>
      </c>
      <c r="C5" s="31" t="s">
        <v>3502</v>
      </c>
      <c r="D5" s="31" t="s">
        <v>3503</v>
      </c>
      <c r="E5" s="31" t="s">
        <v>3514</v>
      </c>
      <c r="F5" s="31" t="s">
        <v>3456</v>
      </c>
      <c r="G5" s="31" t="s">
        <v>1999</v>
      </c>
      <c r="H5" s="31" t="s">
        <v>2001</v>
      </c>
      <c r="I5" s="11" t="s">
        <v>2011</v>
      </c>
    </row>
    <row r="6" spans="2:9" ht="15.75" thickBot="1" x14ac:dyDescent="0.3">
      <c r="B6" s="8" t="s">
        <v>2085</v>
      </c>
      <c r="C6" s="27" t="s">
        <v>2087</v>
      </c>
      <c r="D6" s="27" t="s">
        <v>973</v>
      </c>
      <c r="E6" s="27" t="s">
        <v>975</v>
      </c>
      <c r="F6" s="27" t="s">
        <v>977</v>
      </c>
      <c r="G6" s="27" t="s">
        <v>2879</v>
      </c>
      <c r="H6" s="27" t="s">
        <v>979</v>
      </c>
      <c r="I6" s="9" t="s">
        <v>1978</v>
      </c>
    </row>
    <row r="7" spans="2:9" ht="15.75" thickTop="1" x14ac:dyDescent="0.25">
      <c r="B7" s="48"/>
      <c r="C7" s="42"/>
      <c r="D7" s="14"/>
      <c r="E7" s="14"/>
      <c r="F7" s="42"/>
      <c r="G7" s="42"/>
      <c r="H7" s="14"/>
      <c r="I7" s="92"/>
    </row>
  </sheetData>
  <sheetProtection sheet="1" objects="1" scenarios="1"/>
  <mergeCells count="1">
    <mergeCell ref="B2:I2"/>
  </mergeCells>
  <dataValidations count="3">
    <dataValidation type="list" operator="equal" allowBlank="1" showInputMessage="1" showErrorMessage="1" errorTitle="Invalid data" error="Please select values from the dropdown" sqref="D7:D1048576">
      <formula1>Hierarchy_410</formula1>
    </dataValidation>
    <dataValidation type="list" operator="equal" allowBlank="1" showInputMessage="1" showErrorMessage="1" errorTitle="Invalid data" error="Please select values from the dropdown" sqref="E7:E1048576">
      <formula1>Hierarchy_223</formula1>
    </dataValidation>
    <dataValidation type="list" operator="equal" allowBlank="1" showInputMessage="1" showErrorMessage="1" errorTitle="Invalid data" error="Please select values from the dropdown" sqref="H7:H1048576">
      <formula1>Hierarchy_38</formula1>
    </dataValidation>
  </dataValidations>
  <hyperlinks>
    <hyperlink ref="B1" location="'Table of contents'!A1" tooltip="Click to navigate Table of contents" display="Back to TOC"/>
  </hyperlinks>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36" customWidth="1"/>
    <col min="3" max="4" width="20.5703125" style="38" customWidth="1"/>
    <col min="5" max="6" width="20.5703125" style="12" customWidth="1"/>
    <col min="7" max="7" width="20.5703125" style="38" customWidth="1"/>
    <col min="8" max="10" width="20.5703125" style="12" customWidth="1"/>
    <col min="11" max="14" width="20.5703125" style="13" customWidth="1"/>
    <col min="15" max="15" width="20.5703125" style="12" customWidth="1"/>
    <col min="16" max="16" width="20.5703125" style="13" customWidth="1"/>
    <col min="17" max="17" width="20.5703125" style="12" customWidth="1"/>
    <col min="18" max="18" width="20.5703125" style="56" customWidth="1"/>
  </cols>
  <sheetData>
    <row r="1" spans="2:18" x14ac:dyDescent="0.25">
      <c r="B1" s="1" t="s">
        <v>504</v>
      </c>
      <c r="C1"/>
      <c r="D1"/>
      <c r="E1"/>
      <c r="F1"/>
      <c r="G1"/>
      <c r="H1"/>
      <c r="I1"/>
      <c r="J1"/>
      <c r="K1"/>
      <c r="L1"/>
      <c r="M1"/>
      <c r="N1"/>
      <c r="O1"/>
      <c r="P1"/>
      <c r="Q1"/>
      <c r="R1"/>
    </row>
    <row r="2" spans="2:18" ht="21" x14ac:dyDescent="0.35">
      <c r="B2" s="109" t="s">
        <v>400</v>
      </c>
      <c r="C2" s="109"/>
      <c r="D2" s="109"/>
      <c r="E2" s="109"/>
      <c r="F2" s="109"/>
      <c r="G2" s="109"/>
      <c r="H2" s="109"/>
      <c r="I2" s="109"/>
      <c r="J2"/>
      <c r="K2"/>
      <c r="L2"/>
      <c r="M2"/>
      <c r="N2"/>
      <c r="O2"/>
      <c r="P2"/>
      <c r="Q2"/>
      <c r="R2"/>
    </row>
    <row r="3" spans="2:18" x14ac:dyDescent="0.25">
      <c r="B3"/>
      <c r="C3"/>
      <c r="D3"/>
      <c r="E3"/>
      <c r="F3"/>
      <c r="G3"/>
      <c r="H3"/>
      <c r="I3"/>
      <c r="J3"/>
      <c r="K3"/>
      <c r="L3"/>
      <c r="M3"/>
      <c r="N3"/>
      <c r="O3"/>
      <c r="P3"/>
      <c r="Q3"/>
      <c r="R3"/>
    </row>
    <row r="4" spans="2:18" ht="15.75" thickBot="1" x14ac:dyDescent="0.3">
      <c r="B4"/>
      <c r="C4"/>
      <c r="D4"/>
      <c r="E4"/>
      <c r="F4"/>
      <c r="G4"/>
      <c r="H4"/>
      <c r="I4"/>
      <c r="J4"/>
      <c r="K4"/>
      <c r="L4"/>
      <c r="M4"/>
      <c r="N4"/>
      <c r="O4"/>
      <c r="P4"/>
      <c r="Q4"/>
      <c r="R4"/>
    </row>
    <row r="5" spans="2:18" ht="75.75" thickTop="1" x14ac:dyDescent="0.25">
      <c r="B5" s="10" t="s">
        <v>2044</v>
      </c>
      <c r="C5" s="31" t="s">
        <v>3441</v>
      </c>
      <c r="D5" s="31" t="s">
        <v>3458</v>
      </c>
      <c r="E5" s="31" t="s">
        <v>3459</v>
      </c>
      <c r="F5" s="31" t="s">
        <v>3462</v>
      </c>
      <c r="G5" s="31" t="s">
        <v>3468</v>
      </c>
      <c r="H5" s="31" t="s">
        <v>3469</v>
      </c>
      <c r="I5" s="31" t="s">
        <v>3472</v>
      </c>
      <c r="J5" s="31" t="s">
        <v>3479</v>
      </c>
      <c r="K5" s="31" t="s">
        <v>3482</v>
      </c>
      <c r="L5" s="31" t="s">
        <v>3483</v>
      </c>
      <c r="M5" s="31" t="s">
        <v>3484</v>
      </c>
      <c r="N5" s="31" t="s">
        <v>3485</v>
      </c>
      <c r="O5" s="31" t="s">
        <v>3486</v>
      </c>
      <c r="P5" s="31" t="s">
        <v>3489</v>
      </c>
      <c r="Q5" s="31" t="s">
        <v>3490</v>
      </c>
      <c r="R5" s="11" t="s">
        <v>3498</v>
      </c>
    </row>
    <row r="6" spans="2:18" ht="15.75" thickBot="1" x14ac:dyDescent="0.3">
      <c r="B6" s="8" t="s">
        <v>3457</v>
      </c>
      <c r="C6" s="27" t="s">
        <v>2974</v>
      </c>
      <c r="D6" s="27" t="s">
        <v>971</v>
      </c>
      <c r="E6" s="27" t="s">
        <v>2050</v>
      </c>
      <c r="F6" s="27" t="s">
        <v>2047</v>
      </c>
      <c r="G6" s="27" t="s">
        <v>2049</v>
      </c>
      <c r="H6" s="27" t="s">
        <v>2058</v>
      </c>
      <c r="I6" s="27" t="s">
        <v>2063</v>
      </c>
      <c r="J6" s="27" t="s">
        <v>2070</v>
      </c>
      <c r="K6" s="27" t="s">
        <v>2072</v>
      </c>
      <c r="L6" s="27" t="s">
        <v>2074</v>
      </c>
      <c r="M6" s="27" t="s">
        <v>2075</v>
      </c>
      <c r="N6" s="27" t="s">
        <v>2077</v>
      </c>
      <c r="O6" s="27" t="s">
        <v>2085</v>
      </c>
      <c r="P6" s="27" t="s">
        <v>2086</v>
      </c>
      <c r="Q6" s="27" t="s">
        <v>2087</v>
      </c>
      <c r="R6" s="9" t="s">
        <v>973</v>
      </c>
    </row>
    <row r="7" spans="2:18" ht="15.75" thickTop="1" x14ac:dyDescent="0.25">
      <c r="B7" s="35"/>
      <c r="C7" s="42"/>
      <c r="D7" s="42"/>
      <c r="E7" s="14"/>
      <c r="F7" s="14"/>
      <c r="G7" s="42"/>
      <c r="H7" s="14"/>
      <c r="I7" s="14"/>
      <c r="J7" s="14"/>
      <c r="K7" s="34"/>
      <c r="L7" s="34"/>
      <c r="M7" s="34"/>
      <c r="N7" s="34"/>
      <c r="O7" s="14"/>
      <c r="P7" s="34"/>
      <c r="Q7" s="14"/>
      <c r="R7" s="85"/>
    </row>
  </sheetData>
  <sheetProtection sheet="1" objects="1" scenarios="1"/>
  <mergeCells count="1">
    <mergeCell ref="B2:I2"/>
  </mergeCells>
  <dataValidations count="14">
    <dataValidation type="whole" showInputMessage="1" showErrorMessage="1" errorTitle="Invalid data" error="Please enter only the integer value" sqref="B7:B1048576">
      <formula1>-2147483648</formula1>
      <formula2>2147483647</formula2>
    </dataValidation>
    <dataValidation type="list" operator="equal" allowBlank="1" showInputMessage="1" showErrorMessage="1" errorTitle="Invalid data" error="Please select values from the dropdown" sqref="E7:E1048576">
      <formula1>Hierarchy_271</formula1>
    </dataValidation>
    <dataValidation type="list" operator="equal" allowBlank="1" showInputMessage="1" showErrorMessage="1" errorTitle="Invalid data" error="Please select values from the dropdown" sqref="F7:F1048576">
      <formula1>Hierarchy_286</formula1>
    </dataValidation>
    <dataValidation type="list" operator="equal" allowBlank="1" showInputMessage="1" showErrorMessage="1" errorTitle="Invalid data" error="Please select values from the dropdown" sqref="H7:H1048576">
      <formula1>Hierarchy_287</formula1>
    </dataValidation>
    <dataValidation type="list" operator="equal" allowBlank="1" showInputMessage="1" showErrorMessage="1" errorTitle="Invalid data" error="Please select values from the dropdown" sqref="I7:I1048576">
      <formula1>Hierarchy_390</formula1>
    </dataValidation>
    <dataValidation type="list" operator="equal" allowBlank="1" showInputMessage="1" showErrorMessage="1" errorTitle="Invalid data" error="Please select values from the dropdown" sqref="J7:J1048576">
      <formula1>Hierarchy_391</formula1>
    </dataValidation>
    <dataValidation type="decimal" showInputMessage="1" showErrorMessage="1" errorTitle="Invalid data" error="Please enter only the decimal value" sqref="K7:K1048576">
      <formula1>-7.92281625142643E+28</formula1>
      <formula2>7.92281625142643E+28</formula2>
    </dataValidation>
    <dataValidation type="decimal" showInputMessage="1" showErrorMessage="1" errorTitle="Invalid data" error="Please enter only the decimal value" sqref="L7:L1048576">
      <formula1>-7.92281625142643E+28</formula1>
      <formula2>7.92281625142643E+28</formula2>
    </dataValidation>
    <dataValidation type="decimal" showInputMessage="1" showErrorMessage="1" errorTitle="Invalid data" error="Please enter only the decimal value" sqref="M7:M1048576">
      <formula1>-7.92281625142643E+28</formula1>
      <formula2>7.92281625142643E+28</formula2>
    </dataValidation>
    <dataValidation type="decimal" showInputMessage="1" showErrorMessage="1" errorTitle="Invalid data" error="Please enter only the decimal value" sqref="N7:N1048576">
      <formula1>-7.92281625142643E+28</formula1>
      <formula2>7.92281625142643E+28</formula2>
    </dataValidation>
    <dataValidation type="list" operator="equal" allowBlank="1" showInputMessage="1" showErrorMessage="1" errorTitle="Invalid data" error="Please select values from the dropdown" sqref="O7:O1048576">
      <formula1>Hierarchy_412</formula1>
    </dataValidation>
    <dataValidation type="decimal" showInputMessage="1" showErrorMessage="1" errorTitle="Invalid data" error="Please enter only the decimal value" sqref="P7:P1048576">
      <formula1>-7.92281625142643E+28</formula1>
      <formula2>7.92281625142643E+28</formula2>
    </dataValidation>
    <dataValidation type="list" operator="equal" allowBlank="1" showInputMessage="1" showErrorMessage="1" errorTitle="Invalid data" error="Please select values from the dropdown" sqref="Q7:Q1048576">
      <formula1>Hierarchy_426</formula1>
    </dataValidation>
    <dataValidation type="list" operator="equal" allowBlank="1" showInputMessage="1" showErrorMessage="1" errorTitle="Invalid data" error="Please select values from the dropdown" sqref="R7:R1048576">
      <formula1>Hierarchy_427</formula1>
    </dataValidation>
  </dataValidations>
  <hyperlinks>
    <hyperlink ref="B1" location="'Table of contents'!A1" tooltip="Click to navigate Table of contents" display="Back to TOC"/>
  </hyperlinks>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
  <sheetViews>
    <sheetView showGridLines="0" workbookViewId="0">
      <pane xSplit="5" ySplit="6" topLeftCell="F7" activePane="bottomRight" state="frozenSplit"/>
      <selection pane="topRight" activeCell="F1" sqref="F1"/>
      <selection pane="bottomLeft" activeCell="A7" sqref="A7"/>
      <selection pane="bottomRight"/>
    </sheetView>
  </sheetViews>
  <sheetFormatPr defaultRowHeight="15" x14ac:dyDescent="0.25"/>
  <cols>
    <col min="1" max="1" width="3.5703125" customWidth="1"/>
    <col min="2" max="2" width="20.5703125" style="49" customWidth="1"/>
    <col min="3" max="3" width="20.5703125" style="12" customWidth="1"/>
    <col min="4" max="5" width="20.5703125" style="38" customWidth="1"/>
    <col min="6" max="7" width="20.5703125" style="12" customWidth="1"/>
    <col min="8" max="9" width="20.5703125" style="38" customWidth="1"/>
    <col min="10" max="10" width="20.5703125" style="12" customWidth="1"/>
    <col min="11" max="11" width="20.5703125" style="76" customWidth="1"/>
  </cols>
  <sheetData>
    <row r="1" spans="2:11" x14ac:dyDescent="0.25">
      <c r="B1" s="1" t="s">
        <v>504</v>
      </c>
      <c r="C1"/>
      <c r="D1"/>
      <c r="E1"/>
      <c r="F1"/>
      <c r="G1"/>
      <c r="H1"/>
      <c r="I1"/>
      <c r="J1"/>
      <c r="K1"/>
    </row>
    <row r="2" spans="2:11" ht="21" x14ac:dyDescent="0.35">
      <c r="B2" s="109" t="s">
        <v>402</v>
      </c>
      <c r="C2" s="109"/>
      <c r="D2" s="109"/>
      <c r="E2" s="109"/>
      <c r="F2" s="109"/>
      <c r="G2" s="109"/>
      <c r="H2" s="109"/>
      <c r="I2" s="109"/>
      <c r="J2"/>
      <c r="K2"/>
    </row>
    <row r="3" spans="2:11" x14ac:dyDescent="0.25">
      <c r="B3"/>
      <c r="C3"/>
      <c r="D3"/>
      <c r="E3"/>
      <c r="F3"/>
      <c r="G3"/>
      <c r="H3"/>
      <c r="I3"/>
      <c r="J3"/>
      <c r="K3"/>
    </row>
    <row r="4" spans="2:11" ht="15.75" thickBot="1" x14ac:dyDescent="0.3">
      <c r="B4"/>
      <c r="C4"/>
      <c r="D4"/>
      <c r="E4"/>
      <c r="F4"/>
      <c r="G4"/>
      <c r="H4"/>
      <c r="I4"/>
      <c r="J4"/>
      <c r="K4"/>
    </row>
    <row r="5" spans="2:11" ht="45.75" thickTop="1" x14ac:dyDescent="0.25">
      <c r="B5" s="10" t="s">
        <v>3441</v>
      </c>
      <c r="C5" s="31" t="s">
        <v>3442</v>
      </c>
      <c r="D5" s="31" t="s">
        <v>3448</v>
      </c>
      <c r="E5" s="31" t="s">
        <v>3449</v>
      </c>
      <c r="F5" s="31" t="s">
        <v>3450</v>
      </c>
      <c r="G5" s="31" t="s">
        <v>3451</v>
      </c>
      <c r="H5" s="31" t="s">
        <v>3456</v>
      </c>
      <c r="I5" s="31" t="s">
        <v>1999</v>
      </c>
      <c r="J5" s="31" t="s">
        <v>2001</v>
      </c>
      <c r="K5" s="11" t="s">
        <v>2011</v>
      </c>
    </row>
    <row r="6" spans="2:11" ht="15.75" thickBot="1" x14ac:dyDescent="0.3">
      <c r="B6" s="8" t="s">
        <v>975</v>
      </c>
      <c r="C6" s="27" t="s">
        <v>2879</v>
      </c>
      <c r="D6" s="27" t="s">
        <v>979</v>
      </c>
      <c r="E6" s="27" t="s">
        <v>1978</v>
      </c>
      <c r="F6" s="27" t="s">
        <v>1980</v>
      </c>
      <c r="G6" s="27" t="s">
        <v>2880</v>
      </c>
      <c r="H6" s="27" t="s">
        <v>1982</v>
      </c>
      <c r="I6" s="27" t="s">
        <v>1983</v>
      </c>
      <c r="J6" s="27" t="s">
        <v>1985</v>
      </c>
      <c r="K6" s="9" t="s">
        <v>1987</v>
      </c>
    </row>
    <row r="7" spans="2:11" ht="15.75" thickTop="1" x14ac:dyDescent="0.25">
      <c r="B7" s="48"/>
      <c r="C7" s="14"/>
      <c r="D7" s="42"/>
      <c r="E7" s="42"/>
      <c r="F7" s="14"/>
      <c r="G7" s="14"/>
      <c r="H7" s="42"/>
      <c r="I7" s="42"/>
      <c r="J7" s="14"/>
      <c r="K7" s="92"/>
    </row>
  </sheetData>
  <sheetProtection sheet="1" objects="1" scenarios="1"/>
  <mergeCells count="1">
    <mergeCell ref="B2:I2"/>
  </mergeCells>
  <dataValidations count="4">
    <dataValidation type="list" operator="equal" allowBlank="1" showInputMessage="1" showErrorMessage="1" errorTitle="Invalid data" error="Please select values from the dropdown" sqref="C7:C1048576">
      <formula1>Hierarchy_413</formula1>
    </dataValidation>
    <dataValidation type="list" operator="equal" allowBlank="1" showInputMessage="1" showErrorMessage="1" errorTitle="Invalid data" error="Please select values from the dropdown" sqref="F7:F1048576">
      <formula1>Hierarchy_210</formula1>
    </dataValidation>
    <dataValidation type="list" operator="equal" allowBlank="1" showInputMessage="1" showErrorMessage="1" errorTitle="Invalid data" error="Please select values from the dropdown" sqref="G7:G1048576">
      <formula1>Hierarchy_421</formula1>
    </dataValidation>
    <dataValidation type="list" operator="equal" allowBlank="1" showInputMessage="1" showErrorMessage="1" errorTitle="Invalid data" error="Please select values from the dropdown" sqref="J7:J1048576">
      <formula1>Hierarchy_38</formula1>
    </dataValidation>
  </dataValidations>
  <hyperlinks>
    <hyperlink ref="B1" location="'Table of contents'!A1" tooltip="Click to navigate Table of contents" display="Back to TOC"/>
  </hyperlink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7"/>
  <sheetViews>
    <sheetView showGridLines="0" workbookViewId="0">
      <pane xSplit="5" ySplit="6" topLeftCell="F7" activePane="bottomRight" state="frozenSplit"/>
      <selection pane="topRight" activeCell="F1" sqref="F1"/>
      <selection pane="bottomLeft" activeCell="A7" sqref="A7"/>
      <selection pane="bottomRight"/>
    </sheetView>
  </sheetViews>
  <sheetFormatPr defaultRowHeight="15" x14ac:dyDescent="0.25"/>
  <cols>
    <col min="1" max="1" width="3.5703125" customWidth="1"/>
    <col min="2" max="2" width="20.5703125" style="49" customWidth="1"/>
    <col min="3" max="7" width="20.5703125" style="38" customWidth="1"/>
    <col min="8" max="8" width="20.5703125" style="12" customWidth="1"/>
    <col min="9" max="10" width="20.5703125" style="41" customWidth="1"/>
    <col min="11" max="11" width="20.5703125" style="12" customWidth="1"/>
    <col min="12" max="16" width="20.5703125" style="13" customWidth="1"/>
    <col min="17" max="17" width="20.5703125" style="76" customWidth="1"/>
  </cols>
  <sheetData>
    <row r="1" spans="2:17" x14ac:dyDescent="0.25">
      <c r="B1" s="1" t="s">
        <v>504</v>
      </c>
      <c r="C1"/>
      <c r="D1"/>
      <c r="E1"/>
      <c r="F1"/>
      <c r="G1"/>
      <c r="H1"/>
      <c r="I1"/>
      <c r="J1"/>
      <c r="K1"/>
      <c r="L1"/>
      <c r="M1"/>
      <c r="N1"/>
      <c r="O1"/>
      <c r="P1"/>
      <c r="Q1"/>
    </row>
    <row r="2" spans="2:17" ht="21" x14ac:dyDescent="0.35">
      <c r="B2" s="109" t="s">
        <v>404</v>
      </c>
      <c r="C2" s="109"/>
      <c r="D2" s="109"/>
      <c r="E2" s="109"/>
      <c r="F2" s="109"/>
      <c r="G2" s="109"/>
      <c r="H2" s="109"/>
      <c r="I2" s="109"/>
      <c r="J2"/>
      <c r="K2"/>
      <c r="L2"/>
      <c r="M2"/>
      <c r="N2"/>
      <c r="O2"/>
      <c r="P2"/>
      <c r="Q2"/>
    </row>
    <row r="3" spans="2:17" x14ac:dyDescent="0.25">
      <c r="B3"/>
      <c r="C3"/>
      <c r="D3"/>
      <c r="E3"/>
      <c r="F3"/>
      <c r="G3"/>
      <c r="H3"/>
      <c r="I3"/>
      <c r="J3"/>
      <c r="K3"/>
      <c r="L3"/>
      <c r="M3"/>
      <c r="N3"/>
      <c r="O3"/>
      <c r="P3"/>
      <c r="Q3"/>
    </row>
    <row r="4" spans="2:17" ht="15.75" thickBot="1" x14ac:dyDescent="0.3">
      <c r="B4"/>
      <c r="C4"/>
      <c r="D4"/>
      <c r="E4"/>
      <c r="F4"/>
      <c r="G4"/>
      <c r="H4"/>
      <c r="I4"/>
      <c r="J4"/>
      <c r="K4"/>
      <c r="L4"/>
      <c r="M4"/>
      <c r="N4"/>
      <c r="O4"/>
      <c r="P4"/>
      <c r="Q4"/>
    </row>
    <row r="5" spans="2:17" ht="90.75" thickTop="1" x14ac:dyDescent="0.25">
      <c r="B5" s="10" t="s">
        <v>3309</v>
      </c>
      <c r="C5" s="31" t="s">
        <v>3394</v>
      </c>
      <c r="D5" s="31" t="s">
        <v>3424</v>
      </c>
      <c r="E5" s="31" t="s">
        <v>3425</v>
      </c>
      <c r="F5" s="31" t="s">
        <v>3426</v>
      </c>
      <c r="G5" s="31" t="s">
        <v>3427</v>
      </c>
      <c r="H5" s="31" t="s">
        <v>3314</v>
      </c>
      <c r="I5" s="31" t="s">
        <v>3319</v>
      </c>
      <c r="J5" s="31" t="s">
        <v>3434</v>
      </c>
      <c r="K5" s="31" t="s">
        <v>3322</v>
      </c>
      <c r="L5" s="31" t="s">
        <v>3435</v>
      </c>
      <c r="M5" s="31" t="s">
        <v>3436</v>
      </c>
      <c r="N5" s="31" t="s">
        <v>3437</v>
      </c>
      <c r="O5" s="31" t="s">
        <v>3438</v>
      </c>
      <c r="P5" s="31" t="s">
        <v>3439</v>
      </c>
      <c r="Q5" s="11" t="s">
        <v>3440</v>
      </c>
    </row>
    <row r="6" spans="2:17" ht="15.75" thickBot="1" x14ac:dyDescent="0.3">
      <c r="B6" s="8" t="s">
        <v>2045</v>
      </c>
      <c r="C6" s="27" t="s">
        <v>2049</v>
      </c>
      <c r="D6" s="27" t="s">
        <v>2974</v>
      </c>
      <c r="E6" s="27" t="s">
        <v>2050</v>
      </c>
      <c r="F6" s="27" t="s">
        <v>2092</v>
      </c>
      <c r="G6" s="27" t="s">
        <v>2964</v>
      </c>
      <c r="H6" s="27" t="s">
        <v>2063</v>
      </c>
      <c r="I6" s="27" t="s">
        <v>2070</v>
      </c>
      <c r="J6" s="27" t="s">
        <v>2072</v>
      </c>
      <c r="K6" s="27" t="s">
        <v>2074</v>
      </c>
      <c r="L6" s="27" t="s">
        <v>2075</v>
      </c>
      <c r="M6" s="27" t="s">
        <v>2077</v>
      </c>
      <c r="N6" s="27" t="s">
        <v>2085</v>
      </c>
      <c r="O6" s="27" t="s">
        <v>2086</v>
      </c>
      <c r="P6" s="27" t="s">
        <v>2087</v>
      </c>
      <c r="Q6" s="9" t="s">
        <v>973</v>
      </c>
    </row>
    <row r="7" spans="2:17" ht="15.75" thickTop="1" x14ac:dyDescent="0.25">
      <c r="B7" s="48"/>
      <c r="C7" s="42"/>
      <c r="D7" s="42"/>
      <c r="E7" s="42"/>
      <c r="F7" s="42"/>
      <c r="G7" s="42"/>
      <c r="H7" s="14"/>
      <c r="I7" s="45"/>
      <c r="J7" s="45"/>
      <c r="K7" s="14"/>
      <c r="L7" s="34"/>
      <c r="M7" s="34"/>
      <c r="N7" s="34"/>
      <c r="O7" s="34"/>
      <c r="P7" s="34"/>
      <c r="Q7" s="92"/>
    </row>
  </sheetData>
  <sheetProtection sheet="1" objects="1" scenarios="1"/>
  <mergeCells count="1">
    <mergeCell ref="B2:I2"/>
  </mergeCells>
  <dataValidations count="9">
    <dataValidation type="list" operator="equal" allowBlank="1" showInputMessage="1" showErrorMessage="1" errorTitle="Invalid data" error="Please select values from the dropdown" sqref="H7:H1048576">
      <formula1>Hierarchy_323</formula1>
    </dataValidation>
    <dataValidation type="date" operator="greaterThanOrEqual" showInputMessage="1" showErrorMessage="1" errorTitle="Invalid data" error="Please enter only the date value" sqref="I7:I1048576">
      <formula1>2</formula1>
    </dataValidation>
    <dataValidation type="date" operator="greaterThanOrEqual" showInputMessage="1" showErrorMessage="1" errorTitle="Invalid data" error="Please enter only the date value" sqref="J7:J1048576">
      <formula1>2</formula1>
    </dataValidation>
    <dataValidation type="list" operator="equal" allowBlank="1" showInputMessage="1" showErrorMessage="1" errorTitle="Invalid data" error="Please select values from the dropdown" sqref="K7:K1048576">
      <formula1>Hierarchy_179</formula1>
    </dataValidation>
    <dataValidation type="decimal" showInputMessage="1" showErrorMessage="1" errorTitle="Invalid data" error="Please enter only the decimal value" sqref="L7:L1048576">
      <formula1>-7.92281625142643E+28</formula1>
      <formula2>7.92281625142643E+28</formula2>
    </dataValidation>
    <dataValidation type="decimal" showInputMessage="1" showErrorMessage="1" errorTitle="Invalid data" error="Please enter only the decimal value" sqref="M7:M1048576">
      <formula1>-7.92281625142643E+28</formula1>
      <formula2>7.92281625142643E+28</formula2>
    </dataValidation>
    <dataValidation type="decimal" showInputMessage="1" showErrorMessage="1" errorTitle="Invalid data" error="Please enter only the decimal value" sqref="N7:N1048576">
      <formula1>-7.92281625142643E+28</formula1>
      <formula2>7.92281625142643E+28</formula2>
    </dataValidation>
    <dataValidation type="decimal" showInputMessage="1" showErrorMessage="1" errorTitle="Invalid data" error="Please enter only the decimal value" sqref="O7:O1048576">
      <formula1>-7.92281625142643E+28</formula1>
      <formula2>7.92281625142643E+28</formula2>
    </dataValidation>
    <dataValidation type="decimal" showInputMessage="1" showErrorMessage="1" errorTitle="Invalid data" error="Please enter only the decimal value" sqref="P7:P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7"/>
  <sheetViews>
    <sheetView showGridLines="0" workbookViewId="0">
      <pane xSplit="5" ySplit="6" topLeftCell="F7" activePane="bottomRight" state="frozenSplit"/>
      <selection pane="topRight" activeCell="F1" sqref="F1"/>
      <selection pane="bottomLeft" activeCell="A7" sqref="A7"/>
      <selection pane="bottomRight"/>
    </sheetView>
  </sheetViews>
  <sheetFormatPr defaultRowHeight="15" x14ac:dyDescent="0.25"/>
  <cols>
    <col min="1" max="1" width="3.5703125" customWidth="1"/>
    <col min="2" max="2" width="20.5703125" style="49" customWidth="1"/>
    <col min="3" max="7" width="20.5703125" style="38" customWidth="1"/>
    <col min="8" max="8" width="20.5703125" style="12" customWidth="1"/>
    <col min="9" max="10" width="20.5703125" style="41" customWidth="1"/>
    <col min="11" max="11" width="20.5703125" style="12" customWidth="1"/>
    <col min="12" max="14" width="20.5703125" style="13" customWidth="1"/>
    <col min="15" max="15" width="20.5703125" style="12" customWidth="1"/>
    <col min="16" max="19" width="20.5703125" style="38" customWidth="1"/>
    <col min="20" max="20" width="20.5703125" style="12" customWidth="1"/>
    <col min="21" max="21" width="20.5703125" style="56" customWidth="1"/>
  </cols>
  <sheetData>
    <row r="1" spans="2:21" x14ac:dyDescent="0.25">
      <c r="B1" s="1" t="s">
        <v>504</v>
      </c>
      <c r="C1"/>
      <c r="D1"/>
      <c r="E1"/>
      <c r="F1"/>
      <c r="G1"/>
      <c r="H1"/>
      <c r="I1"/>
      <c r="J1"/>
      <c r="K1"/>
      <c r="L1"/>
      <c r="M1"/>
      <c r="N1"/>
      <c r="O1"/>
      <c r="P1"/>
      <c r="Q1"/>
      <c r="R1"/>
      <c r="S1"/>
      <c r="T1"/>
      <c r="U1"/>
    </row>
    <row r="2" spans="2:21" ht="21" x14ac:dyDescent="0.35">
      <c r="B2" s="109" t="s">
        <v>406</v>
      </c>
      <c r="C2" s="109"/>
      <c r="D2" s="109"/>
      <c r="E2" s="109"/>
      <c r="F2" s="109"/>
      <c r="G2" s="109"/>
      <c r="H2" s="109"/>
      <c r="I2" s="109"/>
      <c r="J2"/>
      <c r="K2"/>
      <c r="L2"/>
      <c r="M2"/>
      <c r="N2"/>
      <c r="O2"/>
      <c r="P2"/>
      <c r="Q2"/>
      <c r="R2"/>
      <c r="S2"/>
      <c r="T2"/>
      <c r="U2"/>
    </row>
    <row r="3" spans="2:21" x14ac:dyDescent="0.25">
      <c r="B3"/>
      <c r="C3"/>
      <c r="D3"/>
      <c r="E3"/>
      <c r="F3"/>
      <c r="G3"/>
      <c r="H3"/>
      <c r="I3"/>
      <c r="J3"/>
      <c r="K3"/>
      <c r="L3"/>
      <c r="M3"/>
      <c r="N3"/>
      <c r="O3"/>
      <c r="P3"/>
      <c r="Q3"/>
      <c r="R3"/>
      <c r="S3"/>
      <c r="T3"/>
      <c r="U3"/>
    </row>
    <row r="4" spans="2:21" ht="15.75" thickBot="1" x14ac:dyDescent="0.3">
      <c r="B4"/>
      <c r="C4"/>
      <c r="D4"/>
      <c r="E4"/>
      <c r="F4"/>
      <c r="G4"/>
      <c r="H4"/>
      <c r="I4"/>
      <c r="J4"/>
      <c r="K4"/>
      <c r="L4"/>
      <c r="M4"/>
      <c r="N4"/>
      <c r="O4"/>
      <c r="P4"/>
      <c r="Q4"/>
      <c r="R4"/>
      <c r="S4"/>
      <c r="T4"/>
      <c r="U4"/>
    </row>
    <row r="5" spans="2:21" ht="60.75" thickTop="1" x14ac:dyDescent="0.25">
      <c r="B5" s="10" t="s">
        <v>3309</v>
      </c>
      <c r="C5" s="31" t="s">
        <v>3394</v>
      </c>
      <c r="D5" s="31" t="s">
        <v>3395</v>
      </c>
      <c r="E5" s="31" t="s">
        <v>3396</v>
      </c>
      <c r="F5" s="31" t="s">
        <v>3397</v>
      </c>
      <c r="G5" s="31" t="s">
        <v>3398</v>
      </c>
      <c r="H5" s="31" t="s">
        <v>3314</v>
      </c>
      <c r="I5" s="31" t="s">
        <v>3409</v>
      </c>
      <c r="J5" s="31" t="s">
        <v>2019</v>
      </c>
      <c r="K5" s="31" t="s">
        <v>778</v>
      </c>
      <c r="L5" s="31" t="s">
        <v>3410</v>
      </c>
      <c r="M5" s="31" t="s">
        <v>3411</v>
      </c>
      <c r="N5" s="31" t="s">
        <v>3412</v>
      </c>
      <c r="O5" s="31" t="s">
        <v>3413</v>
      </c>
      <c r="P5" s="31" t="s">
        <v>3418</v>
      </c>
      <c r="Q5" s="31" t="s">
        <v>3419</v>
      </c>
      <c r="R5" s="31" t="s">
        <v>3420</v>
      </c>
      <c r="S5" s="31" t="s">
        <v>3421</v>
      </c>
      <c r="T5" s="31" t="s">
        <v>3422</v>
      </c>
      <c r="U5" s="11" t="s">
        <v>3423</v>
      </c>
    </row>
    <row r="6" spans="2:21" ht="15.75" thickBot="1" x14ac:dyDescent="0.3">
      <c r="B6" s="8" t="s">
        <v>2045</v>
      </c>
      <c r="C6" s="27" t="s">
        <v>2049</v>
      </c>
      <c r="D6" s="27" t="s">
        <v>2974</v>
      </c>
      <c r="E6" s="27" t="s">
        <v>2050</v>
      </c>
      <c r="F6" s="27" t="s">
        <v>2092</v>
      </c>
      <c r="G6" s="27" t="s">
        <v>2964</v>
      </c>
      <c r="H6" s="27" t="s">
        <v>2063</v>
      </c>
      <c r="I6" s="27" t="s">
        <v>2070</v>
      </c>
      <c r="J6" s="27" t="s">
        <v>2072</v>
      </c>
      <c r="K6" s="27" t="s">
        <v>2074</v>
      </c>
      <c r="L6" s="27" t="s">
        <v>2075</v>
      </c>
      <c r="M6" s="27" t="s">
        <v>2077</v>
      </c>
      <c r="N6" s="27" t="s">
        <v>2085</v>
      </c>
      <c r="O6" s="27" t="s">
        <v>2086</v>
      </c>
      <c r="P6" s="27" t="s">
        <v>2087</v>
      </c>
      <c r="Q6" s="27" t="s">
        <v>975</v>
      </c>
      <c r="R6" s="27" t="s">
        <v>977</v>
      </c>
      <c r="S6" s="27" t="s">
        <v>2879</v>
      </c>
      <c r="T6" s="27" t="s">
        <v>979</v>
      </c>
      <c r="U6" s="9" t="s">
        <v>1978</v>
      </c>
    </row>
    <row r="7" spans="2:21" ht="15.75" thickTop="1" x14ac:dyDescent="0.25">
      <c r="B7" s="48"/>
      <c r="C7" s="42"/>
      <c r="D7" s="42"/>
      <c r="E7" s="42"/>
      <c r="F7" s="42"/>
      <c r="G7" s="42"/>
      <c r="H7" s="14"/>
      <c r="I7" s="45"/>
      <c r="J7" s="45"/>
      <c r="K7" s="14"/>
      <c r="L7" s="34"/>
      <c r="M7" s="34"/>
      <c r="N7" s="34"/>
      <c r="O7" s="14"/>
      <c r="P7" s="42"/>
      <c r="Q7" s="42"/>
      <c r="R7" s="42"/>
      <c r="S7" s="42"/>
      <c r="T7" s="14"/>
      <c r="U7" s="85"/>
    </row>
  </sheetData>
  <sheetProtection sheet="1" objects="1" scenarios="1"/>
  <mergeCells count="1">
    <mergeCell ref="B2:I2"/>
  </mergeCells>
  <dataValidations count="10">
    <dataValidation type="list" operator="equal" allowBlank="1" showInputMessage="1" showErrorMessage="1" errorTitle="Invalid data" error="Please select values from the dropdown" sqref="H7:H1048576">
      <formula1>Hierarchy_324</formula1>
    </dataValidation>
    <dataValidation type="date" operator="greaterThanOrEqual" showInputMessage="1" showErrorMessage="1" errorTitle="Invalid data" error="Please enter only the date value" sqref="I7:I1048576">
      <formula1>2</formula1>
    </dataValidation>
    <dataValidation type="date" operator="greaterThanOrEqual" showInputMessage="1" showErrorMessage="1" errorTitle="Invalid data" error="Please enter only the date value" sqref="J7:J1048576">
      <formula1>2</formula1>
    </dataValidation>
    <dataValidation type="list" operator="equal" allowBlank="1" showInputMessage="1" showErrorMessage="1" errorTitle="Invalid data" error="Please select values from the dropdown" sqref="K7:K1048576">
      <formula1>Hierarchy_179</formula1>
    </dataValidation>
    <dataValidation type="decimal" showInputMessage="1" showErrorMessage="1" errorTitle="Invalid data" error="Please enter only the decimal value" sqref="L7:L1048576">
      <formula1>-7.92281625142643E+28</formula1>
      <formula2>7.92281625142643E+28</formula2>
    </dataValidation>
    <dataValidation type="decimal" showInputMessage="1" showErrorMessage="1" errorTitle="Invalid data" error="Please enter only the decimal value" sqref="M7:M1048576">
      <formula1>-7.92281625142643E+28</formula1>
      <formula2>7.92281625142643E+28</formula2>
    </dataValidation>
    <dataValidation type="decimal" showInputMessage="1" showErrorMessage="1" errorTitle="Invalid data" error="Please enter only the decimal value" sqref="N7:N1048576">
      <formula1>-7.92281625142643E+28</formula1>
      <formula2>7.92281625142643E+28</formula2>
    </dataValidation>
    <dataValidation type="list" operator="equal" allowBlank="1" showInputMessage="1" showErrorMessage="1" errorTitle="Invalid data" error="Please select values from the dropdown" sqref="O7:O1048576">
      <formula1>Hierarchy_365</formula1>
    </dataValidation>
    <dataValidation type="list" operator="equal" allowBlank="1" showInputMessage="1" showErrorMessage="1" errorTitle="Invalid data" error="Please select values from the dropdown" sqref="T7:T1048576">
      <formula1>Hierarchy_183</formula1>
    </dataValidation>
    <dataValidation type="list" operator="equal" allowBlank="1" showInputMessage="1" showErrorMessage="1" errorTitle="Invalid data" error="Please select values from the dropdown" sqref="U7:U1048576">
      <formula1>Hierarchy_183</formula1>
    </dataValidation>
  </dataValidations>
  <hyperlinks>
    <hyperlink ref="B1" location="'Table of contents'!A1" tooltip="Click to navigate Table of contents" display="Back to TOC"/>
  </hyperlink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7"/>
  <sheetViews>
    <sheetView showGridLines="0" workbookViewId="0">
      <pane xSplit="4" ySplit="6" topLeftCell="E7" activePane="bottomRight" state="frozenSplit"/>
      <selection pane="topRight" activeCell="E1" sqref="E1"/>
      <selection pane="bottomLeft" activeCell="A7" sqref="A7"/>
      <selection pane="bottomRight"/>
    </sheetView>
  </sheetViews>
  <sheetFormatPr defaultRowHeight="15" x14ac:dyDescent="0.25"/>
  <cols>
    <col min="1" max="1" width="3.5703125" customWidth="1"/>
    <col min="2" max="2" width="20.5703125" style="49" customWidth="1"/>
    <col min="3" max="3" width="20.5703125" style="12" customWidth="1"/>
    <col min="4" max="7" width="20.5703125" style="38" customWidth="1"/>
    <col min="8" max="9" width="20.5703125" style="41" customWidth="1"/>
    <col min="10" max="11" width="20.5703125" style="12" customWidth="1"/>
    <col min="12" max="14" width="20.5703125" style="13" customWidth="1"/>
    <col min="15" max="15" width="20.5703125" style="16" customWidth="1"/>
  </cols>
  <sheetData>
    <row r="1" spans="2:15" x14ac:dyDescent="0.25">
      <c r="B1" s="1" t="s">
        <v>504</v>
      </c>
      <c r="C1"/>
      <c r="D1"/>
      <c r="E1"/>
      <c r="F1"/>
      <c r="G1"/>
      <c r="H1"/>
      <c r="I1"/>
      <c r="J1"/>
      <c r="K1"/>
      <c r="L1"/>
      <c r="M1"/>
      <c r="N1"/>
      <c r="O1"/>
    </row>
    <row r="2" spans="2:15" ht="21" x14ac:dyDescent="0.35">
      <c r="B2" s="109" t="s">
        <v>408</v>
      </c>
      <c r="C2" s="109"/>
      <c r="D2" s="109"/>
      <c r="E2" s="109"/>
      <c r="F2" s="109"/>
      <c r="G2" s="109"/>
      <c r="H2" s="109"/>
      <c r="I2" s="109"/>
      <c r="J2"/>
      <c r="K2"/>
      <c r="L2"/>
      <c r="M2"/>
      <c r="N2"/>
      <c r="O2"/>
    </row>
    <row r="3" spans="2:15" x14ac:dyDescent="0.25">
      <c r="B3"/>
      <c r="C3"/>
      <c r="D3"/>
      <c r="E3"/>
      <c r="F3"/>
      <c r="G3"/>
      <c r="H3"/>
      <c r="I3"/>
      <c r="J3"/>
      <c r="K3"/>
      <c r="L3"/>
      <c r="M3"/>
      <c r="N3"/>
      <c r="O3"/>
    </row>
    <row r="4" spans="2:15" ht="15.75" thickBot="1" x14ac:dyDescent="0.3">
      <c r="B4"/>
      <c r="C4"/>
      <c r="D4"/>
      <c r="E4"/>
      <c r="F4"/>
      <c r="G4"/>
      <c r="H4"/>
      <c r="I4"/>
      <c r="J4"/>
      <c r="K4"/>
      <c r="L4"/>
      <c r="M4"/>
      <c r="N4"/>
      <c r="O4"/>
    </row>
    <row r="5" spans="2:15" ht="45.75" thickTop="1" x14ac:dyDescent="0.25">
      <c r="B5" s="10" t="s">
        <v>3309</v>
      </c>
      <c r="C5" s="31" t="s">
        <v>3329</v>
      </c>
      <c r="D5" s="31" t="s">
        <v>3365</v>
      </c>
      <c r="E5" s="31" t="s">
        <v>3366</v>
      </c>
      <c r="F5" s="31" t="s">
        <v>3367</v>
      </c>
      <c r="G5" s="31" t="s">
        <v>3368</v>
      </c>
      <c r="H5" s="31" t="s">
        <v>3369</v>
      </c>
      <c r="I5" s="31" t="s">
        <v>3370</v>
      </c>
      <c r="J5" s="31" t="s">
        <v>3371</v>
      </c>
      <c r="K5" s="31" t="s">
        <v>3372</v>
      </c>
      <c r="L5" s="31" t="s">
        <v>3390</v>
      </c>
      <c r="M5" s="31" t="s">
        <v>3391</v>
      </c>
      <c r="N5" s="31" t="s">
        <v>3392</v>
      </c>
      <c r="O5" s="11" t="s">
        <v>3393</v>
      </c>
    </row>
    <row r="6" spans="2:15" ht="15.75" thickBot="1" x14ac:dyDescent="0.3">
      <c r="B6" s="8" t="s">
        <v>2045</v>
      </c>
      <c r="C6" s="27" t="s">
        <v>2085</v>
      </c>
      <c r="D6" s="27" t="s">
        <v>2974</v>
      </c>
      <c r="E6" s="27" t="s">
        <v>2050</v>
      </c>
      <c r="F6" s="27" t="s">
        <v>2092</v>
      </c>
      <c r="G6" s="27" t="s">
        <v>2964</v>
      </c>
      <c r="H6" s="27" t="s">
        <v>2049</v>
      </c>
      <c r="I6" s="27" t="s">
        <v>2058</v>
      </c>
      <c r="J6" s="27" t="s">
        <v>2063</v>
      </c>
      <c r="K6" s="27" t="s">
        <v>2070</v>
      </c>
      <c r="L6" s="27" t="s">
        <v>2072</v>
      </c>
      <c r="M6" s="27" t="s">
        <v>2074</v>
      </c>
      <c r="N6" s="27" t="s">
        <v>2075</v>
      </c>
      <c r="O6" s="9" t="s">
        <v>2077</v>
      </c>
    </row>
    <row r="7" spans="2:15" ht="15.75" thickTop="1" x14ac:dyDescent="0.25">
      <c r="B7" s="48"/>
      <c r="C7" s="14"/>
      <c r="D7" s="42"/>
      <c r="E7" s="42"/>
      <c r="F7" s="42"/>
      <c r="G7" s="42"/>
      <c r="H7" s="45"/>
      <c r="I7" s="45"/>
      <c r="J7" s="14"/>
      <c r="K7" s="14"/>
      <c r="L7" s="34"/>
      <c r="M7" s="34"/>
      <c r="N7" s="34"/>
      <c r="O7" s="15"/>
    </row>
  </sheetData>
  <sheetProtection sheet="1" objects="1" scenarios="1"/>
  <mergeCells count="1">
    <mergeCell ref="B2:I2"/>
  </mergeCells>
  <dataValidations count="9">
    <dataValidation type="list" operator="equal" allowBlank="1" showInputMessage="1" showErrorMessage="1" errorTitle="Invalid data" error="Please select values from the dropdown" sqref="C7:C1048576">
      <formula1>Hierarchy_279</formula1>
    </dataValidation>
    <dataValidation type="date" operator="greaterThanOrEqual" showInputMessage="1" showErrorMessage="1" errorTitle="Invalid data" error="Please enter only the date value" sqref="H7:H1048576">
      <formula1>2</formula1>
    </dataValidation>
    <dataValidation type="date" operator="greaterThanOrEqual" showInputMessage="1" showErrorMessage="1" errorTitle="Invalid data" error="Please enter only the date value" sqref="I7:I1048576">
      <formula1>2</formula1>
    </dataValidation>
    <dataValidation type="list" operator="equal" allowBlank="1" showInputMessage="1" showErrorMessage="1" errorTitle="Invalid data" error="Please select values from the dropdown" sqref="J7:J1048576">
      <formula1>Hierarchy_179</formula1>
    </dataValidation>
    <dataValidation type="list" operator="equal" allowBlank="1" showInputMessage="1" showErrorMessage="1" errorTitle="Invalid data" error="Please select values from the dropdown" sqref="K7:K1048576">
      <formula1>Hierarchy_428</formula1>
    </dataValidation>
    <dataValidation type="decimal" showInputMessage="1" showErrorMessage="1" errorTitle="Invalid data" error="Please enter only the decimal value" sqref="L7:L1048576">
      <formula1>-7.92281625142643E+28</formula1>
      <formula2>7.92281625142643E+28</formula2>
    </dataValidation>
    <dataValidation type="decimal" showInputMessage="1" showErrorMessage="1" errorTitle="Invalid data" error="Please enter only the decimal value" sqref="M7:M1048576">
      <formula1>-7.92281625142643E+28</formula1>
      <formula2>7.92281625142643E+28</formula2>
    </dataValidation>
    <dataValidation type="decimal" showInputMessage="1" showErrorMessage="1" errorTitle="Invalid data" error="Please enter only the decimal value" sqref="N7:N1048576">
      <formula1>-7.92281625142643E+28</formula1>
      <formula2>7.92281625142643E+28</formula2>
    </dataValidation>
    <dataValidation type="decimal" showInputMessage="1" showErrorMessage="1" errorTitle="Invalid data" error="Please enter only the decimal value" sqref="O7:O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7"/>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20.5703125" style="49" customWidth="1"/>
    <col min="3" max="6" width="20.5703125" style="38" customWidth="1"/>
    <col min="7" max="7" width="20.5703125" style="12" customWidth="1"/>
    <col min="8" max="10" width="20.5703125" style="41" customWidth="1"/>
    <col min="11" max="11" width="20.5703125" style="12" customWidth="1"/>
    <col min="12" max="12" width="20.5703125" style="38" customWidth="1"/>
    <col min="13" max="16" width="20.5703125" style="13" customWidth="1"/>
    <col min="17" max="17" width="20.5703125" style="16" customWidth="1"/>
  </cols>
  <sheetData>
    <row r="1" spans="2:17" x14ac:dyDescent="0.25">
      <c r="B1" s="1" t="s">
        <v>504</v>
      </c>
      <c r="C1"/>
      <c r="D1"/>
      <c r="E1"/>
      <c r="F1"/>
      <c r="G1"/>
      <c r="H1"/>
      <c r="I1"/>
      <c r="J1"/>
      <c r="K1"/>
      <c r="L1"/>
      <c r="M1"/>
      <c r="N1"/>
      <c r="O1"/>
      <c r="P1"/>
      <c r="Q1"/>
    </row>
    <row r="2" spans="2:17" ht="21" x14ac:dyDescent="0.35">
      <c r="B2" s="109" t="s">
        <v>410</v>
      </c>
      <c r="C2" s="109"/>
      <c r="D2" s="109"/>
      <c r="E2" s="109"/>
      <c r="F2" s="109"/>
      <c r="G2" s="109"/>
      <c r="H2" s="109"/>
      <c r="I2" s="109"/>
      <c r="J2"/>
      <c r="K2"/>
      <c r="L2"/>
      <c r="M2"/>
      <c r="N2"/>
      <c r="O2"/>
      <c r="P2"/>
      <c r="Q2"/>
    </row>
    <row r="3" spans="2:17" x14ac:dyDescent="0.25">
      <c r="B3"/>
      <c r="C3"/>
      <c r="D3"/>
      <c r="E3"/>
      <c r="F3"/>
      <c r="G3"/>
      <c r="H3"/>
      <c r="I3"/>
      <c r="J3"/>
      <c r="K3"/>
      <c r="L3"/>
      <c r="M3"/>
      <c r="N3"/>
      <c r="O3"/>
      <c r="P3"/>
      <c r="Q3"/>
    </row>
    <row r="4" spans="2:17" ht="15.75" thickBot="1" x14ac:dyDescent="0.3">
      <c r="B4"/>
      <c r="C4"/>
      <c r="D4"/>
      <c r="E4"/>
      <c r="F4"/>
      <c r="G4"/>
      <c r="H4"/>
      <c r="I4"/>
      <c r="J4"/>
      <c r="K4"/>
      <c r="L4"/>
      <c r="M4"/>
      <c r="N4"/>
      <c r="O4"/>
      <c r="P4"/>
      <c r="Q4"/>
    </row>
    <row r="5" spans="2:17" ht="75.75" thickTop="1" x14ac:dyDescent="0.25">
      <c r="B5" s="10" t="s">
        <v>3309</v>
      </c>
      <c r="C5" s="31" t="s">
        <v>3310</v>
      </c>
      <c r="D5" s="31" t="s">
        <v>3311</v>
      </c>
      <c r="E5" s="31" t="s">
        <v>3312</v>
      </c>
      <c r="F5" s="31" t="s">
        <v>3313</v>
      </c>
      <c r="G5" s="31" t="s">
        <v>3314</v>
      </c>
      <c r="H5" s="31" t="s">
        <v>3319</v>
      </c>
      <c r="I5" s="31" t="s">
        <v>3320</v>
      </c>
      <c r="J5" s="31" t="s">
        <v>3321</v>
      </c>
      <c r="K5" s="31" t="s">
        <v>3322</v>
      </c>
      <c r="L5" s="31" t="s">
        <v>3323</v>
      </c>
      <c r="M5" s="31" t="s">
        <v>3324</v>
      </c>
      <c r="N5" s="31" t="s">
        <v>3325</v>
      </c>
      <c r="O5" s="31" t="s">
        <v>3326</v>
      </c>
      <c r="P5" s="31" t="s">
        <v>3327</v>
      </c>
      <c r="Q5" s="11" t="s">
        <v>3328</v>
      </c>
    </row>
    <row r="6" spans="2:17" ht="15.75" thickBot="1" x14ac:dyDescent="0.3">
      <c r="B6" s="8" t="s">
        <v>2045</v>
      </c>
      <c r="C6" s="27" t="s">
        <v>2974</v>
      </c>
      <c r="D6" s="27" t="s">
        <v>2050</v>
      </c>
      <c r="E6" s="27" t="s">
        <v>2092</v>
      </c>
      <c r="F6" s="27" t="s">
        <v>2964</v>
      </c>
      <c r="G6" s="27" t="s">
        <v>2049</v>
      </c>
      <c r="H6" s="27" t="s">
        <v>2058</v>
      </c>
      <c r="I6" s="27" t="s">
        <v>2063</v>
      </c>
      <c r="J6" s="27" t="s">
        <v>2070</v>
      </c>
      <c r="K6" s="27" t="s">
        <v>2072</v>
      </c>
      <c r="L6" s="27" t="s">
        <v>2074</v>
      </c>
      <c r="M6" s="27" t="s">
        <v>2075</v>
      </c>
      <c r="N6" s="27" t="s">
        <v>2077</v>
      </c>
      <c r="O6" s="27" t="s">
        <v>2085</v>
      </c>
      <c r="P6" s="27" t="s">
        <v>2086</v>
      </c>
      <c r="Q6" s="9" t="s">
        <v>2087</v>
      </c>
    </row>
    <row r="7" spans="2:17" ht="15.75" thickTop="1" x14ac:dyDescent="0.25">
      <c r="B7" s="48"/>
      <c r="C7" s="42"/>
      <c r="D7" s="42"/>
      <c r="E7" s="42"/>
      <c r="F7" s="42"/>
      <c r="G7" s="14"/>
      <c r="H7" s="45"/>
      <c r="I7" s="45"/>
      <c r="J7" s="45"/>
      <c r="K7" s="14"/>
      <c r="L7" s="42"/>
      <c r="M7" s="34"/>
      <c r="N7" s="34"/>
      <c r="O7" s="34"/>
      <c r="P7" s="34"/>
      <c r="Q7" s="15"/>
    </row>
  </sheetData>
  <sheetProtection sheet="1" objects="1" scenarios="1"/>
  <mergeCells count="1">
    <mergeCell ref="B2:I2"/>
  </mergeCells>
  <dataValidations count="10">
    <dataValidation type="list" operator="equal" allowBlank="1" showInputMessage="1" showErrorMessage="1" errorTitle="Invalid data" error="Please select values from the dropdown" sqref="G7:G1048576">
      <formula1>Hierarchy_325</formula1>
    </dataValidation>
    <dataValidation type="date" operator="greaterThanOrEqual" showInputMessage="1" showErrorMessage="1" errorTitle="Invalid data" error="Please enter only the date value" sqref="H7:H1048576">
      <formula1>2</formula1>
    </dataValidation>
    <dataValidation type="date" operator="greaterThanOrEqual" showInputMessage="1" showErrorMessage="1" errorTitle="Invalid data" error="Please enter only the date value" sqref="I7:I1048576">
      <formula1>2</formula1>
    </dataValidation>
    <dataValidation type="date" operator="greaterThanOrEqual" showInputMessage="1" showErrorMessage="1" errorTitle="Invalid data" error="Please enter only the date value" sqref="J7:J1048576">
      <formula1>2</formula1>
    </dataValidation>
    <dataValidation type="list" operator="equal" allowBlank="1" showInputMessage="1" showErrorMessage="1" errorTitle="Invalid data" error="Please select values from the dropdown" sqref="K7:K1048576">
      <formula1>Hierarchy_179</formula1>
    </dataValidation>
    <dataValidation type="decimal" showInputMessage="1" showErrorMessage="1" errorTitle="Invalid data" error="Please enter only the decimal value" sqref="M7:M1048576">
      <formula1>-7.92281625142643E+28</formula1>
      <formula2>7.92281625142643E+28</formula2>
    </dataValidation>
    <dataValidation type="decimal" showInputMessage="1" showErrorMessage="1" errorTitle="Invalid data" error="Please enter only the decimal value" sqref="N7:N1048576">
      <formula1>-7.92281625142643E+28</formula1>
      <formula2>7.92281625142643E+28</formula2>
    </dataValidation>
    <dataValidation type="decimal" showInputMessage="1" showErrorMessage="1" errorTitle="Invalid data" error="Please enter only the decimal value" sqref="O7:O1048576">
      <formula1>-7.92281625142643E+28</formula1>
      <formula2>7.92281625142643E+28</formula2>
    </dataValidation>
    <dataValidation type="decimal" showInputMessage="1" showErrorMessage="1" errorTitle="Invalid data" error="Please enter only the decimal value" sqref="P7:P1048576">
      <formula1>-7.92281625142643E+28</formula1>
      <formula2>7.92281625142643E+28</formula2>
    </dataValidation>
    <dataValidation type="decimal" showInputMessage="1" showErrorMessage="1" errorTitle="Invalid data" error="Please enter only the decimal value" sqref="Q7:Q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412</v>
      </c>
      <c r="C2" s="109"/>
      <c r="D2" s="109"/>
      <c r="E2" s="109"/>
      <c r="F2" s="109"/>
      <c r="G2" s="109"/>
      <c r="H2" s="109"/>
      <c r="I2" s="109"/>
    </row>
    <row r="3" spans="2:9" ht="15.75" thickBot="1" x14ac:dyDescent="0.3"/>
    <row r="4" spans="2:9" ht="15.75" thickTop="1" x14ac:dyDescent="0.25">
      <c r="B4" s="65" t="s">
        <v>3287</v>
      </c>
      <c r="C4" s="62" t="s">
        <v>2396</v>
      </c>
      <c r="D4" s="61"/>
    </row>
    <row r="5" spans="2:9" ht="15.75" thickBot="1" x14ac:dyDescent="0.3">
      <c r="B5" s="67" t="s">
        <v>2404</v>
      </c>
      <c r="C5" s="27" t="s">
        <v>2400</v>
      </c>
      <c r="D5" s="64"/>
    </row>
    <row r="6" spans="2:9" ht="16.5" thickTop="1" thickBot="1" x14ac:dyDescent="0.3"/>
    <row r="7" spans="2:9" ht="15.75" thickTop="1" x14ac:dyDescent="0.25">
      <c r="B7" s="10"/>
      <c r="C7" s="23"/>
      <c r="D7" s="11"/>
    </row>
    <row r="8" spans="2:9" x14ac:dyDescent="0.25">
      <c r="B8" s="7"/>
      <c r="C8" s="19"/>
      <c r="D8" s="6" t="s">
        <v>2045</v>
      </c>
    </row>
    <row r="9" spans="2:9" x14ac:dyDescent="0.25">
      <c r="B9" s="25" t="s">
        <v>2265</v>
      </c>
      <c r="C9" s="4"/>
      <c r="D9" s="53"/>
    </row>
    <row r="10" spans="2:9" x14ac:dyDescent="0.25">
      <c r="B10" s="29" t="s">
        <v>3288</v>
      </c>
      <c r="C10" s="4" t="s">
        <v>2226</v>
      </c>
      <c r="D10" s="56"/>
    </row>
    <row r="11" spans="2:9" ht="30" x14ac:dyDescent="0.25">
      <c r="B11" s="29" t="s">
        <v>3289</v>
      </c>
      <c r="C11" s="4" t="s">
        <v>2228</v>
      </c>
      <c r="D11" s="56"/>
    </row>
    <row r="12" spans="2:9" x14ac:dyDescent="0.25">
      <c r="B12" s="29" t="s">
        <v>3290</v>
      </c>
      <c r="C12" s="4" t="s">
        <v>2236</v>
      </c>
      <c r="D12" s="56"/>
    </row>
    <row r="13" spans="2:9" ht="30" x14ac:dyDescent="0.25">
      <c r="B13" s="29" t="s">
        <v>3291</v>
      </c>
      <c r="C13" s="4" t="s">
        <v>2248</v>
      </c>
      <c r="D13" s="56"/>
    </row>
    <row r="14" spans="2:9" ht="30" x14ac:dyDescent="0.25">
      <c r="B14" s="29" t="s">
        <v>3292</v>
      </c>
      <c r="C14" s="4" t="s">
        <v>2250</v>
      </c>
      <c r="D14" s="56"/>
    </row>
    <row r="15" spans="2:9" ht="30" x14ac:dyDescent="0.25">
      <c r="B15" s="29" t="s">
        <v>3293</v>
      </c>
      <c r="C15" s="4" t="s">
        <v>2252</v>
      </c>
      <c r="D15" s="56"/>
    </row>
    <row r="16" spans="2:9" ht="45" x14ac:dyDescent="0.25">
      <c r="B16" s="29" t="s">
        <v>3294</v>
      </c>
      <c r="C16" s="4" t="s">
        <v>2254</v>
      </c>
      <c r="D16" s="56"/>
    </row>
    <row r="17" spans="2:4" ht="30" x14ac:dyDescent="0.25">
      <c r="B17" s="29" t="s">
        <v>3295</v>
      </c>
      <c r="C17" s="4" t="s">
        <v>2256</v>
      </c>
      <c r="D17" s="56"/>
    </row>
    <row r="18" spans="2:4" ht="30" x14ac:dyDescent="0.25">
      <c r="B18" s="29" t="s">
        <v>3296</v>
      </c>
      <c r="C18" s="4" t="s">
        <v>2258</v>
      </c>
      <c r="D18" s="56"/>
    </row>
    <row r="19" spans="2:4" ht="30" x14ac:dyDescent="0.25">
      <c r="B19" s="29" t="s">
        <v>3297</v>
      </c>
      <c r="C19" s="4" t="s">
        <v>2260</v>
      </c>
      <c r="D19" s="56"/>
    </row>
    <row r="20" spans="2:4" ht="30" x14ac:dyDescent="0.25">
      <c r="B20" s="29" t="s">
        <v>3298</v>
      </c>
      <c r="C20" s="4" t="s">
        <v>2922</v>
      </c>
      <c r="D20" s="56"/>
    </row>
    <row r="21" spans="2:4" ht="30" x14ac:dyDescent="0.25">
      <c r="B21" s="29" t="s">
        <v>3299</v>
      </c>
      <c r="C21" s="4" t="s">
        <v>2262</v>
      </c>
      <c r="D21" s="56"/>
    </row>
    <row r="22" spans="2:4" ht="30" x14ac:dyDescent="0.25">
      <c r="B22" s="29" t="s">
        <v>3300</v>
      </c>
      <c r="C22" s="4" t="s">
        <v>2923</v>
      </c>
      <c r="D22" s="56"/>
    </row>
    <row r="23" spans="2:4" ht="30" x14ac:dyDescent="0.25">
      <c r="B23" s="29" t="s">
        <v>3301</v>
      </c>
      <c r="C23" s="4" t="s">
        <v>2924</v>
      </c>
      <c r="D23" s="56"/>
    </row>
    <row r="24" spans="2:4" ht="30" x14ac:dyDescent="0.25">
      <c r="B24" s="29" t="s">
        <v>3302</v>
      </c>
      <c r="C24" s="4" t="s">
        <v>2925</v>
      </c>
      <c r="D24" s="56"/>
    </row>
    <row r="25" spans="2:4" ht="30.75" thickBot="1" x14ac:dyDescent="0.3">
      <c r="B25" s="30" t="s">
        <v>3303</v>
      </c>
      <c r="C25" s="27" t="s">
        <v>2926</v>
      </c>
      <c r="D25" s="57"/>
    </row>
    <row r="26" spans="2:4" ht="15.75" thickTop="1" x14ac:dyDescent="0.25"/>
  </sheetData>
  <sheetProtection sheet="1" objects="1" scenarios="1"/>
  <mergeCells count="1">
    <mergeCell ref="B2:I2"/>
  </mergeCells>
  <dataValidations count="17">
    <dataValidation type="list" operator="equal" allowBlank="1" showInputMessage="1" showErrorMessage="1" errorTitle="Invalid data" error="Please select values from the dropdown" sqref="D4">
      <formula1>Hierarchy_366</formula1>
    </dataValidation>
    <dataValidation type="list" operator="equal" allowBlank="1" showInputMessage="1" showErrorMessage="1" errorTitle="Invalid data" error="Please select values from the dropdown" sqref="D10">
      <formula1>Hierarchy_128</formula1>
    </dataValidation>
    <dataValidation type="list" operator="equal" allowBlank="1" showInputMessage="1" showErrorMessage="1" errorTitle="Invalid data" error="Please select values from the dropdown" sqref="D11">
      <formula1>Hierarchy_143</formula1>
    </dataValidation>
    <dataValidation type="list" operator="equal" allowBlank="1" showInputMessage="1" showErrorMessage="1" errorTitle="Invalid data" error="Please select values from the dropdown" sqref="D12">
      <formula1>Hierarchy_144</formula1>
    </dataValidation>
    <dataValidation type="list" operator="equal" allowBlank="1" showInputMessage="1" showErrorMessage="1" errorTitle="Invalid data" error="Please select values from the dropdown" sqref="D13">
      <formula1>Hierarchy_130</formula1>
    </dataValidation>
    <dataValidation type="list" operator="equal" allowBlank="1" showInputMessage="1" showErrorMessage="1" errorTitle="Invalid data" error="Please select values from the dropdown" sqref="D14">
      <formula1>Hierarchy_130</formula1>
    </dataValidation>
    <dataValidation type="list" operator="equal" allowBlank="1" showInputMessage="1" showErrorMessage="1" errorTitle="Invalid data" error="Please select values from the dropdown" sqref="D15">
      <formula1>Hierarchy_100</formula1>
    </dataValidation>
    <dataValidation type="list" operator="equal" allowBlank="1" showInputMessage="1" showErrorMessage="1" errorTitle="Invalid data" error="Please select values from the dropdown" sqref="D16">
      <formula1>Hierarchy_63</formula1>
    </dataValidation>
    <dataValidation type="list" operator="equal" allowBlank="1" showInputMessage="1" showErrorMessage="1" errorTitle="Invalid data" error="Please select values from the dropdown" sqref="D17">
      <formula1>Hierarchy_64</formula1>
    </dataValidation>
    <dataValidation type="list" operator="equal" allowBlank="1" showInputMessage="1" showErrorMessage="1" errorTitle="Invalid data" error="Please select values from the dropdown" sqref="D18">
      <formula1>Hierarchy_104</formula1>
    </dataValidation>
    <dataValidation type="list" operator="equal" allowBlank="1" showInputMessage="1" showErrorMessage="1" errorTitle="Invalid data" error="Please select values from the dropdown" sqref="D19">
      <formula1>Hierarchy_104</formula1>
    </dataValidation>
    <dataValidation type="list" operator="equal" allowBlank="1" showInputMessage="1" showErrorMessage="1" errorTitle="Invalid data" error="Please select values from the dropdown" sqref="D20">
      <formula1>Hierarchy_104</formula1>
    </dataValidation>
    <dataValidation type="list" operator="equal" allowBlank="1" showInputMessage="1" showErrorMessage="1" errorTitle="Invalid data" error="Please select values from the dropdown" sqref="D21">
      <formula1>Hierarchy_104</formula1>
    </dataValidation>
    <dataValidation type="list" operator="equal" allowBlank="1" showInputMessage="1" showErrorMessage="1" errorTitle="Invalid data" error="Please select values from the dropdown" sqref="D22">
      <formula1>Hierarchy_104</formula1>
    </dataValidation>
    <dataValidation type="list" operator="equal" allowBlank="1" showInputMessage="1" showErrorMessage="1" errorTitle="Invalid data" error="Please select values from the dropdown" sqref="D23">
      <formula1>Hierarchy_106</formula1>
    </dataValidation>
    <dataValidation type="list" operator="equal" allowBlank="1" showInputMessage="1" showErrorMessage="1" errorTitle="Invalid data" error="Please select values from the dropdown" sqref="D24">
      <formula1>Hierarchy_108</formula1>
    </dataValidation>
    <dataValidation type="list" operator="equal" allowBlank="1" showInputMessage="1" showErrorMessage="1" errorTitle="Invalid data" error="Please select values from the dropdown" sqref="D25">
      <formula1>Hierarchy_104</formula1>
    </dataValidation>
  </dataValidations>
  <hyperlinks>
    <hyperlink ref="B1" location="'Table of contents'!A1" tooltip="Click to navigate Table of contents" display="Back to TOC"/>
  </hyperlinks>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4"/>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414</v>
      </c>
      <c r="C2" s="109"/>
      <c r="D2" s="109"/>
      <c r="E2" s="109"/>
      <c r="F2" s="109"/>
      <c r="G2" s="109"/>
      <c r="H2" s="109"/>
      <c r="I2" s="109"/>
    </row>
    <row r="3" spans="2:9" ht="15.75" thickBot="1" x14ac:dyDescent="0.3"/>
    <row r="4" spans="2:9" ht="15.75" thickTop="1" x14ac:dyDescent="0.25">
      <c r="B4" s="65" t="s">
        <v>3285</v>
      </c>
      <c r="C4" s="62" t="s">
        <v>2400</v>
      </c>
      <c r="D4" s="61"/>
    </row>
    <row r="5" spans="2:9" ht="15.75" thickBot="1" x14ac:dyDescent="0.3">
      <c r="B5" s="67" t="s">
        <v>2046</v>
      </c>
      <c r="C5" s="27" t="s">
        <v>2405</v>
      </c>
      <c r="D5" s="64"/>
    </row>
    <row r="6" spans="2:9" ht="16.5" thickTop="1" thickBot="1" x14ac:dyDescent="0.3"/>
    <row r="7" spans="2:9" ht="30.75" thickTop="1" x14ac:dyDescent="0.25">
      <c r="B7" s="10"/>
      <c r="C7" s="23"/>
      <c r="D7" s="31" t="s">
        <v>2090</v>
      </c>
      <c r="E7" s="11" t="s">
        <v>2091</v>
      </c>
    </row>
    <row r="8" spans="2:9" x14ac:dyDescent="0.25">
      <c r="B8" s="7"/>
      <c r="C8" s="19"/>
      <c r="D8" s="4" t="s">
        <v>2045</v>
      </c>
      <c r="E8" s="6" t="s">
        <v>2092</v>
      </c>
    </row>
    <row r="9" spans="2:9" x14ac:dyDescent="0.25">
      <c r="B9" s="25" t="s">
        <v>2095</v>
      </c>
      <c r="C9" s="4"/>
      <c r="D9" s="52"/>
      <c r="E9" s="53"/>
    </row>
    <row r="10" spans="2:9" x14ac:dyDescent="0.25">
      <c r="B10" s="29" t="s">
        <v>2096</v>
      </c>
      <c r="C10" s="4" t="s">
        <v>2097</v>
      </c>
      <c r="D10" s="52"/>
      <c r="E10" s="16"/>
    </row>
    <row r="11" spans="2:9" x14ac:dyDescent="0.25">
      <c r="B11" s="29" t="s">
        <v>2098</v>
      </c>
      <c r="C11" s="4" t="s">
        <v>2099</v>
      </c>
      <c r="D11" s="52"/>
      <c r="E11" s="16"/>
    </row>
    <row r="12" spans="2:9" x14ac:dyDescent="0.25">
      <c r="B12" s="29" t="s">
        <v>2100</v>
      </c>
      <c r="C12" s="4" t="s">
        <v>2101</v>
      </c>
      <c r="D12" s="13"/>
      <c r="E12" s="16"/>
    </row>
    <row r="13" spans="2:9" x14ac:dyDescent="0.25">
      <c r="B13" s="29" t="s">
        <v>2102</v>
      </c>
      <c r="C13" s="4" t="s">
        <v>2103</v>
      </c>
      <c r="D13" s="13"/>
      <c r="E13" s="16"/>
    </row>
    <row r="14" spans="2:9" x14ac:dyDescent="0.25">
      <c r="B14" s="29" t="s">
        <v>2104</v>
      </c>
      <c r="C14" s="4" t="s">
        <v>2105</v>
      </c>
      <c r="D14" s="13"/>
      <c r="E14" s="16"/>
    </row>
    <row r="15" spans="2:9" x14ac:dyDescent="0.25">
      <c r="B15" s="29" t="s">
        <v>2106</v>
      </c>
      <c r="C15" s="4" t="s">
        <v>2107</v>
      </c>
      <c r="D15" s="13"/>
      <c r="E15" s="16"/>
    </row>
    <row r="16" spans="2:9" ht="30" x14ac:dyDescent="0.25">
      <c r="B16" s="29" t="s">
        <v>2108</v>
      </c>
      <c r="C16" s="4" t="s">
        <v>2109</v>
      </c>
      <c r="D16" s="13"/>
      <c r="E16" s="16"/>
    </row>
    <row r="17" spans="2:5" x14ac:dyDescent="0.25">
      <c r="B17" s="50" t="s">
        <v>2110</v>
      </c>
      <c r="C17" s="4" t="s">
        <v>2111</v>
      </c>
      <c r="D17" s="13"/>
      <c r="E17" s="16"/>
    </row>
    <row r="18" spans="2:5" ht="30" x14ac:dyDescent="0.25">
      <c r="B18" s="50" t="s">
        <v>1993</v>
      </c>
      <c r="C18" s="4" t="s">
        <v>2112</v>
      </c>
      <c r="D18" s="13"/>
      <c r="E18" s="16"/>
    </row>
    <row r="19" spans="2:5" x14ac:dyDescent="0.25">
      <c r="B19" s="50" t="s">
        <v>2113</v>
      </c>
      <c r="C19" s="4" t="s">
        <v>2114</v>
      </c>
      <c r="D19" s="13"/>
      <c r="E19" s="16"/>
    </row>
    <row r="20" spans="2:5" x14ac:dyDescent="0.25">
      <c r="B20" s="51" t="s">
        <v>2115</v>
      </c>
      <c r="C20" s="4" t="s">
        <v>2116</v>
      </c>
      <c r="D20" s="13"/>
      <c r="E20" s="16"/>
    </row>
    <row r="21" spans="2:5" x14ac:dyDescent="0.25">
      <c r="B21" s="51" t="s">
        <v>2117</v>
      </c>
      <c r="C21" s="4" t="s">
        <v>2118</v>
      </c>
      <c r="D21" s="13"/>
      <c r="E21" s="16"/>
    </row>
    <row r="22" spans="2:5" x14ac:dyDescent="0.25">
      <c r="B22" s="50" t="s">
        <v>2119</v>
      </c>
      <c r="C22" s="4" t="s">
        <v>2120</v>
      </c>
      <c r="D22" s="13"/>
      <c r="E22" s="16"/>
    </row>
    <row r="23" spans="2:5" x14ac:dyDescent="0.25">
      <c r="B23" s="51" t="s">
        <v>2121</v>
      </c>
      <c r="C23" s="4" t="s">
        <v>2122</v>
      </c>
      <c r="D23" s="13"/>
      <c r="E23" s="16"/>
    </row>
    <row r="24" spans="2:5" x14ac:dyDescent="0.25">
      <c r="B24" s="51" t="s">
        <v>2123</v>
      </c>
      <c r="C24" s="4" t="s">
        <v>2124</v>
      </c>
      <c r="D24" s="13"/>
      <c r="E24" s="16"/>
    </row>
    <row r="25" spans="2:5" x14ac:dyDescent="0.25">
      <c r="B25" s="51" t="s">
        <v>2125</v>
      </c>
      <c r="C25" s="4" t="s">
        <v>2126</v>
      </c>
      <c r="D25" s="13"/>
      <c r="E25" s="16"/>
    </row>
    <row r="26" spans="2:5" x14ac:dyDescent="0.25">
      <c r="B26" s="51" t="s">
        <v>2127</v>
      </c>
      <c r="C26" s="4" t="s">
        <v>2128</v>
      </c>
      <c r="D26" s="13"/>
      <c r="E26" s="16"/>
    </row>
    <row r="27" spans="2:5" x14ac:dyDescent="0.25">
      <c r="B27" s="50" t="s">
        <v>2129</v>
      </c>
      <c r="C27" s="4" t="s">
        <v>2130</v>
      </c>
      <c r="D27" s="13"/>
      <c r="E27" s="16"/>
    </row>
    <row r="28" spans="2:5" x14ac:dyDescent="0.25">
      <c r="B28" s="50" t="s">
        <v>2131</v>
      </c>
      <c r="C28" s="4" t="s">
        <v>2132</v>
      </c>
      <c r="D28" s="13"/>
      <c r="E28" s="16"/>
    </row>
    <row r="29" spans="2:5" x14ac:dyDescent="0.25">
      <c r="B29" s="50" t="s">
        <v>2133</v>
      </c>
      <c r="C29" s="4" t="s">
        <v>2134</v>
      </c>
      <c r="D29" s="13"/>
      <c r="E29" s="16"/>
    </row>
    <row r="30" spans="2:5" x14ac:dyDescent="0.25">
      <c r="B30" s="50" t="s">
        <v>2135</v>
      </c>
      <c r="C30" s="4" t="s">
        <v>2136</v>
      </c>
      <c r="D30" s="13"/>
      <c r="E30" s="16"/>
    </row>
    <row r="31" spans="2:5" ht="30" x14ac:dyDescent="0.25">
      <c r="B31" s="29" t="s">
        <v>2137</v>
      </c>
      <c r="C31" s="4" t="s">
        <v>2138</v>
      </c>
      <c r="D31" s="13"/>
      <c r="E31" s="16"/>
    </row>
    <row r="32" spans="2:5" x14ac:dyDescent="0.25">
      <c r="B32" s="29" t="s">
        <v>2139</v>
      </c>
      <c r="C32" s="4" t="s">
        <v>2140</v>
      </c>
      <c r="D32" s="13"/>
      <c r="E32" s="16"/>
    </row>
    <row r="33" spans="2:5" x14ac:dyDescent="0.25">
      <c r="B33" s="50" t="s">
        <v>2141</v>
      </c>
      <c r="C33" s="4" t="s">
        <v>2142</v>
      </c>
      <c r="D33" s="13"/>
      <c r="E33" s="16"/>
    </row>
    <row r="34" spans="2:5" x14ac:dyDescent="0.25">
      <c r="B34" s="50" t="s">
        <v>2143</v>
      </c>
      <c r="C34" s="4" t="s">
        <v>2144</v>
      </c>
      <c r="D34" s="13"/>
      <c r="E34" s="16"/>
    </row>
    <row r="35" spans="2:5" x14ac:dyDescent="0.25">
      <c r="B35" s="50" t="s">
        <v>2145</v>
      </c>
      <c r="C35" s="4" t="s">
        <v>2146</v>
      </c>
      <c r="D35" s="13"/>
      <c r="E35" s="16"/>
    </row>
    <row r="36" spans="2:5" x14ac:dyDescent="0.25">
      <c r="B36" s="29" t="s">
        <v>2147</v>
      </c>
      <c r="C36" s="4" t="s">
        <v>2148</v>
      </c>
      <c r="D36" s="13"/>
      <c r="E36" s="16"/>
    </row>
    <row r="37" spans="2:5" x14ac:dyDescent="0.25">
      <c r="B37" s="50" t="s">
        <v>2149</v>
      </c>
      <c r="C37" s="4" t="s">
        <v>2150</v>
      </c>
      <c r="D37" s="13"/>
      <c r="E37" s="16"/>
    </row>
    <row r="38" spans="2:5" x14ac:dyDescent="0.25">
      <c r="B38" s="51" t="s">
        <v>2151</v>
      </c>
      <c r="C38" s="4" t="s">
        <v>2152</v>
      </c>
      <c r="D38" s="13"/>
      <c r="E38" s="16"/>
    </row>
    <row r="39" spans="2:5" x14ac:dyDescent="0.25">
      <c r="B39" s="51" t="s">
        <v>2153</v>
      </c>
      <c r="C39" s="4" t="s">
        <v>2154</v>
      </c>
      <c r="D39" s="13"/>
      <c r="E39" s="16"/>
    </row>
    <row r="40" spans="2:5" ht="30" x14ac:dyDescent="0.25">
      <c r="B40" s="50" t="s">
        <v>2155</v>
      </c>
      <c r="C40" s="4" t="s">
        <v>2156</v>
      </c>
      <c r="D40" s="13"/>
      <c r="E40" s="16"/>
    </row>
    <row r="41" spans="2:5" x14ac:dyDescent="0.25">
      <c r="B41" s="51" t="s">
        <v>2157</v>
      </c>
      <c r="C41" s="4" t="s">
        <v>2158</v>
      </c>
      <c r="D41" s="13"/>
      <c r="E41" s="16"/>
    </row>
    <row r="42" spans="2:5" ht="30" x14ac:dyDescent="0.25">
      <c r="B42" s="51" t="s">
        <v>2159</v>
      </c>
      <c r="C42" s="4" t="s">
        <v>2160</v>
      </c>
      <c r="D42" s="13"/>
      <c r="E42" s="16"/>
    </row>
    <row r="43" spans="2:5" x14ac:dyDescent="0.25">
      <c r="B43" s="50" t="s">
        <v>2161</v>
      </c>
      <c r="C43" s="4" t="s">
        <v>2162</v>
      </c>
      <c r="D43" s="13"/>
      <c r="E43" s="16"/>
    </row>
    <row r="44" spans="2:5" x14ac:dyDescent="0.25">
      <c r="B44" s="29" t="s">
        <v>2163</v>
      </c>
      <c r="C44" s="4" t="s">
        <v>2164</v>
      </c>
      <c r="D44" s="13"/>
      <c r="E44" s="16"/>
    </row>
    <row r="45" spans="2:5" x14ac:dyDescent="0.25">
      <c r="B45" s="29" t="s">
        <v>2165</v>
      </c>
      <c r="C45" s="4" t="s">
        <v>2166</v>
      </c>
      <c r="D45" s="13"/>
      <c r="E45" s="16"/>
    </row>
    <row r="46" spans="2:5" x14ac:dyDescent="0.25">
      <c r="B46" s="29" t="s">
        <v>2167</v>
      </c>
      <c r="C46" s="4" t="s">
        <v>2168</v>
      </c>
      <c r="D46" s="13"/>
      <c r="E46" s="16"/>
    </row>
    <row r="47" spans="2:5" x14ac:dyDescent="0.25">
      <c r="B47" s="29" t="s">
        <v>2169</v>
      </c>
      <c r="C47" s="4" t="s">
        <v>2170</v>
      </c>
      <c r="D47" s="13"/>
      <c r="E47" s="16"/>
    </row>
    <row r="48" spans="2:5" x14ac:dyDescent="0.25">
      <c r="B48" s="29" t="s">
        <v>2171</v>
      </c>
      <c r="C48" s="4" t="s">
        <v>2172</v>
      </c>
      <c r="D48" s="13"/>
      <c r="E48" s="16"/>
    </row>
    <row r="49" spans="2:5" ht="30" x14ac:dyDescent="0.25">
      <c r="B49" s="29" t="s">
        <v>2173</v>
      </c>
      <c r="C49" s="4" t="s">
        <v>2174</v>
      </c>
      <c r="D49" s="13"/>
      <c r="E49" s="16"/>
    </row>
    <row r="50" spans="2:5" x14ac:dyDescent="0.25">
      <c r="B50" s="29" t="s">
        <v>2175</v>
      </c>
      <c r="C50" s="4" t="s">
        <v>2176</v>
      </c>
      <c r="D50" s="13"/>
      <c r="E50" s="16"/>
    </row>
    <row r="51" spans="2:5" x14ac:dyDescent="0.25">
      <c r="B51" s="29" t="s">
        <v>2177</v>
      </c>
      <c r="C51" s="4" t="s">
        <v>2178</v>
      </c>
      <c r="D51" s="13"/>
      <c r="E51" s="16"/>
    </row>
    <row r="52" spans="2:5" x14ac:dyDescent="0.25">
      <c r="B52" s="29" t="s">
        <v>2179</v>
      </c>
      <c r="C52" s="4" t="s">
        <v>2180</v>
      </c>
      <c r="D52" s="13"/>
      <c r="E52" s="16"/>
    </row>
    <row r="53" spans="2:5" x14ac:dyDescent="0.25">
      <c r="B53" s="25" t="s">
        <v>2181</v>
      </c>
      <c r="C53" s="4"/>
      <c r="D53" s="52"/>
      <c r="E53" s="53"/>
    </row>
    <row r="54" spans="2:5" x14ac:dyDescent="0.25">
      <c r="B54" s="29" t="s">
        <v>2182</v>
      </c>
      <c r="C54" s="4" t="s">
        <v>2183</v>
      </c>
      <c r="D54" s="13"/>
      <c r="E54" s="16"/>
    </row>
    <row r="55" spans="2:5" x14ac:dyDescent="0.25">
      <c r="B55" s="50" t="s">
        <v>2184</v>
      </c>
      <c r="C55" s="4" t="s">
        <v>2185</v>
      </c>
      <c r="D55" s="13"/>
      <c r="E55" s="16"/>
    </row>
    <row r="56" spans="2:5" x14ac:dyDescent="0.25">
      <c r="B56" s="51" t="s">
        <v>2186</v>
      </c>
      <c r="C56" s="4" t="s">
        <v>2187</v>
      </c>
      <c r="D56" s="13"/>
      <c r="E56" s="53"/>
    </row>
    <row r="57" spans="2:5" x14ac:dyDescent="0.25">
      <c r="B57" s="51" t="s">
        <v>2188</v>
      </c>
      <c r="C57" s="4" t="s">
        <v>2189</v>
      </c>
      <c r="D57" s="13"/>
      <c r="E57" s="53"/>
    </row>
    <row r="58" spans="2:5" x14ac:dyDescent="0.25">
      <c r="B58" s="51" t="s">
        <v>2190</v>
      </c>
      <c r="C58" s="4" t="s">
        <v>2191</v>
      </c>
      <c r="D58" s="13"/>
      <c r="E58" s="53"/>
    </row>
    <row r="59" spans="2:5" x14ac:dyDescent="0.25">
      <c r="B59" s="50" t="s">
        <v>2192</v>
      </c>
      <c r="C59" s="4" t="s">
        <v>2193</v>
      </c>
      <c r="D59" s="13"/>
      <c r="E59" s="16"/>
    </row>
    <row r="60" spans="2:5" x14ac:dyDescent="0.25">
      <c r="B60" s="51" t="s">
        <v>2186</v>
      </c>
      <c r="C60" s="4" t="s">
        <v>2194</v>
      </c>
      <c r="D60" s="13"/>
      <c r="E60" s="53"/>
    </row>
    <row r="61" spans="2:5" x14ac:dyDescent="0.25">
      <c r="B61" s="51" t="s">
        <v>2188</v>
      </c>
      <c r="C61" s="4" t="s">
        <v>2195</v>
      </c>
      <c r="D61" s="13"/>
      <c r="E61" s="53"/>
    </row>
    <row r="62" spans="2:5" x14ac:dyDescent="0.25">
      <c r="B62" s="51" t="s">
        <v>2190</v>
      </c>
      <c r="C62" s="4" t="s">
        <v>2196</v>
      </c>
      <c r="D62" s="13"/>
      <c r="E62" s="53"/>
    </row>
    <row r="63" spans="2:5" ht="30" x14ac:dyDescent="0.25">
      <c r="B63" s="29" t="s">
        <v>2197</v>
      </c>
      <c r="C63" s="4" t="s">
        <v>2198</v>
      </c>
      <c r="D63" s="13"/>
      <c r="E63" s="16"/>
    </row>
    <row r="64" spans="2:5" x14ac:dyDescent="0.25">
      <c r="B64" s="50" t="s">
        <v>2199</v>
      </c>
      <c r="C64" s="4" t="s">
        <v>2200</v>
      </c>
      <c r="D64" s="13"/>
      <c r="E64" s="16"/>
    </row>
    <row r="65" spans="2:5" x14ac:dyDescent="0.25">
      <c r="B65" s="51" t="s">
        <v>2186</v>
      </c>
      <c r="C65" s="4" t="s">
        <v>2201</v>
      </c>
      <c r="D65" s="13"/>
      <c r="E65" s="53"/>
    </row>
    <row r="66" spans="2:5" x14ac:dyDescent="0.25">
      <c r="B66" s="51" t="s">
        <v>2188</v>
      </c>
      <c r="C66" s="4" t="s">
        <v>2202</v>
      </c>
      <c r="D66" s="13"/>
      <c r="E66" s="53"/>
    </row>
    <row r="67" spans="2:5" x14ac:dyDescent="0.25">
      <c r="B67" s="51" t="s">
        <v>2190</v>
      </c>
      <c r="C67" s="4" t="s">
        <v>2203</v>
      </c>
      <c r="D67" s="13"/>
      <c r="E67" s="53"/>
    </row>
    <row r="68" spans="2:5" ht="30" x14ac:dyDescent="0.25">
      <c r="B68" s="50" t="s">
        <v>2204</v>
      </c>
      <c r="C68" s="4" t="s">
        <v>2205</v>
      </c>
      <c r="D68" s="13"/>
      <c r="E68" s="16"/>
    </row>
    <row r="69" spans="2:5" x14ac:dyDescent="0.25">
      <c r="B69" s="51" t="s">
        <v>2186</v>
      </c>
      <c r="C69" s="4" t="s">
        <v>2206</v>
      </c>
      <c r="D69" s="13"/>
      <c r="E69" s="53"/>
    </row>
    <row r="70" spans="2:5" x14ac:dyDescent="0.25">
      <c r="B70" s="51" t="s">
        <v>2188</v>
      </c>
      <c r="C70" s="4" t="s">
        <v>2207</v>
      </c>
      <c r="D70" s="13"/>
      <c r="E70" s="53"/>
    </row>
    <row r="71" spans="2:5" x14ac:dyDescent="0.25">
      <c r="B71" s="51" t="s">
        <v>2190</v>
      </c>
      <c r="C71" s="4" t="s">
        <v>2208</v>
      </c>
      <c r="D71" s="13"/>
      <c r="E71" s="53"/>
    </row>
    <row r="72" spans="2:5" x14ac:dyDescent="0.25">
      <c r="B72" s="29" t="s">
        <v>2209</v>
      </c>
      <c r="C72" s="4" t="s">
        <v>2210</v>
      </c>
      <c r="D72" s="13"/>
      <c r="E72" s="16"/>
    </row>
    <row r="73" spans="2:5" x14ac:dyDescent="0.25">
      <c r="B73" s="50" t="s">
        <v>2186</v>
      </c>
      <c r="C73" s="4" t="s">
        <v>2211</v>
      </c>
      <c r="D73" s="13"/>
      <c r="E73" s="53"/>
    </row>
    <row r="74" spans="2:5" x14ac:dyDescent="0.25">
      <c r="B74" s="50" t="s">
        <v>2188</v>
      </c>
      <c r="C74" s="4" t="s">
        <v>2212</v>
      </c>
      <c r="D74" s="13"/>
      <c r="E74" s="53"/>
    </row>
    <row r="75" spans="2:5" x14ac:dyDescent="0.25">
      <c r="B75" s="50" t="s">
        <v>2190</v>
      </c>
      <c r="C75" s="4" t="s">
        <v>2213</v>
      </c>
      <c r="D75" s="13"/>
      <c r="E75" s="53"/>
    </row>
    <row r="76" spans="2:5" x14ac:dyDescent="0.25">
      <c r="B76" s="29" t="s">
        <v>2214</v>
      </c>
      <c r="C76" s="4" t="s">
        <v>2215</v>
      </c>
      <c r="D76" s="52"/>
      <c r="E76" s="16"/>
    </row>
    <row r="77" spans="2:5" x14ac:dyDescent="0.25">
      <c r="B77" s="29" t="s">
        <v>2216</v>
      </c>
      <c r="C77" s="4" t="s">
        <v>2217</v>
      </c>
      <c r="D77" s="13"/>
      <c r="E77" s="16"/>
    </row>
    <row r="78" spans="2:5" x14ac:dyDescent="0.25">
      <c r="B78" s="29" t="s">
        <v>2218</v>
      </c>
      <c r="C78" s="4" t="s">
        <v>2219</v>
      </c>
      <c r="D78" s="13"/>
      <c r="E78" s="16"/>
    </row>
    <row r="79" spans="2:5" x14ac:dyDescent="0.25">
      <c r="B79" s="29" t="s">
        <v>2220</v>
      </c>
      <c r="C79" s="4" t="s">
        <v>2221</v>
      </c>
      <c r="D79" s="13"/>
      <c r="E79" s="16"/>
    </row>
    <row r="80" spans="2:5" x14ac:dyDescent="0.25">
      <c r="B80" s="29" t="s">
        <v>2222</v>
      </c>
      <c r="C80" s="4" t="s">
        <v>2223</v>
      </c>
      <c r="D80" s="13"/>
      <c r="E80" s="16"/>
    </row>
    <row r="81" spans="2:5" x14ac:dyDescent="0.25">
      <c r="B81" s="29" t="s">
        <v>2224</v>
      </c>
      <c r="C81" s="4" t="s">
        <v>2225</v>
      </c>
      <c r="D81" s="13"/>
      <c r="E81" s="16"/>
    </row>
    <row r="82" spans="2:5" x14ac:dyDescent="0.25">
      <c r="B82" s="29" t="s">
        <v>2131</v>
      </c>
      <c r="C82" s="4" t="s">
        <v>2226</v>
      </c>
      <c r="D82" s="13"/>
      <c r="E82" s="16"/>
    </row>
    <row r="83" spans="2:5" x14ac:dyDescent="0.25">
      <c r="B83" s="29" t="s">
        <v>2227</v>
      </c>
      <c r="C83" s="4" t="s">
        <v>2228</v>
      </c>
      <c r="D83" s="13"/>
      <c r="E83" s="16"/>
    </row>
    <row r="84" spans="2:5" ht="30" x14ac:dyDescent="0.25">
      <c r="B84" s="29" t="s">
        <v>2235</v>
      </c>
      <c r="C84" s="4" t="s">
        <v>2236</v>
      </c>
      <c r="D84" s="13"/>
      <c r="E84" s="16"/>
    </row>
    <row r="85" spans="2:5" x14ac:dyDescent="0.25">
      <c r="B85" s="29" t="s">
        <v>2247</v>
      </c>
      <c r="C85" s="4" t="s">
        <v>2248</v>
      </c>
      <c r="D85" s="13"/>
      <c r="E85" s="16"/>
    </row>
    <row r="86" spans="2:5" x14ac:dyDescent="0.25">
      <c r="B86" s="29" t="s">
        <v>2249</v>
      </c>
      <c r="C86" s="4" t="s">
        <v>2250</v>
      </c>
      <c r="D86" s="13"/>
      <c r="E86" s="16"/>
    </row>
    <row r="87" spans="2:5" x14ac:dyDescent="0.25">
      <c r="B87" s="29" t="s">
        <v>2251</v>
      </c>
      <c r="C87" s="4" t="s">
        <v>2252</v>
      </c>
      <c r="D87" s="13"/>
      <c r="E87" s="16"/>
    </row>
    <row r="88" spans="2:5" x14ac:dyDescent="0.25">
      <c r="B88" s="29" t="s">
        <v>2253</v>
      </c>
      <c r="C88" s="4" t="s">
        <v>2254</v>
      </c>
      <c r="D88" s="13"/>
      <c r="E88" s="16"/>
    </row>
    <row r="89" spans="2:5" x14ac:dyDescent="0.25">
      <c r="B89" s="50" t="s">
        <v>2255</v>
      </c>
      <c r="C89" s="4" t="s">
        <v>2256</v>
      </c>
      <c r="D89" s="13"/>
      <c r="E89" s="16"/>
    </row>
    <row r="90" spans="2:5" x14ac:dyDescent="0.25">
      <c r="B90" s="50" t="s">
        <v>2257</v>
      </c>
      <c r="C90" s="4" t="s">
        <v>2258</v>
      </c>
      <c r="D90" s="13"/>
      <c r="E90" s="16"/>
    </row>
    <row r="91" spans="2:5" x14ac:dyDescent="0.25">
      <c r="B91" s="29" t="s">
        <v>2259</v>
      </c>
      <c r="C91" s="4" t="s">
        <v>2260</v>
      </c>
      <c r="D91" s="13"/>
      <c r="E91" s="16"/>
    </row>
    <row r="92" spans="2:5" x14ac:dyDescent="0.25">
      <c r="B92" s="29" t="s">
        <v>2261</v>
      </c>
      <c r="C92" s="4" t="s">
        <v>2262</v>
      </c>
      <c r="D92" s="13"/>
      <c r="E92" s="16"/>
    </row>
    <row r="93" spans="2:5" ht="15.75" thickBot="1" x14ac:dyDescent="0.3">
      <c r="B93" s="26" t="s">
        <v>2263</v>
      </c>
      <c r="C93" s="27" t="s">
        <v>2264</v>
      </c>
      <c r="D93" s="54"/>
      <c r="E93" s="28"/>
    </row>
    <row r="94" spans="2:5" ht="15.75" thickTop="1" x14ac:dyDescent="0.25"/>
  </sheetData>
  <sheetProtection sheet="1" objects="1" scenarios="1"/>
  <mergeCells count="1">
    <mergeCell ref="B2:I2"/>
  </mergeCells>
  <dataValidations count="149">
    <dataValidation type="list" operator="equal" allowBlank="1" showInputMessage="1" showErrorMessage="1" errorTitle="Invalid data" error="Please select values from the dropdown" sqref="D4">
      <formula1>Hierarchy_376</formula1>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E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E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E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E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E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E39">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E40">
      <formula1>-7.92281625142643E+28</formula1>
      <formula2>7.92281625142643E+28</formula2>
    </dataValidation>
    <dataValidation type="decimal" showInputMessage="1" showErrorMessage="1" errorTitle="Invalid data" error="Please enter only the decimal value" sqref="D41">
      <formula1>-7.92281625142643E+28</formula1>
      <formula2>7.92281625142643E+28</formula2>
    </dataValidation>
    <dataValidation type="decimal" showInputMessage="1" showErrorMessage="1" errorTitle="Invalid data" error="Please enter only the decimal value" sqref="E41">
      <formula1>-7.92281625142643E+28</formula1>
      <formula2>7.92281625142643E+28</formula2>
    </dataValidation>
    <dataValidation type="decimal" showInputMessage="1" showErrorMessage="1" errorTitle="Invalid data" error="Please enter only the decimal value" sqref="D42">
      <formula1>-7.92281625142643E+28</formula1>
      <formula2>7.92281625142643E+28</formula2>
    </dataValidation>
    <dataValidation type="decimal" showInputMessage="1" showErrorMessage="1" errorTitle="Invalid data" error="Please enter only the decimal value" sqref="E42">
      <formula1>-7.92281625142643E+28</formula1>
      <formula2>7.92281625142643E+28</formula2>
    </dataValidation>
    <dataValidation type="decimal" showInputMessage="1" showErrorMessage="1" errorTitle="Invalid data" error="Please enter only the decimal value" sqref="D43">
      <formula1>-7.92281625142643E+28</formula1>
      <formula2>7.92281625142643E+28</formula2>
    </dataValidation>
    <dataValidation type="decimal" showInputMessage="1" showErrorMessage="1" errorTitle="Invalid data" error="Please enter only the decimal value" sqref="E43">
      <formula1>-7.92281625142643E+28</formula1>
      <formula2>7.92281625142643E+28</formula2>
    </dataValidation>
    <dataValidation type="decimal" showInputMessage="1" showErrorMessage="1" errorTitle="Invalid data" error="Please enter only the decimal value" sqref="D44">
      <formula1>-7.92281625142643E+28</formula1>
      <formula2>7.92281625142643E+28</formula2>
    </dataValidation>
    <dataValidation type="decimal" showInputMessage="1" showErrorMessage="1" errorTitle="Invalid data" error="Please enter only the decimal value" sqref="E44">
      <formula1>-7.92281625142643E+28</formula1>
      <formula2>7.92281625142643E+28</formula2>
    </dataValidation>
    <dataValidation type="decimal" showInputMessage="1" showErrorMessage="1" errorTitle="Invalid data" error="Please enter only the decimal value" sqref="D45">
      <formula1>-7.92281625142643E+28</formula1>
      <formula2>7.92281625142643E+28</formula2>
    </dataValidation>
    <dataValidation type="decimal" showInputMessage="1" showErrorMessage="1" errorTitle="Invalid data" error="Please enter only the decimal value" sqref="E45">
      <formula1>-7.92281625142643E+28</formula1>
      <formula2>7.92281625142643E+28</formula2>
    </dataValidation>
    <dataValidation type="decimal" showInputMessage="1" showErrorMessage="1" errorTitle="Invalid data" error="Please enter only the decimal value" sqref="D46">
      <formula1>-7.92281625142643E+28</formula1>
      <formula2>7.92281625142643E+28</formula2>
    </dataValidation>
    <dataValidation type="decimal" showInputMessage="1" showErrorMessage="1" errorTitle="Invalid data" error="Please enter only the decimal value" sqref="E46">
      <formula1>-7.92281625142643E+28</formula1>
      <formula2>7.92281625142643E+28</formula2>
    </dataValidation>
    <dataValidation type="decimal" showInputMessage="1" showErrorMessage="1" errorTitle="Invalid data" error="Please enter only the decimal value" sqref="D47">
      <formula1>-7.92281625142643E+28</formula1>
      <formula2>7.92281625142643E+28</formula2>
    </dataValidation>
    <dataValidation type="decimal" showInputMessage="1" showErrorMessage="1" errorTitle="Invalid data" error="Please enter only the decimal value" sqref="E47">
      <formula1>-7.92281625142643E+28</formula1>
      <formula2>7.92281625142643E+28</formula2>
    </dataValidation>
    <dataValidation type="decimal" showInputMessage="1" showErrorMessage="1" errorTitle="Invalid data" error="Please enter only the decimal value" sqref="D48">
      <formula1>-7.92281625142643E+28</formula1>
      <formula2>7.92281625142643E+28</formula2>
    </dataValidation>
    <dataValidation type="decimal" showInputMessage="1" showErrorMessage="1" errorTitle="Invalid data" error="Please enter only the decimal value" sqref="E48">
      <formula1>-7.92281625142643E+28</formula1>
      <formula2>7.92281625142643E+28</formula2>
    </dataValidation>
    <dataValidation type="decimal" showInputMessage="1" showErrorMessage="1" errorTitle="Invalid data" error="Please enter only the decimal value" sqref="D49">
      <formula1>-7.92281625142643E+28</formula1>
      <formula2>7.92281625142643E+28</formula2>
    </dataValidation>
    <dataValidation type="decimal" showInputMessage="1" showErrorMessage="1" errorTitle="Invalid data" error="Please enter only the decimal value" sqref="E49">
      <formula1>-7.92281625142643E+28</formula1>
      <formula2>7.92281625142643E+28</formula2>
    </dataValidation>
    <dataValidation type="decimal" showInputMessage="1" showErrorMessage="1" errorTitle="Invalid data" error="Please enter only the decimal value" sqref="D50">
      <formula1>-7.92281625142643E+28</formula1>
      <formula2>7.92281625142643E+28</formula2>
    </dataValidation>
    <dataValidation type="decimal" showInputMessage="1" showErrorMessage="1" errorTitle="Invalid data" error="Please enter only the decimal value" sqref="E50">
      <formula1>-7.92281625142643E+28</formula1>
      <formula2>7.92281625142643E+28</formula2>
    </dataValidation>
    <dataValidation type="decimal" showInputMessage="1" showErrorMessage="1" errorTitle="Invalid data" error="Please enter only the decimal value" sqref="D51">
      <formula1>-7.92281625142643E+28</formula1>
      <formula2>7.92281625142643E+28</formula2>
    </dataValidation>
    <dataValidation type="decimal" showInputMessage="1" showErrorMessage="1" errorTitle="Invalid data" error="Please enter only the decimal value" sqref="E51">
      <formula1>-7.92281625142643E+28</formula1>
      <formula2>7.92281625142643E+28</formula2>
    </dataValidation>
    <dataValidation type="decimal" showInputMessage="1" showErrorMessage="1" errorTitle="Invalid data" error="Please enter only the decimal value" sqref="D52">
      <formula1>-7.92281625142643E+28</formula1>
      <formula2>7.92281625142643E+28</formula2>
    </dataValidation>
    <dataValidation type="decimal" showInputMessage="1" showErrorMessage="1" errorTitle="Invalid data" error="Please enter only the decimal value" sqref="E52">
      <formula1>-7.92281625142643E+28</formula1>
      <formula2>7.92281625142643E+28</formula2>
    </dataValidation>
    <dataValidation type="decimal" showInputMessage="1" showErrorMessage="1" errorTitle="Invalid data" error="Please enter only the decimal value" sqref="D54">
      <formula1>-7.92281625142643E+28</formula1>
      <formula2>7.92281625142643E+28</formula2>
    </dataValidation>
    <dataValidation type="decimal" showInputMessage="1" showErrorMessage="1" errorTitle="Invalid data" error="Please enter only the decimal value" sqref="E54">
      <formula1>-7.92281625142643E+28</formula1>
      <formula2>7.92281625142643E+28</formula2>
    </dataValidation>
    <dataValidation type="decimal" showInputMessage="1" showErrorMessage="1" errorTitle="Invalid data" error="Please enter only the decimal value" sqref="D55">
      <formula1>-7.92281625142643E+28</formula1>
      <formula2>7.92281625142643E+28</formula2>
    </dataValidation>
    <dataValidation type="decimal" showInputMessage="1" showErrorMessage="1" errorTitle="Invalid data" error="Please enter only the decimal value" sqref="E55">
      <formula1>-7.92281625142643E+28</formula1>
      <formula2>7.92281625142643E+28</formula2>
    </dataValidation>
    <dataValidation type="decimal" showInputMessage="1" showErrorMessage="1" errorTitle="Invalid data" error="Please enter only the decimal value" sqref="D56">
      <formula1>-7.92281625142643E+28</formula1>
      <formula2>7.92281625142643E+28</formula2>
    </dataValidation>
    <dataValidation type="decimal" showInputMessage="1" showErrorMessage="1" errorTitle="Invalid data" error="Please enter only the decimal value" sqref="D57">
      <formula1>-7.92281625142643E+28</formula1>
      <formula2>7.92281625142643E+28</formula2>
    </dataValidation>
    <dataValidation type="decimal" showInputMessage="1" showErrorMessage="1" errorTitle="Invalid data" error="Please enter only the decimal value" sqref="D58">
      <formula1>-7.92281625142643E+28</formula1>
      <formula2>7.92281625142643E+28</formula2>
    </dataValidation>
    <dataValidation type="decimal" showInputMessage="1" showErrorMessage="1" errorTitle="Invalid data" error="Please enter only the decimal value" sqref="D59">
      <formula1>-7.92281625142643E+28</formula1>
      <formula2>7.92281625142643E+28</formula2>
    </dataValidation>
    <dataValidation type="decimal" showInputMessage="1" showErrorMessage="1" errorTitle="Invalid data" error="Please enter only the decimal value" sqref="E59">
      <formula1>-7.92281625142643E+28</formula1>
      <formula2>7.92281625142643E+28</formula2>
    </dataValidation>
    <dataValidation type="decimal" showInputMessage="1" showErrorMessage="1" errorTitle="Invalid data" error="Please enter only the decimal value" sqref="D60">
      <formula1>-7.92281625142643E+28</formula1>
      <formula2>7.92281625142643E+28</formula2>
    </dataValidation>
    <dataValidation type="decimal" showInputMessage="1" showErrorMessage="1" errorTitle="Invalid data" error="Please enter only the decimal value" sqref="D61">
      <formula1>-7.92281625142643E+28</formula1>
      <formula2>7.92281625142643E+28</formula2>
    </dataValidation>
    <dataValidation type="decimal" showInputMessage="1" showErrorMessage="1" errorTitle="Invalid data" error="Please enter only the decimal value" sqref="D62">
      <formula1>-7.92281625142643E+28</formula1>
      <formula2>7.92281625142643E+28</formula2>
    </dataValidation>
    <dataValidation type="decimal" showInputMessage="1" showErrorMessage="1" errorTitle="Invalid data" error="Please enter only the decimal value" sqref="D63">
      <formula1>-7.92281625142643E+28</formula1>
      <formula2>7.92281625142643E+28</formula2>
    </dataValidation>
    <dataValidation type="decimal" showInputMessage="1" showErrorMessage="1" errorTitle="Invalid data" error="Please enter only the decimal value" sqref="E63">
      <formula1>-7.92281625142643E+28</formula1>
      <formula2>7.92281625142643E+28</formula2>
    </dataValidation>
    <dataValidation type="decimal" showInputMessage="1" showErrorMessage="1" errorTitle="Invalid data" error="Please enter only the decimal value" sqref="D64">
      <formula1>-7.92281625142643E+28</formula1>
      <formula2>7.92281625142643E+28</formula2>
    </dataValidation>
    <dataValidation type="decimal" showInputMessage="1" showErrorMessage="1" errorTitle="Invalid data" error="Please enter only the decimal value" sqref="E64">
      <formula1>-7.92281625142643E+28</formula1>
      <formula2>7.92281625142643E+28</formula2>
    </dataValidation>
    <dataValidation type="decimal" showInputMessage="1" showErrorMessage="1" errorTitle="Invalid data" error="Please enter only the decimal value" sqref="D65">
      <formula1>-7.92281625142643E+28</formula1>
      <formula2>7.92281625142643E+28</formula2>
    </dataValidation>
    <dataValidation type="decimal" showInputMessage="1" showErrorMessage="1" errorTitle="Invalid data" error="Please enter only the decimal value" sqref="D66">
      <formula1>-7.92281625142643E+28</formula1>
      <formula2>7.92281625142643E+28</formula2>
    </dataValidation>
    <dataValidation type="decimal" showInputMessage="1" showErrorMessage="1" errorTitle="Invalid data" error="Please enter only the decimal value" sqref="D67">
      <formula1>-7.92281625142643E+28</formula1>
      <formula2>7.92281625142643E+28</formula2>
    </dataValidation>
    <dataValidation type="decimal" showInputMessage="1" showErrorMessage="1" errorTitle="Invalid data" error="Please enter only the decimal value" sqref="D68">
      <formula1>-7.92281625142643E+28</formula1>
      <formula2>7.92281625142643E+28</formula2>
    </dataValidation>
    <dataValidation type="decimal" showInputMessage="1" showErrorMessage="1" errorTitle="Invalid data" error="Please enter only the decimal value" sqref="E68">
      <formula1>-7.92281625142643E+28</formula1>
      <formula2>7.92281625142643E+28</formula2>
    </dataValidation>
    <dataValidation type="decimal" showInputMessage="1" showErrorMessage="1" errorTitle="Invalid data" error="Please enter only the decimal value" sqref="D69">
      <formula1>-7.92281625142643E+28</formula1>
      <formula2>7.92281625142643E+28</formula2>
    </dataValidation>
    <dataValidation type="decimal" showInputMessage="1" showErrorMessage="1" errorTitle="Invalid data" error="Please enter only the decimal value" sqref="D70">
      <formula1>-7.92281625142643E+28</formula1>
      <formula2>7.92281625142643E+28</formula2>
    </dataValidation>
    <dataValidation type="decimal" showInputMessage="1" showErrorMessage="1" errorTitle="Invalid data" error="Please enter only the decimal value" sqref="D71">
      <formula1>-7.92281625142643E+28</formula1>
      <formula2>7.92281625142643E+28</formula2>
    </dataValidation>
    <dataValidation type="decimal" showInputMessage="1" showErrorMessage="1" errorTitle="Invalid data" error="Please enter only the decimal value" sqref="D72">
      <formula1>-7.92281625142643E+28</formula1>
      <formula2>7.92281625142643E+28</formula2>
    </dataValidation>
    <dataValidation type="decimal" showInputMessage="1" showErrorMessage="1" errorTitle="Invalid data" error="Please enter only the decimal value" sqref="E72">
      <formula1>-7.92281625142643E+28</formula1>
      <formula2>7.92281625142643E+28</formula2>
    </dataValidation>
    <dataValidation type="decimal" showInputMessage="1" showErrorMessage="1" errorTitle="Invalid data" error="Please enter only the decimal value" sqref="D73">
      <formula1>-7.92281625142643E+28</formula1>
      <formula2>7.92281625142643E+28</formula2>
    </dataValidation>
    <dataValidation type="decimal" showInputMessage="1" showErrorMessage="1" errorTitle="Invalid data" error="Please enter only the decimal value" sqref="D74">
      <formula1>-7.92281625142643E+28</formula1>
      <formula2>7.92281625142643E+28</formula2>
    </dataValidation>
    <dataValidation type="decimal" showInputMessage="1" showErrorMessage="1" errorTitle="Invalid data" error="Please enter only the decimal value" sqref="D75">
      <formula1>-7.92281625142643E+28</formula1>
      <formula2>7.92281625142643E+28</formula2>
    </dataValidation>
    <dataValidation type="decimal" showInputMessage="1" showErrorMessage="1" errorTitle="Invalid data" error="Please enter only the decimal value" sqref="E76">
      <formula1>-7.92281625142643E+28</formula1>
      <formula2>7.92281625142643E+28</formula2>
    </dataValidation>
    <dataValidation type="decimal" showInputMessage="1" showErrorMessage="1" errorTitle="Invalid data" error="Please enter only the decimal value" sqref="D77">
      <formula1>-7.92281625142643E+28</formula1>
      <formula2>7.92281625142643E+28</formula2>
    </dataValidation>
    <dataValidation type="decimal" showInputMessage="1" showErrorMessage="1" errorTitle="Invalid data" error="Please enter only the decimal value" sqref="E77">
      <formula1>-7.92281625142643E+28</formula1>
      <formula2>7.92281625142643E+28</formula2>
    </dataValidation>
    <dataValidation type="decimal" showInputMessage="1" showErrorMessage="1" errorTitle="Invalid data" error="Please enter only the decimal value" sqref="D78">
      <formula1>-7.92281625142643E+28</formula1>
      <formula2>7.92281625142643E+28</formula2>
    </dataValidation>
    <dataValidation type="decimal" showInputMessage="1" showErrorMessage="1" errorTitle="Invalid data" error="Please enter only the decimal value" sqref="E78">
      <formula1>-7.92281625142643E+28</formula1>
      <formula2>7.92281625142643E+28</formula2>
    </dataValidation>
    <dataValidation type="decimal" showInputMessage="1" showErrorMessage="1" errorTitle="Invalid data" error="Please enter only the decimal value" sqref="D79">
      <formula1>-7.92281625142643E+28</formula1>
      <formula2>7.92281625142643E+28</formula2>
    </dataValidation>
    <dataValidation type="decimal" showInputMessage="1" showErrorMessage="1" errorTitle="Invalid data" error="Please enter only the decimal value" sqref="E79">
      <formula1>-7.92281625142643E+28</formula1>
      <formula2>7.92281625142643E+28</formula2>
    </dataValidation>
    <dataValidation type="decimal" showInputMessage="1" showErrorMessage="1" errorTitle="Invalid data" error="Please enter only the decimal value" sqref="D80">
      <formula1>-7.92281625142643E+28</formula1>
      <formula2>7.92281625142643E+28</formula2>
    </dataValidation>
    <dataValidation type="decimal" showInputMessage="1" showErrorMessage="1" errorTitle="Invalid data" error="Please enter only the decimal value" sqref="E80">
      <formula1>-7.92281625142643E+28</formula1>
      <formula2>7.92281625142643E+28</formula2>
    </dataValidation>
    <dataValidation type="decimal" showInputMessage="1" showErrorMessage="1" errorTitle="Invalid data" error="Please enter only the decimal value" sqref="D81">
      <formula1>-7.92281625142643E+28</formula1>
      <formula2>7.92281625142643E+28</formula2>
    </dataValidation>
    <dataValidation type="decimal" showInputMessage="1" showErrorMessage="1" errorTitle="Invalid data" error="Please enter only the decimal value" sqref="E81">
      <formula1>-7.92281625142643E+28</formula1>
      <formula2>7.92281625142643E+28</formula2>
    </dataValidation>
    <dataValidation type="decimal" showInputMessage="1" showErrorMessage="1" errorTitle="Invalid data" error="Please enter only the decimal value" sqref="D82">
      <formula1>-7.92281625142643E+28</formula1>
      <formula2>7.92281625142643E+28</formula2>
    </dataValidation>
    <dataValidation type="decimal" showInputMessage="1" showErrorMessage="1" errorTitle="Invalid data" error="Please enter only the decimal value" sqref="E82">
      <formula1>-7.92281625142643E+28</formula1>
      <formula2>7.92281625142643E+28</formula2>
    </dataValidation>
    <dataValidation type="decimal" showInputMessage="1" showErrorMessage="1" errorTitle="Invalid data" error="Please enter only the decimal value" sqref="D83">
      <formula1>-7.92281625142643E+28</formula1>
      <formula2>7.92281625142643E+28</formula2>
    </dataValidation>
    <dataValidation type="decimal" showInputMessage="1" showErrorMessage="1" errorTitle="Invalid data" error="Please enter only the decimal value" sqref="E83">
      <formula1>-7.92281625142643E+28</formula1>
      <formula2>7.92281625142643E+28</formula2>
    </dataValidation>
    <dataValidation type="decimal" showInputMessage="1" showErrorMessage="1" errorTitle="Invalid data" error="Please enter only the decimal value" sqref="D84">
      <formula1>-7.92281625142643E+28</formula1>
      <formula2>7.92281625142643E+28</formula2>
    </dataValidation>
    <dataValidation type="decimal" showInputMessage="1" showErrorMessage="1" errorTitle="Invalid data" error="Please enter only the decimal value" sqref="E84">
      <formula1>-7.92281625142643E+28</formula1>
      <formula2>7.92281625142643E+28</formula2>
    </dataValidation>
    <dataValidation type="decimal" showInputMessage="1" showErrorMessage="1" errorTitle="Invalid data" error="Please enter only the decimal value" sqref="D85">
      <formula1>-7.92281625142643E+28</formula1>
      <formula2>7.92281625142643E+28</formula2>
    </dataValidation>
    <dataValidation type="decimal" showInputMessage="1" showErrorMessage="1" errorTitle="Invalid data" error="Please enter only the decimal value" sqref="E85">
      <formula1>-7.92281625142643E+28</formula1>
      <formula2>7.92281625142643E+28</formula2>
    </dataValidation>
    <dataValidation type="decimal" showInputMessage="1" showErrorMessage="1" errorTitle="Invalid data" error="Please enter only the decimal value" sqref="D86">
      <formula1>-7.92281625142643E+28</formula1>
      <formula2>7.92281625142643E+28</formula2>
    </dataValidation>
    <dataValidation type="decimal" showInputMessage="1" showErrorMessage="1" errorTitle="Invalid data" error="Please enter only the decimal value" sqref="E86">
      <formula1>-7.92281625142643E+28</formula1>
      <formula2>7.92281625142643E+28</formula2>
    </dataValidation>
    <dataValidation type="decimal" showInputMessage="1" showErrorMessage="1" errorTitle="Invalid data" error="Please enter only the decimal value" sqref="D87">
      <formula1>-7.92281625142643E+28</formula1>
      <formula2>7.92281625142643E+28</formula2>
    </dataValidation>
    <dataValidation type="decimal" showInputMessage="1" showErrorMessage="1" errorTitle="Invalid data" error="Please enter only the decimal value" sqref="E87">
      <formula1>-7.92281625142643E+28</formula1>
      <formula2>7.92281625142643E+28</formula2>
    </dataValidation>
    <dataValidation type="decimal" showInputMessage="1" showErrorMessage="1" errorTitle="Invalid data" error="Please enter only the decimal value" sqref="D88">
      <formula1>-7.92281625142643E+28</formula1>
      <formula2>7.92281625142643E+28</formula2>
    </dataValidation>
    <dataValidation type="decimal" showInputMessage="1" showErrorMessage="1" errorTitle="Invalid data" error="Please enter only the decimal value" sqref="E88">
      <formula1>-7.92281625142643E+28</formula1>
      <formula2>7.92281625142643E+28</formula2>
    </dataValidation>
    <dataValidation type="decimal" showInputMessage="1" showErrorMessage="1" errorTitle="Invalid data" error="Please enter only the decimal value" sqref="D89">
      <formula1>-7.92281625142643E+28</formula1>
      <formula2>7.92281625142643E+28</formula2>
    </dataValidation>
    <dataValidation type="decimal" showInputMessage="1" showErrorMessage="1" errorTitle="Invalid data" error="Please enter only the decimal value" sqref="E89">
      <formula1>-7.92281625142643E+28</formula1>
      <formula2>7.92281625142643E+28</formula2>
    </dataValidation>
    <dataValidation type="decimal" showInputMessage="1" showErrorMessage="1" errorTitle="Invalid data" error="Please enter only the decimal value" sqref="D90">
      <formula1>-7.92281625142643E+28</formula1>
      <formula2>7.92281625142643E+28</formula2>
    </dataValidation>
    <dataValidation type="decimal" showInputMessage="1" showErrorMessage="1" errorTitle="Invalid data" error="Please enter only the decimal value" sqref="E90">
      <formula1>-7.92281625142643E+28</formula1>
      <formula2>7.92281625142643E+28</formula2>
    </dataValidation>
    <dataValidation type="decimal" showInputMessage="1" showErrorMessage="1" errorTitle="Invalid data" error="Please enter only the decimal value" sqref="D91">
      <formula1>-7.92281625142643E+28</formula1>
      <formula2>7.92281625142643E+28</formula2>
    </dataValidation>
    <dataValidation type="decimal" showInputMessage="1" showErrorMessage="1" errorTitle="Invalid data" error="Please enter only the decimal value" sqref="E91">
      <formula1>-7.92281625142643E+28</formula1>
      <formula2>7.92281625142643E+28</formula2>
    </dataValidation>
    <dataValidation type="decimal" showInputMessage="1" showErrorMessage="1" errorTitle="Invalid data" error="Please enter only the decimal value" sqref="D92">
      <formula1>-7.92281625142643E+28</formula1>
      <formula2>7.92281625142643E+28</formula2>
    </dataValidation>
    <dataValidation type="decimal" showInputMessage="1" showErrorMessage="1" errorTitle="Invalid data" error="Please enter only the decimal value" sqref="E92">
      <formula1>-7.92281625142643E+28</formula1>
      <formula2>7.92281625142643E+28</formula2>
    </dataValidation>
    <dataValidation type="decimal" showInputMessage="1" showErrorMessage="1" errorTitle="Invalid data" error="Please enter only the decimal value" sqref="D93">
      <formula1>-7.92281625142643E+28</formula1>
      <formula2>7.92281625142643E+28</formula2>
    </dataValidation>
    <dataValidation type="decimal" showInputMessage="1" showErrorMessage="1" errorTitle="Invalid data" error="Please enter only the decimal value" sqref="E9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3"/>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19" width="20.5703125" customWidth="1"/>
  </cols>
  <sheetData>
    <row r="1" spans="2:19" x14ac:dyDescent="0.25">
      <c r="B1" s="24" t="s">
        <v>504</v>
      </c>
    </row>
    <row r="2" spans="2:19" ht="21" x14ac:dyDescent="0.35">
      <c r="B2" s="109" t="s">
        <v>68</v>
      </c>
      <c r="C2" s="109"/>
      <c r="D2" s="109"/>
      <c r="E2" s="109"/>
      <c r="F2" s="109"/>
      <c r="G2" s="109"/>
      <c r="H2" s="109"/>
      <c r="I2" s="109"/>
    </row>
    <row r="3" spans="2:19" ht="15.75" thickBot="1" x14ac:dyDescent="0.3"/>
    <row r="4" spans="2:19" ht="30.75" thickTop="1" x14ac:dyDescent="0.25">
      <c r="B4" s="65" t="s">
        <v>2399</v>
      </c>
      <c r="C4" s="62" t="s">
        <v>2396</v>
      </c>
      <c r="D4" s="61"/>
    </row>
    <row r="5" spans="2:19" ht="15.75" thickBot="1" x14ac:dyDescent="0.3">
      <c r="B5" s="67" t="s">
        <v>2404</v>
      </c>
      <c r="C5" s="27" t="s">
        <v>2400</v>
      </c>
      <c r="D5" s="64"/>
    </row>
    <row r="6" spans="2:19" ht="16.5" thickTop="1" thickBot="1" x14ac:dyDescent="0.3"/>
    <row r="7" spans="2:19" ht="15.75" thickTop="1" x14ac:dyDescent="0.25">
      <c r="B7" s="10"/>
      <c r="C7" s="23"/>
      <c r="D7" s="110" t="s">
        <v>3270</v>
      </c>
      <c r="E7" s="110" t="s">
        <v>3278</v>
      </c>
      <c r="F7" s="110"/>
      <c r="G7" s="110"/>
      <c r="H7" s="110" t="s">
        <v>3279</v>
      </c>
      <c r="I7" s="110"/>
      <c r="J7" s="110"/>
      <c r="K7" s="110" t="s">
        <v>3273</v>
      </c>
      <c r="L7" s="110" t="s">
        <v>757</v>
      </c>
      <c r="M7" s="110" t="s">
        <v>3274</v>
      </c>
      <c r="N7" s="110" t="s">
        <v>3280</v>
      </c>
      <c r="O7" s="110"/>
      <c r="P7" s="110"/>
      <c r="Q7" s="110" t="s">
        <v>3275</v>
      </c>
      <c r="R7" s="110" t="s">
        <v>3276</v>
      </c>
      <c r="S7" s="111" t="s">
        <v>3277</v>
      </c>
    </row>
    <row r="8" spans="2:19" ht="87" customHeight="1" x14ac:dyDescent="0.25">
      <c r="B8" s="7"/>
      <c r="C8" s="19"/>
      <c r="D8" s="113"/>
      <c r="E8" s="3"/>
      <c r="F8" s="3" t="s">
        <v>3271</v>
      </c>
      <c r="G8" s="3" t="s">
        <v>3272</v>
      </c>
      <c r="H8" s="3"/>
      <c r="I8" s="3" t="s">
        <v>3271</v>
      </c>
      <c r="J8" s="3" t="s">
        <v>3272</v>
      </c>
      <c r="K8" s="113"/>
      <c r="L8" s="113"/>
      <c r="M8" s="113"/>
      <c r="N8" s="3"/>
      <c r="O8" s="3" t="s">
        <v>3271</v>
      </c>
      <c r="P8" s="3" t="s">
        <v>3272</v>
      </c>
      <c r="Q8" s="113"/>
      <c r="R8" s="113"/>
      <c r="S8" s="112"/>
    </row>
    <row r="9" spans="2:19" x14ac:dyDescent="0.25">
      <c r="B9" s="7"/>
      <c r="C9" s="19"/>
      <c r="D9" s="4" t="s">
        <v>2092</v>
      </c>
      <c r="E9" s="4" t="s">
        <v>2974</v>
      </c>
      <c r="F9" s="4" t="s">
        <v>971</v>
      </c>
      <c r="G9" s="4" t="s">
        <v>2964</v>
      </c>
      <c r="H9" s="4" t="s">
        <v>2050</v>
      </c>
      <c r="I9" s="4" t="s">
        <v>2047</v>
      </c>
      <c r="J9" s="4" t="s">
        <v>2049</v>
      </c>
      <c r="K9" s="4" t="s">
        <v>2058</v>
      </c>
      <c r="L9" s="4" t="s">
        <v>2063</v>
      </c>
      <c r="M9" s="4" t="s">
        <v>2077</v>
      </c>
      <c r="N9" s="4" t="s">
        <v>2085</v>
      </c>
      <c r="O9" s="4" t="s">
        <v>2086</v>
      </c>
      <c r="P9" s="4" t="s">
        <v>2087</v>
      </c>
      <c r="Q9" s="4" t="s">
        <v>973</v>
      </c>
      <c r="R9" s="4" t="s">
        <v>975</v>
      </c>
      <c r="S9" s="6" t="s">
        <v>977</v>
      </c>
    </row>
    <row r="10" spans="2:19" x14ac:dyDescent="0.25">
      <c r="B10" s="25" t="s">
        <v>2186</v>
      </c>
      <c r="C10" s="4" t="s">
        <v>2097</v>
      </c>
      <c r="D10" s="13"/>
      <c r="E10" s="13"/>
      <c r="F10" s="52"/>
      <c r="G10" s="52"/>
      <c r="H10" s="13"/>
      <c r="I10" s="52"/>
      <c r="J10" s="52"/>
      <c r="K10" s="13"/>
      <c r="L10" s="13"/>
      <c r="M10" s="13"/>
      <c r="N10" s="13"/>
      <c r="O10" s="52"/>
      <c r="P10" s="52"/>
      <c r="Q10" s="13"/>
      <c r="R10" s="13"/>
      <c r="S10" s="16"/>
    </row>
    <row r="11" spans="2:19" ht="60" x14ac:dyDescent="0.25">
      <c r="B11" s="25" t="s">
        <v>3254</v>
      </c>
      <c r="C11" s="4" t="s">
        <v>2099</v>
      </c>
      <c r="D11" s="13"/>
      <c r="E11" s="13"/>
      <c r="F11" s="52"/>
      <c r="G11" s="52"/>
      <c r="H11" s="13"/>
      <c r="I11" s="52"/>
      <c r="J11" s="52"/>
      <c r="K11" s="13"/>
      <c r="L11" s="13"/>
      <c r="M11" s="13"/>
      <c r="N11" s="13"/>
      <c r="O11" s="52"/>
      <c r="P11" s="52"/>
      <c r="Q11" s="13"/>
      <c r="R11" s="13"/>
      <c r="S11" s="16"/>
    </row>
    <row r="12" spans="2:19" x14ac:dyDescent="0.25">
      <c r="B12" s="25" t="s">
        <v>3255</v>
      </c>
      <c r="C12" s="4"/>
      <c r="D12" s="52"/>
      <c r="E12" s="52"/>
      <c r="F12" s="52"/>
      <c r="G12" s="52"/>
      <c r="H12" s="52"/>
      <c r="I12" s="52"/>
      <c r="J12" s="52"/>
      <c r="K12" s="52"/>
      <c r="L12" s="52"/>
      <c r="M12" s="52"/>
      <c r="N12" s="52"/>
      <c r="O12" s="52"/>
      <c r="P12" s="52"/>
      <c r="Q12" s="52"/>
      <c r="R12" s="52"/>
      <c r="S12" s="53"/>
    </row>
    <row r="13" spans="2:19" x14ac:dyDescent="0.25">
      <c r="B13" s="29" t="s">
        <v>2188</v>
      </c>
      <c r="C13" s="4"/>
      <c r="D13" s="52"/>
      <c r="E13" s="52"/>
      <c r="F13" s="52"/>
      <c r="G13" s="52"/>
      <c r="H13" s="52"/>
      <c r="I13" s="52"/>
      <c r="J13" s="52"/>
      <c r="K13" s="52"/>
      <c r="L13" s="52"/>
      <c r="M13" s="52"/>
      <c r="N13" s="52"/>
      <c r="O13" s="52"/>
      <c r="P13" s="52"/>
      <c r="Q13" s="52"/>
      <c r="R13" s="52"/>
      <c r="S13" s="53"/>
    </row>
    <row r="14" spans="2:19" x14ac:dyDescent="0.25">
      <c r="B14" s="50" t="s">
        <v>3281</v>
      </c>
      <c r="C14" s="4" t="s">
        <v>2101</v>
      </c>
      <c r="D14" s="13"/>
      <c r="E14" s="52"/>
      <c r="F14" s="13"/>
      <c r="G14" s="13"/>
      <c r="H14" s="52"/>
      <c r="I14" s="13"/>
      <c r="J14" s="13"/>
      <c r="K14" s="13"/>
      <c r="L14" s="13"/>
      <c r="M14" s="13"/>
      <c r="N14" s="52"/>
      <c r="O14" s="13"/>
      <c r="P14" s="13"/>
      <c r="Q14" s="13"/>
      <c r="R14" s="13"/>
      <c r="S14" s="16"/>
    </row>
    <row r="15" spans="2:19" ht="45" x14ac:dyDescent="0.25">
      <c r="B15" s="50" t="s">
        <v>3282</v>
      </c>
      <c r="C15" s="4" t="s">
        <v>2111</v>
      </c>
      <c r="D15" s="13"/>
      <c r="E15" s="52"/>
      <c r="F15" s="13"/>
      <c r="G15" s="13"/>
      <c r="H15" s="52"/>
      <c r="I15" s="13"/>
      <c r="J15" s="13"/>
      <c r="K15" s="13"/>
      <c r="L15" s="13"/>
      <c r="M15" s="13"/>
      <c r="N15" s="52"/>
      <c r="O15" s="13"/>
      <c r="P15" s="13"/>
      <c r="Q15" s="13"/>
      <c r="R15" s="13"/>
      <c r="S15" s="16"/>
    </row>
    <row r="16" spans="2:19" ht="30" x14ac:dyDescent="0.25">
      <c r="B16" s="50" t="s">
        <v>3283</v>
      </c>
      <c r="C16" s="4" t="s">
        <v>2112</v>
      </c>
      <c r="D16" s="13"/>
      <c r="E16" s="52"/>
      <c r="F16" s="13"/>
      <c r="G16" s="13"/>
      <c r="H16" s="52"/>
      <c r="I16" s="13"/>
      <c r="J16" s="13"/>
      <c r="K16" s="13"/>
      <c r="L16" s="13"/>
      <c r="M16" s="13"/>
      <c r="N16" s="52"/>
      <c r="O16" s="13"/>
      <c r="P16" s="13"/>
      <c r="Q16" s="13"/>
      <c r="R16" s="13"/>
      <c r="S16" s="16"/>
    </row>
    <row r="17" spans="2:19" x14ac:dyDescent="0.25">
      <c r="B17" s="29" t="s">
        <v>3284</v>
      </c>
      <c r="C17" s="4" t="s">
        <v>2114</v>
      </c>
      <c r="D17" s="13"/>
      <c r="E17" s="13"/>
      <c r="F17" s="52"/>
      <c r="G17" s="52"/>
      <c r="H17" s="13"/>
      <c r="I17" s="52"/>
      <c r="J17" s="52"/>
      <c r="K17" s="13"/>
      <c r="L17" s="13"/>
      <c r="M17" s="13"/>
      <c r="N17" s="13"/>
      <c r="O17" s="52"/>
      <c r="P17" s="52"/>
      <c r="Q17" s="13"/>
      <c r="R17" s="13"/>
      <c r="S17" s="16"/>
    </row>
    <row r="18" spans="2:19" x14ac:dyDescent="0.25">
      <c r="B18" s="29" t="s">
        <v>3265</v>
      </c>
      <c r="C18" s="4"/>
      <c r="D18" s="52"/>
      <c r="E18" s="52"/>
      <c r="F18" s="52"/>
      <c r="G18" s="52"/>
      <c r="H18" s="52"/>
      <c r="I18" s="52"/>
      <c r="J18" s="52"/>
      <c r="K18" s="52"/>
      <c r="L18" s="52"/>
      <c r="M18" s="52"/>
      <c r="N18" s="52"/>
      <c r="O18" s="52"/>
      <c r="P18" s="52"/>
      <c r="Q18" s="52"/>
      <c r="R18" s="52"/>
      <c r="S18" s="53"/>
    </row>
    <row r="19" spans="2:19" x14ac:dyDescent="0.25">
      <c r="B19" s="50" t="s">
        <v>3266</v>
      </c>
      <c r="C19" s="4" t="s">
        <v>2116</v>
      </c>
      <c r="D19" s="13"/>
      <c r="E19" s="13"/>
      <c r="F19" s="52"/>
      <c r="G19" s="52"/>
      <c r="H19" s="13"/>
      <c r="I19" s="52"/>
      <c r="J19" s="52"/>
      <c r="K19" s="13"/>
      <c r="L19" s="13"/>
      <c r="M19" s="13"/>
      <c r="N19" s="13"/>
      <c r="O19" s="52"/>
      <c r="P19" s="52"/>
      <c r="Q19" s="13"/>
      <c r="R19" s="13"/>
      <c r="S19" s="16"/>
    </row>
    <row r="20" spans="2:19" x14ac:dyDescent="0.25">
      <c r="B20" s="50" t="s">
        <v>3256</v>
      </c>
      <c r="C20" s="4" t="s">
        <v>2118</v>
      </c>
      <c r="D20" s="13"/>
      <c r="E20" s="52"/>
      <c r="F20" s="13"/>
      <c r="G20" s="13"/>
      <c r="H20" s="52"/>
      <c r="I20" s="13"/>
      <c r="J20" s="13"/>
      <c r="K20" s="13"/>
      <c r="L20" s="13"/>
      <c r="M20" s="13"/>
      <c r="N20" s="52"/>
      <c r="O20" s="13"/>
      <c r="P20" s="13"/>
      <c r="Q20" s="13"/>
      <c r="R20" s="13"/>
      <c r="S20" s="16"/>
    </row>
    <row r="21" spans="2:19" x14ac:dyDescent="0.25">
      <c r="B21" s="50" t="s">
        <v>2190</v>
      </c>
      <c r="C21" s="4" t="s">
        <v>2120</v>
      </c>
      <c r="D21" s="13"/>
      <c r="E21" s="13"/>
      <c r="F21" s="52"/>
      <c r="G21" s="52"/>
      <c r="H21" s="13"/>
      <c r="I21" s="52"/>
      <c r="J21" s="52"/>
      <c r="K21" s="13"/>
      <c r="L21" s="13"/>
      <c r="M21" s="13"/>
      <c r="N21" s="13"/>
      <c r="O21" s="52"/>
      <c r="P21" s="52"/>
      <c r="Q21" s="13"/>
      <c r="R21" s="13"/>
      <c r="S21" s="16"/>
    </row>
    <row r="22" spans="2:19" ht="15.75" thickBot="1" x14ac:dyDescent="0.3">
      <c r="B22" s="26" t="s">
        <v>3267</v>
      </c>
      <c r="C22" s="27" t="s">
        <v>2134</v>
      </c>
      <c r="D22" s="54"/>
      <c r="E22" s="54"/>
      <c r="F22" s="68"/>
      <c r="G22" s="68"/>
      <c r="H22" s="54"/>
      <c r="I22" s="68"/>
      <c r="J22" s="68"/>
      <c r="K22" s="54"/>
      <c r="L22" s="54"/>
      <c r="M22" s="54"/>
      <c r="N22" s="54"/>
      <c r="O22" s="68"/>
      <c r="P22" s="68"/>
      <c r="Q22" s="54"/>
      <c r="R22" s="54"/>
      <c r="S22" s="28"/>
    </row>
    <row r="23" spans="2:19" ht="15.75" thickTop="1" x14ac:dyDescent="0.25"/>
  </sheetData>
  <sheetProtection sheet="1" objects="1" scenarios="1"/>
  <mergeCells count="11">
    <mergeCell ref="L7:L8"/>
    <mergeCell ref="B2:I2"/>
    <mergeCell ref="D7:D8"/>
    <mergeCell ref="E7:G7"/>
    <mergeCell ref="H7:J7"/>
    <mergeCell ref="K7:K8"/>
    <mergeCell ref="M7:M8"/>
    <mergeCell ref="N7:P7"/>
    <mergeCell ref="Q7:Q8"/>
    <mergeCell ref="R7:R8"/>
    <mergeCell ref="S7:S8"/>
  </mergeCells>
  <dataValidations count="113">
    <dataValidation type="list" operator="equal" allowBlank="1" showInputMessage="1" showErrorMessage="1" errorTitle="Invalid data" error="Please select values from the dropdown" sqref="D4">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M10">
      <formula1>-7.92281625142643E+28</formula1>
      <formula2>7.92281625142643E+28</formula2>
    </dataValidation>
    <dataValidation type="decimal" showInputMessage="1" showErrorMessage="1" errorTitle="Invalid data" error="Please enter only the decimal value" sqref="N10">
      <formula1>-7.92281625142643E+28</formula1>
      <formula2>7.92281625142643E+28</formula2>
    </dataValidation>
    <dataValidation type="decimal" showInputMessage="1" showErrorMessage="1" errorTitle="Invalid data" error="Please enter only the decimal value" sqref="Q10">
      <formula1>-7.92281625142643E+28</formula1>
      <formula2>7.92281625142643E+28</formula2>
    </dataValidation>
    <dataValidation type="decimal" showInputMessage="1" showErrorMessage="1" errorTitle="Invalid data" error="Please enter only the decimal value" sqref="R10">
      <formula1>-7.92281625142643E+28</formula1>
      <formula2>7.92281625142643E+28</formula2>
    </dataValidation>
    <dataValidation type="decimal" showInputMessage="1" showErrorMessage="1" errorTitle="Invalid data" error="Please enter only the decimal value" sqref="S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M11">
      <formula1>-7.92281625142643E+28</formula1>
      <formula2>7.92281625142643E+28</formula2>
    </dataValidation>
    <dataValidation type="decimal" showInputMessage="1" showErrorMessage="1" errorTitle="Invalid data" error="Please enter only the decimal value" sqref="N11">
      <formula1>-7.92281625142643E+28</formula1>
      <formula2>7.92281625142643E+28</formula2>
    </dataValidation>
    <dataValidation type="decimal" showInputMessage="1" showErrorMessage="1" errorTitle="Invalid data" error="Please enter only the decimal value" sqref="Q11">
      <formula1>-7.92281625142643E+28</formula1>
      <formula2>7.92281625142643E+28</formula2>
    </dataValidation>
    <dataValidation type="decimal" showInputMessage="1" showErrorMessage="1" errorTitle="Invalid data" error="Please enter only the decimal value" sqref="R11">
      <formula1>-7.92281625142643E+28</formula1>
      <formula2>7.92281625142643E+28</formula2>
    </dataValidation>
    <dataValidation type="decimal" showInputMessage="1" showErrorMessage="1" errorTitle="Invalid data" error="Please enter only the decimal value" sqref="S11">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O14">
      <formula1>-7.92281625142643E+28</formula1>
      <formula2>7.92281625142643E+28</formula2>
    </dataValidation>
    <dataValidation type="decimal" showInputMessage="1" showErrorMessage="1" errorTitle="Invalid data" error="Please enter only the decimal value" sqref="P14">
      <formula1>-7.92281625142643E+28</formula1>
      <formula2>7.92281625142643E+28</formula2>
    </dataValidation>
    <dataValidation type="decimal" showInputMessage="1" showErrorMessage="1" errorTitle="Invalid data" error="Please enter only the decimal value" sqref="Q14">
      <formula1>-7.92281625142643E+28</formula1>
      <formula2>7.92281625142643E+28</formula2>
    </dataValidation>
    <dataValidation type="decimal" showInputMessage="1" showErrorMessage="1" errorTitle="Invalid data" error="Please enter only the decimal value" sqref="R14">
      <formula1>-7.92281625142643E+28</formula1>
      <formula2>7.92281625142643E+28</formula2>
    </dataValidation>
    <dataValidation type="decimal" showInputMessage="1" showErrorMessage="1" errorTitle="Invalid data" error="Please enter only the decimal value" sqref="S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decimal" showInputMessage="1" showErrorMessage="1" errorTitle="Invalid data" error="Please enter only the decimal value" sqref="P15">
      <formula1>-7.92281625142643E+28</formula1>
      <formula2>7.92281625142643E+28</formula2>
    </dataValidation>
    <dataValidation type="decimal" showInputMessage="1" showErrorMessage="1" errorTitle="Invalid data" error="Please enter only the decimal value" sqref="Q15">
      <formula1>-7.92281625142643E+28</formula1>
      <formula2>7.92281625142643E+28</formula2>
    </dataValidation>
    <dataValidation type="decimal" showInputMessage="1" showErrorMessage="1" errorTitle="Invalid data" error="Please enter only the decimal value" sqref="R15">
      <formula1>-7.92281625142643E+28</formula1>
      <formula2>7.92281625142643E+28</formula2>
    </dataValidation>
    <dataValidation type="decimal" showInputMessage="1" showErrorMessage="1" errorTitle="Invalid data" error="Please enter only the decimal value" sqref="S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O16">
      <formula1>-7.92281625142643E+28</formula1>
      <formula2>7.92281625142643E+28</formula2>
    </dataValidation>
    <dataValidation type="decimal" showInputMessage="1" showErrorMessage="1" errorTitle="Invalid data" error="Please enter only the decimal value" sqref="P16">
      <formula1>-7.92281625142643E+28</formula1>
      <formula2>7.92281625142643E+28</formula2>
    </dataValidation>
    <dataValidation type="decimal" showInputMessage="1" showErrorMessage="1" errorTitle="Invalid data" error="Please enter only the decimal value" sqref="Q16">
      <formula1>-7.92281625142643E+28</formula1>
      <formula2>7.92281625142643E+28</formula2>
    </dataValidation>
    <dataValidation type="decimal" showInputMessage="1" showErrorMessage="1" errorTitle="Invalid data" error="Please enter only the decimal value" sqref="R16">
      <formula1>-7.92281625142643E+28</formula1>
      <formula2>7.92281625142643E+28</formula2>
    </dataValidation>
    <dataValidation type="decimal" showInputMessage="1" showErrorMessage="1" errorTitle="Invalid data" error="Please enter only the decimal value" sqref="S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N17">
      <formula1>-7.92281625142643E+28</formula1>
      <formula2>7.92281625142643E+28</formula2>
    </dataValidation>
    <dataValidation type="decimal" showInputMessage="1" showErrorMessage="1" errorTitle="Invalid data" error="Please enter only the decimal value" sqref="Q17">
      <formula1>-7.92281625142643E+28</formula1>
      <formula2>7.92281625142643E+28</formula2>
    </dataValidation>
    <dataValidation type="decimal" showInputMessage="1" showErrorMessage="1" errorTitle="Invalid data" error="Please enter only the decimal value" sqref="R17">
      <formula1>-7.92281625142643E+28</formula1>
      <formula2>7.92281625142643E+28</formula2>
    </dataValidation>
    <dataValidation type="decimal" showInputMessage="1" showErrorMessage="1" errorTitle="Invalid data" error="Please enter only the decimal value" sqref="S17">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M19">
      <formula1>-7.92281625142643E+28</formula1>
      <formula2>7.92281625142643E+28</formula2>
    </dataValidation>
    <dataValidation type="decimal" showInputMessage="1" showErrorMessage="1" errorTitle="Invalid data" error="Please enter only the decimal value" sqref="N19">
      <formula1>-7.92281625142643E+28</formula1>
      <formula2>7.92281625142643E+28</formula2>
    </dataValidation>
    <dataValidation type="decimal" showInputMessage="1" showErrorMessage="1" errorTitle="Invalid data" error="Please enter only the decimal value" sqref="Q19">
      <formula1>-7.92281625142643E+28</formula1>
      <formula2>7.92281625142643E+28</formula2>
    </dataValidation>
    <dataValidation type="decimal" showInputMessage="1" showErrorMessage="1" errorTitle="Invalid data" error="Please enter only the decimal value" sqref="R19">
      <formula1>-7.92281625142643E+28</formula1>
      <formula2>7.92281625142643E+28</formula2>
    </dataValidation>
    <dataValidation type="decimal" showInputMessage="1" showErrorMessage="1" errorTitle="Invalid data" error="Please enter only the decimal value" sqref="S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L20">
      <formula1>-7.92281625142643E+28</formula1>
      <formula2>7.92281625142643E+28</formula2>
    </dataValidation>
    <dataValidation type="decimal" showInputMessage="1" showErrorMessage="1" errorTitle="Invalid data" error="Please enter only the decimal value" sqref="M20">
      <formula1>-7.92281625142643E+28</formula1>
      <formula2>7.92281625142643E+28</formula2>
    </dataValidation>
    <dataValidation type="decimal" showInputMessage="1" showErrorMessage="1" errorTitle="Invalid data" error="Please enter only the decimal value" sqref="O20">
      <formula1>-7.92281625142643E+28</formula1>
      <formula2>7.92281625142643E+28</formula2>
    </dataValidation>
    <dataValidation type="decimal" showInputMessage="1" showErrorMessage="1" errorTitle="Invalid data" error="Please enter only the decimal value" sqref="P20">
      <formula1>-7.92281625142643E+28</formula1>
      <formula2>7.92281625142643E+28</formula2>
    </dataValidation>
    <dataValidation type="decimal" showInputMessage="1" showErrorMessage="1" errorTitle="Invalid data" error="Please enter only the decimal value" sqref="Q20">
      <formula1>-7.92281625142643E+28</formula1>
      <formula2>7.92281625142643E+28</formula2>
    </dataValidation>
    <dataValidation type="decimal" showInputMessage="1" showErrorMessage="1" errorTitle="Invalid data" error="Please enter only the decimal value" sqref="R20">
      <formula1>-7.92281625142643E+28</formula1>
      <formula2>7.92281625142643E+28</formula2>
    </dataValidation>
    <dataValidation type="decimal" showInputMessage="1" showErrorMessage="1" errorTitle="Invalid data" error="Please enter only the decimal value" sqref="S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M21">
      <formula1>-7.92281625142643E+28</formula1>
      <formula2>7.92281625142643E+28</formula2>
    </dataValidation>
    <dataValidation type="decimal" showInputMessage="1" showErrorMessage="1" errorTitle="Invalid data" error="Please enter only the decimal value" sqref="N21">
      <formula1>-7.92281625142643E+28</formula1>
      <formula2>7.92281625142643E+28</formula2>
    </dataValidation>
    <dataValidation type="decimal" showInputMessage="1" showErrorMessage="1" errorTitle="Invalid data" error="Please enter only the decimal value" sqref="Q21">
      <formula1>-7.92281625142643E+28</formula1>
      <formula2>7.92281625142643E+28</formula2>
    </dataValidation>
    <dataValidation type="decimal" showInputMessage="1" showErrorMessage="1" errorTitle="Invalid data" error="Please enter only the decimal value" sqref="R21">
      <formula1>-7.92281625142643E+28</formula1>
      <formula2>7.92281625142643E+28</formula2>
    </dataValidation>
    <dataValidation type="decimal" showInputMessage="1" showErrorMessage="1" errorTitle="Invalid data" error="Please enter only the decimal value" sqref="S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M22">
      <formula1>-7.92281625142643E+28</formula1>
      <formula2>7.92281625142643E+28</formula2>
    </dataValidation>
    <dataValidation type="decimal" showInputMessage="1" showErrorMessage="1" errorTitle="Invalid data" error="Please enter only the decimal value" sqref="N22">
      <formula1>-7.92281625142643E+28</formula1>
      <formula2>7.92281625142643E+28</formula2>
    </dataValidation>
    <dataValidation type="decimal" showInputMessage="1" showErrorMessage="1" errorTitle="Invalid data" error="Please enter only the decimal value" sqref="Q22">
      <formula1>-7.92281625142643E+28</formula1>
      <formula2>7.92281625142643E+28</formula2>
    </dataValidation>
    <dataValidation type="decimal" showInputMessage="1" showErrorMessage="1" errorTitle="Invalid data" error="Please enter only the decimal value" sqref="R22">
      <formula1>-7.92281625142643E+28</formula1>
      <formula2>7.92281625142643E+28</formula2>
    </dataValidation>
    <dataValidation type="decimal" showInputMessage="1" showErrorMessage="1" errorTitle="Invalid data" error="Please enter only the decimal value" sqref="S2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33"/>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50.5703125" style="2" customWidth="1"/>
    <col min="4" max="20" width="20.5703125" customWidth="1"/>
  </cols>
  <sheetData>
    <row r="1" spans="2:20" x14ac:dyDescent="0.25">
      <c r="B1" s="24" t="s">
        <v>504</v>
      </c>
    </row>
    <row r="2" spans="2:20" ht="21" x14ac:dyDescent="0.35">
      <c r="B2" s="109" t="s">
        <v>92</v>
      </c>
      <c r="C2" s="109"/>
      <c r="D2" s="109"/>
      <c r="E2" s="109"/>
      <c r="F2" s="109"/>
      <c r="G2" s="109"/>
      <c r="H2" s="109"/>
      <c r="I2" s="109"/>
    </row>
    <row r="3" spans="2:20" ht="15.75" thickBot="1" x14ac:dyDescent="0.3"/>
    <row r="4" spans="2:20" ht="30.75" thickTop="1" x14ac:dyDescent="0.25">
      <c r="B4" s="65" t="s">
        <v>2399</v>
      </c>
      <c r="C4" s="62" t="s">
        <v>2400</v>
      </c>
      <c r="D4" s="61"/>
    </row>
    <row r="5" spans="2:20" ht="15.75" thickBot="1" x14ac:dyDescent="0.3">
      <c r="B5" s="67" t="s">
        <v>2404</v>
      </c>
      <c r="C5" s="27" t="s">
        <v>2405</v>
      </c>
      <c r="D5" s="64"/>
    </row>
    <row r="6" spans="2:20" ht="16.5" thickTop="1" thickBot="1" x14ac:dyDescent="0.3"/>
    <row r="7" spans="2:20" ht="15.75" thickTop="1" x14ac:dyDescent="0.25">
      <c r="B7" s="10"/>
      <c r="C7" s="23"/>
      <c r="D7" s="110" t="s">
        <v>3252</v>
      </c>
      <c r="E7" s="110"/>
      <c r="F7" s="110"/>
      <c r="G7" s="110"/>
      <c r="H7" s="110"/>
      <c r="I7" s="110"/>
      <c r="J7" s="110"/>
      <c r="K7" s="110"/>
      <c r="L7" s="110"/>
      <c r="M7" s="110"/>
      <c r="N7" s="110"/>
      <c r="O7" s="110"/>
      <c r="P7" s="110" t="s">
        <v>3253</v>
      </c>
      <c r="Q7" s="110"/>
      <c r="R7" s="110"/>
      <c r="S7" s="110"/>
      <c r="T7" s="111" t="s">
        <v>3251</v>
      </c>
    </row>
    <row r="8" spans="2:20" ht="45" x14ac:dyDescent="0.25">
      <c r="B8" s="7"/>
      <c r="C8" s="19"/>
      <c r="D8" s="3" t="s">
        <v>3239</v>
      </c>
      <c r="E8" s="3" t="s">
        <v>3240</v>
      </c>
      <c r="F8" s="3" t="s">
        <v>3241</v>
      </c>
      <c r="G8" s="3" t="s">
        <v>3242</v>
      </c>
      <c r="H8" s="3" t="s">
        <v>3243</v>
      </c>
      <c r="I8" s="3" t="s">
        <v>3244</v>
      </c>
      <c r="J8" s="3" t="s">
        <v>3245</v>
      </c>
      <c r="K8" s="3" t="s">
        <v>3246</v>
      </c>
      <c r="L8" s="3" t="s">
        <v>3247</v>
      </c>
      <c r="M8" s="3" t="s">
        <v>3248</v>
      </c>
      <c r="N8" s="3" t="s">
        <v>3078</v>
      </c>
      <c r="O8" s="3" t="s">
        <v>2642</v>
      </c>
      <c r="P8" s="3" t="s">
        <v>3106</v>
      </c>
      <c r="Q8" s="3" t="s">
        <v>3249</v>
      </c>
      <c r="R8" s="3" t="s">
        <v>3250</v>
      </c>
      <c r="S8" s="3" t="s">
        <v>2800</v>
      </c>
      <c r="T8" s="112"/>
    </row>
    <row r="9" spans="2:20" x14ac:dyDescent="0.25">
      <c r="B9" s="7"/>
      <c r="C9" s="19"/>
      <c r="D9" s="4" t="s">
        <v>2092</v>
      </c>
      <c r="E9" s="4" t="s">
        <v>2974</v>
      </c>
      <c r="F9" s="4" t="s">
        <v>971</v>
      </c>
      <c r="G9" s="4" t="s">
        <v>2964</v>
      </c>
      <c r="H9" s="4" t="s">
        <v>2050</v>
      </c>
      <c r="I9" s="4" t="s">
        <v>2047</v>
      </c>
      <c r="J9" s="4" t="s">
        <v>2049</v>
      </c>
      <c r="K9" s="4" t="s">
        <v>2058</v>
      </c>
      <c r="L9" s="4" t="s">
        <v>2063</v>
      </c>
      <c r="M9" s="4" t="s">
        <v>2070</v>
      </c>
      <c r="N9" s="4" t="s">
        <v>2072</v>
      </c>
      <c r="O9" s="4" t="s">
        <v>2074</v>
      </c>
      <c r="P9" s="4" t="s">
        <v>2075</v>
      </c>
      <c r="Q9" s="4" t="s">
        <v>2077</v>
      </c>
      <c r="R9" s="4" t="s">
        <v>2085</v>
      </c>
      <c r="S9" s="4" t="s">
        <v>2086</v>
      </c>
      <c r="T9" s="6" t="s">
        <v>2087</v>
      </c>
    </row>
    <row r="10" spans="2:20" x14ac:dyDescent="0.25">
      <c r="B10" s="25" t="s">
        <v>2186</v>
      </c>
      <c r="C10" s="4" t="s">
        <v>2097</v>
      </c>
      <c r="D10" s="13"/>
      <c r="E10" s="13"/>
      <c r="F10" s="13"/>
      <c r="G10" s="13"/>
      <c r="H10" s="13"/>
      <c r="I10" s="13"/>
      <c r="J10" s="13"/>
      <c r="K10" s="13"/>
      <c r="L10" s="13"/>
      <c r="M10" s="13"/>
      <c r="N10" s="13"/>
      <c r="O10" s="13"/>
      <c r="P10" s="13"/>
      <c r="Q10" s="13"/>
      <c r="R10" s="13"/>
      <c r="S10" s="13"/>
      <c r="T10" s="16"/>
    </row>
    <row r="11" spans="2:20" ht="60" x14ac:dyDescent="0.25">
      <c r="B11" s="25" t="s">
        <v>3254</v>
      </c>
      <c r="C11" s="4" t="s">
        <v>2105</v>
      </c>
      <c r="D11" s="13"/>
      <c r="E11" s="13"/>
      <c r="F11" s="13"/>
      <c r="G11" s="13"/>
      <c r="H11" s="13"/>
      <c r="I11" s="13"/>
      <c r="J11" s="13"/>
      <c r="K11" s="13"/>
      <c r="L11" s="13"/>
      <c r="M11" s="13"/>
      <c r="N11" s="13"/>
      <c r="O11" s="13"/>
      <c r="P11" s="13"/>
      <c r="Q11" s="13"/>
      <c r="R11" s="13"/>
      <c r="S11" s="13"/>
      <c r="T11" s="16"/>
    </row>
    <row r="12" spans="2:20" x14ac:dyDescent="0.25">
      <c r="B12" s="25" t="s">
        <v>3255</v>
      </c>
      <c r="C12" s="4"/>
      <c r="D12" s="52"/>
      <c r="E12" s="52"/>
      <c r="F12" s="52"/>
      <c r="G12" s="52"/>
      <c r="H12" s="52"/>
      <c r="I12" s="52"/>
      <c r="J12" s="52"/>
      <c r="K12" s="52"/>
      <c r="L12" s="52"/>
      <c r="M12" s="52"/>
      <c r="N12" s="52"/>
      <c r="O12" s="52"/>
      <c r="P12" s="52"/>
      <c r="Q12" s="52"/>
      <c r="R12" s="52"/>
      <c r="S12" s="52"/>
      <c r="T12" s="53"/>
    </row>
    <row r="13" spans="2:20" x14ac:dyDescent="0.25">
      <c r="B13" s="29" t="s">
        <v>3256</v>
      </c>
      <c r="C13" s="4"/>
      <c r="D13" s="52"/>
      <c r="E13" s="52"/>
      <c r="F13" s="52"/>
      <c r="G13" s="52"/>
      <c r="H13" s="52"/>
      <c r="I13" s="52"/>
      <c r="J13" s="52"/>
      <c r="K13" s="52"/>
      <c r="L13" s="52"/>
      <c r="M13" s="52"/>
      <c r="N13" s="52"/>
      <c r="O13" s="52"/>
      <c r="P13" s="52"/>
      <c r="Q13" s="52"/>
      <c r="R13" s="52"/>
      <c r="S13" s="52"/>
      <c r="T13" s="53"/>
    </row>
    <row r="14" spans="2:20" x14ac:dyDescent="0.25">
      <c r="B14" s="50" t="s">
        <v>3257</v>
      </c>
      <c r="C14" s="4"/>
      <c r="D14" s="52"/>
      <c r="E14" s="52"/>
      <c r="F14" s="52"/>
      <c r="G14" s="52"/>
      <c r="H14" s="52"/>
      <c r="I14" s="52"/>
      <c r="J14" s="52"/>
      <c r="K14" s="52"/>
      <c r="L14" s="52"/>
      <c r="M14" s="52"/>
      <c r="N14" s="52"/>
      <c r="O14" s="52"/>
      <c r="P14" s="52"/>
      <c r="Q14" s="52"/>
      <c r="R14" s="52"/>
      <c r="S14" s="52"/>
      <c r="T14" s="53"/>
    </row>
    <row r="15" spans="2:20" x14ac:dyDescent="0.25">
      <c r="B15" s="51" t="s">
        <v>3258</v>
      </c>
      <c r="C15" s="4" t="s">
        <v>2107</v>
      </c>
      <c r="D15" s="13"/>
      <c r="E15" s="13"/>
      <c r="F15" s="13"/>
      <c r="G15" s="13"/>
      <c r="H15" s="13"/>
      <c r="I15" s="13"/>
      <c r="J15" s="13"/>
      <c r="K15" s="13"/>
      <c r="L15" s="13"/>
      <c r="M15" s="13"/>
      <c r="N15" s="13"/>
      <c r="O15" s="13"/>
      <c r="P15" s="13"/>
      <c r="Q15" s="13"/>
      <c r="R15" s="13"/>
      <c r="S15" s="13"/>
      <c r="T15" s="16"/>
    </row>
    <row r="16" spans="2:20" ht="45" x14ac:dyDescent="0.25">
      <c r="B16" s="51" t="s">
        <v>3259</v>
      </c>
      <c r="C16" s="4" t="s">
        <v>2122</v>
      </c>
      <c r="D16" s="13"/>
      <c r="E16" s="13"/>
      <c r="F16" s="13"/>
      <c r="G16" s="13"/>
      <c r="H16" s="13"/>
      <c r="I16" s="13"/>
      <c r="J16" s="13"/>
      <c r="K16" s="13"/>
      <c r="L16" s="13"/>
      <c r="M16" s="13"/>
      <c r="N16" s="13"/>
      <c r="O16" s="13"/>
      <c r="P16" s="13"/>
      <c r="Q16" s="13"/>
      <c r="R16" s="13"/>
      <c r="S16" s="13"/>
      <c r="T16" s="16"/>
    </row>
    <row r="17" spans="2:20" x14ac:dyDescent="0.25">
      <c r="B17" s="51" t="s">
        <v>3260</v>
      </c>
      <c r="C17" s="4" t="s">
        <v>2124</v>
      </c>
      <c r="D17" s="13"/>
      <c r="E17" s="13"/>
      <c r="F17" s="13"/>
      <c r="G17" s="13"/>
      <c r="H17" s="13"/>
      <c r="I17" s="13"/>
      <c r="J17" s="13"/>
      <c r="K17" s="13"/>
      <c r="L17" s="13"/>
      <c r="M17" s="13"/>
      <c r="N17" s="13"/>
      <c r="O17" s="13"/>
      <c r="P17" s="13"/>
      <c r="Q17" s="13"/>
      <c r="R17" s="13"/>
      <c r="S17" s="13"/>
      <c r="T17" s="16"/>
    </row>
    <row r="18" spans="2:20" x14ac:dyDescent="0.25">
      <c r="B18" s="50" t="s">
        <v>3261</v>
      </c>
      <c r="C18" s="4"/>
      <c r="D18" s="52"/>
      <c r="E18" s="52"/>
      <c r="F18" s="52"/>
      <c r="G18" s="52"/>
      <c r="H18" s="52"/>
      <c r="I18" s="52"/>
      <c r="J18" s="52"/>
      <c r="K18" s="52"/>
      <c r="L18" s="52"/>
      <c r="M18" s="52"/>
      <c r="N18" s="52"/>
      <c r="O18" s="52"/>
      <c r="P18" s="52"/>
      <c r="Q18" s="52"/>
      <c r="R18" s="52"/>
      <c r="S18" s="52"/>
      <c r="T18" s="53"/>
    </row>
    <row r="19" spans="2:20" x14ac:dyDescent="0.25">
      <c r="B19" s="51" t="s">
        <v>3258</v>
      </c>
      <c r="C19" s="4" t="s">
        <v>2126</v>
      </c>
      <c r="D19" s="13"/>
      <c r="E19" s="13"/>
      <c r="F19" s="13"/>
      <c r="G19" s="13"/>
      <c r="H19" s="13"/>
      <c r="I19" s="13"/>
      <c r="J19" s="13"/>
      <c r="K19" s="13"/>
      <c r="L19" s="13"/>
      <c r="M19" s="13"/>
      <c r="N19" s="13"/>
      <c r="O19" s="13"/>
      <c r="P19" s="13"/>
      <c r="Q19" s="13"/>
      <c r="R19" s="13"/>
      <c r="S19" s="13"/>
      <c r="T19" s="16"/>
    </row>
    <row r="20" spans="2:20" ht="45" x14ac:dyDescent="0.25">
      <c r="B20" s="51" t="s">
        <v>3259</v>
      </c>
      <c r="C20" s="4" t="s">
        <v>2142</v>
      </c>
      <c r="D20" s="13"/>
      <c r="E20" s="13"/>
      <c r="F20" s="13"/>
      <c r="G20" s="13"/>
      <c r="H20" s="13"/>
      <c r="I20" s="13"/>
      <c r="J20" s="13"/>
      <c r="K20" s="13"/>
      <c r="L20" s="13"/>
      <c r="M20" s="13"/>
      <c r="N20" s="13"/>
      <c r="O20" s="13"/>
      <c r="P20" s="13"/>
      <c r="Q20" s="13"/>
      <c r="R20" s="13"/>
      <c r="S20" s="13"/>
      <c r="T20" s="16"/>
    </row>
    <row r="21" spans="2:20" x14ac:dyDescent="0.25">
      <c r="B21" s="51" t="s">
        <v>3262</v>
      </c>
      <c r="C21" s="4" t="s">
        <v>2144</v>
      </c>
      <c r="D21" s="13"/>
      <c r="E21" s="13"/>
      <c r="F21" s="13"/>
      <c r="G21" s="13"/>
      <c r="H21" s="13"/>
      <c r="I21" s="13"/>
      <c r="J21" s="13"/>
      <c r="K21" s="13"/>
      <c r="L21" s="13"/>
      <c r="M21" s="13"/>
      <c r="N21" s="13"/>
      <c r="O21" s="13"/>
      <c r="P21" s="13"/>
      <c r="Q21" s="13"/>
      <c r="R21" s="13"/>
      <c r="S21" s="13"/>
      <c r="T21" s="16"/>
    </row>
    <row r="22" spans="2:20" x14ac:dyDescent="0.25">
      <c r="B22" s="29" t="s">
        <v>3263</v>
      </c>
      <c r="C22" s="4" t="s">
        <v>2146</v>
      </c>
      <c r="D22" s="13"/>
      <c r="E22" s="13"/>
      <c r="F22" s="13"/>
      <c r="G22" s="13"/>
      <c r="H22" s="13"/>
      <c r="I22" s="13"/>
      <c r="J22" s="13"/>
      <c r="K22" s="13"/>
      <c r="L22" s="13"/>
      <c r="M22" s="13"/>
      <c r="N22" s="13"/>
      <c r="O22" s="13"/>
      <c r="P22" s="13"/>
      <c r="Q22" s="13"/>
      <c r="R22" s="13"/>
      <c r="S22" s="13"/>
      <c r="T22" s="16"/>
    </row>
    <row r="23" spans="2:20" x14ac:dyDescent="0.25">
      <c r="B23" s="29" t="s">
        <v>3264</v>
      </c>
      <c r="C23" s="4" t="s">
        <v>2148</v>
      </c>
      <c r="D23" s="13"/>
      <c r="E23" s="13"/>
      <c r="F23" s="13"/>
      <c r="G23" s="13"/>
      <c r="H23" s="13"/>
      <c r="I23" s="13"/>
      <c r="J23" s="13"/>
      <c r="K23" s="13"/>
      <c r="L23" s="13"/>
      <c r="M23" s="13"/>
      <c r="N23" s="13"/>
      <c r="O23" s="13"/>
      <c r="P23" s="13"/>
      <c r="Q23" s="13"/>
      <c r="R23" s="13"/>
      <c r="S23" s="13"/>
      <c r="T23" s="16"/>
    </row>
    <row r="24" spans="2:20" x14ac:dyDescent="0.25">
      <c r="B24" s="29" t="s">
        <v>2190</v>
      </c>
      <c r="C24" s="4" t="s">
        <v>2150</v>
      </c>
      <c r="D24" s="13"/>
      <c r="E24" s="13"/>
      <c r="F24" s="13"/>
      <c r="G24" s="13"/>
      <c r="H24" s="13"/>
      <c r="I24" s="13"/>
      <c r="J24" s="13"/>
      <c r="K24" s="13"/>
      <c r="L24" s="13"/>
      <c r="M24" s="13"/>
      <c r="N24" s="13"/>
      <c r="O24" s="13"/>
      <c r="P24" s="13"/>
      <c r="Q24" s="13"/>
      <c r="R24" s="13"/>
      <c r="S24" s="13"/>
      <c r="T24" s="16"/>
    </row>
    <row r="25" spans="2:20" x14ac:dyDescent="0.25">
      <c r="B25" s="29" t="s">
        <v>3265</v>
      </c>
      <c r="C25" s="4"/>
      <c r="D25" s="52"/>
      <c r="E25" s="52"/>
      <c r="F25" s="52"/>
      <c r="G25" s="52"/>
      <c r="H25" s="52"/>
      <c r="I25" s="52"/>
      <c r="J25" s="52"/>
      <c r="K25" s="52"/>
      <c r="L25" s="52"/>
      <c r="M25" s="52"/>
      <c r="N25" s="52"/>
      <c r="O25" s="52"/>
      <c r="P25" s="52"/>
      <c r="Q25" s="52"/>
      <c r="R25" s="52"/>
      <c r="S25" s="52"/>
      <c r="T25" s="53"/>
    </row>
    <row r="26" spans="2:20" x14ac:dyDescent="0.25">
      <c r="B26" s="50" t="s">
        <v>3266</v>
      </c>
      <c r="C26" s="4" t="s">
        <v>2152</v>
      </c>
      <c r="D26" s="13"/>
      <c r="E26" s="13"/>
      <c r="F26" s="13"/>
      <c r="G26" s="13"/>
      <c r="H26" s="13"/>
      <c r="I26" s="13"/>
      <c r="J26" s="13"/>
      <c r="K26" s="13"/>
      <c r="L26" s="13"/>
      <c r="M26" s="13"/>
      <c r="N26" s="13"/>
      <c r="O26" s="13"/>
      <c r="P26" s="13"/>
      <c r="Q26" s="13"/>
      <c r="R26" s="13"/>
      <c r="S26" s="13"/>
      <c r="T26" s="16"/>
    </row>
    <row r="27" spans="2:20" x14ac:dyDescent="0.25">
      <c r="B27" s="50" t="s">
        <v>3256</v>
      </c>
      <c r="C27" s="4" t="s">
        <v>2154</v>
      </c>
      <c r="D27" s="13"/>
      <c r="E27" s="13"/>
      <c r="F27" s="13"/>
      <c r="G27" s="13"/>
      <c r="H27" s="13"/>
      <c r="I27" s="13"/>
      <c r="J27" s="13"/>
      <c r="K27" s="13"/>
      <c r="L27" s="13"/>
      <c r="M27" s="13"/>
      <c r="N27" s="13"/>
      <c r="O27" s="13"/>
      <c r="P27" s="13"/>
      <c r="Q27" s="13"/>
      <c r="R27" s="13"/>
      <c r="S27" s="13"/>
      <c r="T27" s="16"/>
    </row>
    <row r="28" spans="2:20" x14ac:dyDescent="0.25">
      <c r="B28" s="50" t="s">
        <v>2190</v>
      </c>
      <c r="C28" s="4" t="s">
        <v>2156</v>
      </c>
      <c r="D28" s="13"/>
      <c r="E28" s="13"/>
      <c r="F28" s="13"/>
      <c r="G28" s="13"/>
      <c r="H28" s="13"/>
      <c r="I28" s="13"/>
      <c r="J28" s="13"/>
      <c r="K28" s="13"/>
      <c r="L28" s="13"/>
      <c r="M28" s="13"/>
      <c r="N28" s="13"/>
      <c r="O28" s="13"/>
      <c r="P28" s="13"/>
      <c r="Q28" s="13"/>
      <c r="R28" s="13"/>
      <c r="S28" s="13"/>
      <c r="T28" s="16"/>
    </row>
    <row r="29" spans="2:20" x14ac:dyDescent="0.25">
      <c r="B29" s="25" t="s">
        <v>3267</v>
      </c>
      <c r="C29" s="4"/>
      <c r="D29" s="52"/>
      <c r="E29" s="52"/>
      <c r="F29" s="52"/>
      <c r="G29" s="52"/>
      <c r="H29" s="52"/>
      <c r="I29" s="52"/>
      <c r="J29" s="52"/>
      <c r="K29" s="52"/>
      <c r="L29" s="52"/>
      <c r="M29" s="52"/>
      <c r="N29" s="52"/>
      <c r="O29" s="52"/>
      <c r="P29" s="52"/>
      <c r="Q29" s="52"/>
      <c r="R29" s="52"/>
      <c r="S29" s="52"/>
      <c r="T29" s="53"/>
    </row>
    <row r="30" spans="2:20" x14ac:dyDescent="0.25">
      <c r="B30" s="29" t="s">
        <v>3267</v>
      </c>
      <c r="C30" s="4" t="s">
        <v>2158</v>
      </c>
      <c r="D30" s="13"/>
      <c r="E30" s="13"/>
      <c r="F30" s="13"/>
      <c r="G30" s="13"/>
      <c r="H30" s="13"/>
      <c r="I30" s="13"/>
      <c r="J30" s="13"/>
      <c r="K30" s="13"/>
      <c r="L30" s="13"/>
      <c r="M30" s="13"/>
      <c r="N30" s="13"/>
      <c r="O30" s="13"/>
      <c r="P30" s="13"/>
      <c r="Q30" s="13"/>
      <c r="R30" s="13"/>
      <c r="S30" s="13"/>
      <c r="T30" s="16"/>
    </row>
    <row r="31" spans="2:20" ht="45" x14ac:dyDescent="0.25">
      <c r="B31" s="29" t="s">
        <v>3268</v>
      </c>
      <c r="C31" s="4" t="s">
        <v>2160</v>
      </c>
      <c r="D31" s="13"/>
      <c r="E31" s="13"/>
      <c r="F31" s="13"/>
      <c r="G31" s="13"/>
      <c r="H31" s="13"/>
      <c r="I31" s="13"/>
      <c r="J31" s="13"/>
      <c r="K31" s="13"/>
      <c r="L31" s="13"/>
      <c r="M31" s="13"/>
      <c r="N31" s="13"/>
      <c r="O31" s="13"/>
      <c r="P31" s="13"/>
      <c r="Q31" s="13"/>
      <c r="R31" s="13"/>
      <c r="S31" s="13"/>
      <c r="T31" s="16"/>
    </row>
    <row r="32" spans="2:20" ht="30.75" thickBot="1" x14ac:dyDescent="0.3">
      <c r="B32" s="30" t="s">
        <v>3269</v>
      </c>
      <c r="C32" s="27" t="s">
        <v>2162</v>
      </c>
      <c r="D32" s="54"/>
      <c r="E32" s="54"/>
      <c r="F32" s="54"/>
      <c r="G32" s="54"/>
      <c r="H32" s="54"/>
      <c r="I32" s="54"/>
      <c r="J32" s="54"/>
      <c r="K32" s="54"/>
      <c r="L32" s="54"/>
      <c r="M32" s="54"/>
      <c r="N32" s="54"/>
      <c r="O32" s="54"/>
      <c r="P32" s="54"/>
      <c r="Q32" s="54"/>
      <c r="R32" s="54"/>
      <c r="S32" s="54"/>
      <c r="T32" s="28"/>
    </row>
    <row r="33" ht="15.75" thickTop="1" x14ac:dyDescent="0.25"/>
  </sheetData>
  <sheetProtection sheet="1" objects="1" scenarios="1"/>
  <mergeCells count="4">
    <mergeCell ref="B2:I2"/>
    <mergeCell ref="D7:O7"/>
    <mergeCell ref="P7:S7"/>
    <mergeCell ref="T7:T8"/>
  </mergeCells>
  <dataValidations count="290">
    <dataValidation type="list" operator="equal" allowBlank="1" showInputMessage="1" showErrorMessage="1" errorTitle="Invalid data" error="Please select values from the dropdown" sqref="D4">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 type="decimal" showInputMessage="1" showErrorMessage="1" errorTitle="Invalid data" error="Please enter only the decimal value" sqref="M10">
      <formula1>-7.92281625142643E+28</formula1>
      <formula2>7.92281625142643E+28</formula2>
    </dataValidation>
    <dataValidation type="decimal" showInputMessage="1" showErrorMessage="1" errorTitle="Invalid data" error="Please enter only the decimal value" sqref="N10">
      <formula1>-7.92281625142643E+28</formula1>
      <formula2>7.92281625142643E+28</formula2>
    </dataValidation>
    <dataValidation type="decimal" showInputMessage="1" showErrorMessage="1" errorTitle="Invalid data" error="Please enter only the decimal value" sqref="O10">
      <formula1>-7.92281625142643E+28</formula1>
      <formula2>7.92281625142643E+28</formula2>
    </dataValidation>
    <dataValidation type="decimal" showInputMessage="1" showErrorMessage="1" errorTitle="Invalid data" error="Please enter only the decimal value" sqref="P10">
      <formula1>-7.92281625142643E+28</formula1>
      <formula2>7.92281625142643E+28</formula2>
    </dataValidation>
    <dataValidation type="decimal" showInputMessage="1" showErrorMessage="1" errorTitle="Invalid data" error="Please enter only the decimal value" sqref="Q10">
      <formula1>-7.92281625142643E+28</formula1>
      <formula2>7.92281625142643E+28</formula2>
    </dataValidation>
    <dataValidation type="decimal" showInputMessage="1" showErrorMessage="1" errorTitle="Invalid data" error="Please enter only the decimal value" sqref="R10">
      <formula1>-7.92281625142643E+28</formula1>
      <formula2>7.92281625142643E+28</formula2>
    </dataValidation>
    <dataValidation type="decimal" showInputMessage="1" showErrorMessage="1" errorTitle="Invalid data" error="Please enter only the decimal value" sqref="S10">
      <formula1>-7.92281625142643E+28</formula1>
      <formula2>7.92281625142643E+28</formula2>
    </dataValidation>
    <dataValidation type="decimal" showInputMessage="1" showErrorMessage="1" errorTitle="Invalid data" error="Please enter only the decimal value" sqref="T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M11">
      <formula1>-7.92281625142643E+28</formula1>
      <formula2>7.92281625142643E+28</formula2>
    </dataValidation>
    <dataValidation type="decimal" showInputMessage="1" showErrorMessage="1" errorTitle="Invalid data" error="Please enter only the decimal value" sqref="N11">
      <formula1>-7.92281625142643E+28</formula1>
      <formula2>7.92281625142643E+28</formula2>
    </dataValidation>
    <dataValidation type="decimal" showInputMessage="1" showErrorMessage="1" errorTitle="Invalid data" error="Please enter only the decimal value" sqref="O11">
      <formula1>-7.92281625142643E+28</formula1>
      <formula2>7.92281625142643E+28</formula2>
    </dataValidation>
    <dataValidation type="decimal" showInputMessage="1" showErrorMessage="1" errorTitle="Invalid data" error="Please enter only the decimal value" sqref="P11">
      <formula1>-7.92281625142643E+28</formula1>
      <formula2>7.92281625142643E+28</formula2>
    </dataValidation>
    <dataValidation type="decimal" showInputMessage="1" showErrorMessage="1" errorTitle="Invalid data" error="Please enter only the decimal value" sqref="Q11">
      <formula1>-7.92281625142643E+28</formula1>
      <formula2>7.92281625142643E+28</formula2>
    </dataValidation>
    <dataValidation type="decimal" showInputMessage="1" showErrorMessage="1" errorTitle="Invalid data" error="Please enter only the decimal value" sqref="R11">
      <formula1>-7.92281625142643E+28</formula1>
      <formula2>7.92281625142643E+28</formula2>
    </dataValidation>
    <dataValidation type="decimal" showInputMessage="1" showErrorMessage="1" errorTitle="Invalid data" error="Please enter only the decimal value" sqref="S11">
      <formula1>-7.92281625142643E+28</formula1>
      <formula2>7.92281625142643E+28</formula2>
    </dataValidation>
    <dataValidation type="decimal" showInputMessage="1" showErrorMessage="1" errorTitle="Invalid data" error="Please enter only the decimal value" sqref="T11">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N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decimal" showInputMessage="1" showErrorMessage="1" errorTitle="Invalid data" error="Please enter only the decimal value" sqref="P15">
      <formula1>-7.92281625142643E+28</formula1>
      <formula2>7.92281625142643E+28</formula2>
    </dataValidation>
    <dataValidation type="decimal" showInputMessage="1" showErrorMessage="1" errorTitle="Invalid data" error="Please enter only the decimal value" sqref="Q15">
      <formula1>-7.92281625142643E+28</formula1>
      <formula2>7.92281625142643E+28</formula2>
    </dataValidation>
    <dataValidation type="decimal" showInputMessage="1" showErrorMessage="1" errorTitle="Invalid data" error="Please enter only the decimal value" sqref="R15">
      <formula1>-7.92281625142643E+28</formula1>
      <formula2>7.92281625142643E+28</formula2>
    </dataValidation>
    <dataValidation type="decimal" showInputMessage="1" showErrorMessage="1" errorTitle="Invalid data" error="Please enter only the decimal value" sqref="S15">
      <formula1>-7.92281625142643E+28</formula1>
      <formula2>7.92281625142643E+28</formula2>
    </dataValidation>
    <dataValidation type="decimal" showInputMessage="1" showErrorMessage="1" errorTitle="Invalid data" error="Please enter only the decimal value" sqref="T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O16">
      <formula1>-7.92281625142643E+28</formula1>
      <formula2>7.92281625142643E+28</formula2>
    </dataValidation>
    <dataValidation type="decimal" showInputMessage="1" showErrorMessage="1" errorTitle="Invalid data" error="Please enter only the decimal value" sqref="P16">
      <formula1>-7.92281625142643E+28</formula1>
      <formula2>7.92281625142643E+28</formula2>
    </dataValidation>
    <dataValidation type="decimal" showInputMessage="1" showErrorMessage="1" errorTitle="Invalid data" error="Please enter only the decimal value" sqref="Q16">
      <formula1>-7.92281625142643E+28</formula1>
      <formula2>7.92281625142643E+28</formula2>
    </dataValidation>
    <dataValidation type="decimal" showInputMessage="1" showErrorMessage="1" errorTitle="Invalid data" error="Please enter only the decimal value" sqref="R16">
      <formula1>-7.92281625142643E+28</formula1>
      <formula2>7.92281625142643E+28</formula2>
    </dataValidation>
    <dataValidation type="decimal" showInputMessage="1" showErrorMessage="1" errorTitle="Invalid data" error="Please enter only the decimal value" sqref="S16">
      <formula1>-7.92281625142643E+28</formula1>
      <formula2>7.92281625142643E+28</formula2>
    </dataValidation>
    <dataValidation type="decimal" showInputMessage="1" showErrorMessage="1" errorTitle="Invalid data" error="Please enter only the decimal value" sqref="T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N17">
      <formula1>-7.92281625142643E+28</formula1>
      <formula2>7.92281625142643E+28</formula2>
    </dataValidation>
    <dataValidation type="decimal" showInputMessage="1" showErrorMessage="1" errorTitle="Invalid data" error="Please enter only the decimal value" sqref="O17">
      <formula1>-7.92281625142643E+28</formula1>
      <formula2>7.92281625142643E+28</formula2>
    </dataValidation>
    <dataValidation type="decimal" showInputMessage="1" showErrorMessage="1" errorTitle="Invalid data" error="Please enter only the decimal value" sqref="P17">
      <formula1>-7.92281625142643E+28</formula1>
      <formula2>7.92281625142643E+28</formula2>
    </dataValidation>
    <dataValidation type="decimal" showInputMessage="1" showErrorMessage="1" errorTitle="Invalid data" error="Please enter only the decimal value" sqref="Q17">
      <formula1>-7.92281625142643E+28</formula1>
      <formula2>7.92281625142643E+28</formula2>
    </dataValidation>
    <dataValidation type="decimal" showInputMessage="1" showErrorMessage="1" errorTitle="Invalid data" error="Please enter only the decimal value" sqref="R17">
      <formula1>-7.92281625142643E+28</formula1>
      <formula2>7.92281625142643E+28</formula2>
    </dataValidation>
    <dataValidation type="decimal" showInputMessage="1" showErrorMessage="1" errorTitle="Invalid data" error="Please enter only the decimal value" sqref="S17">
      <formula1>-7.92281625142643E+28</formula1>
      <formula2>7.92281625142643E+28</formula2>
    </dataValidation>
    <dataValidation type="decimal" showInputMessage="1" showErrorMessage="1" errorTitle="Invalid data" error="Please enter only the decimal value" sqref="T17">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M19">
      <formula1>-7.92281625142643E+28</formula1>
      <formula2>7.92281625142643E+28</formula2>
    </dataValidation>
    <dataValidation type="decimal" showInputMessage="1" showErrorMessage="1" errorTitle="Invalid data" error="Please enter only the decimal value" sqref="N19">
      <formula1>-7.92281625142643E+28</formula1>
      <formula2>7.92281625142643E+28</formula2>
    </dataValidation>
    <dataValidation type="decimal" showInputMessage="1" showErrorMessage="1" errorTitle="Invalid data" error="Please enter only the decimal value" sqref="O19">
      <formula1>-7.92281625142643E+28</formula1>
      <formula2>7.92281625142643E+28</formula2>
    </dataValidation>
    <dataValidation type="decimal" showInputMessage="1" showErrorMessage="1" errorTitle="Invalid data" error="Please enter only the decimal value" sqref="P19">
      <formula1>-7.92281625142643E+28</formula1>
      <formula2>7.92281625142643E+28</formula2>
    </dataValidation>
    <dataValidation type="decimal" showInputMessage="1" showErrorMessage="1" errorTitle="Invalid data" error="Please enter only the decimal value" sqref="Q19">
      <formula1>-7.92281625142643E+28</formula1>
      <formula2>7.92281625142643E+28</formula2>
    </dataValidation>
    <dataValidation type="decimal" showInputMessage="1" showErrorMessage="1" errorTitle="Invalid data" error="Please enter only the decimal value" sqref="R19">
      <formula1>-7.92281625142643E+28</formula1>
      <formula2>7.92281625142643E+28</formula2>
    </dataValidation>
    <dataValidation type="decimal" showInputMessage="1" showErrorMessage="1" errorTitle="Invalid data" error="Please enter only the decimal value" sqref="S19">
      <formula1>-7.92281625142643E+28</formula1>
      <formula2>7.92281625142643E+28</formula2>
    </dataValidation>
    <dataValidation type="decimal" showInputMessage="1" showErrorMessage="1" errorTitle="Invalid data" error="Please enter only the decimal value" sqref="T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L20">
      <formula1>-7.92281625142643E+28</formula1>
      <formula2>7.92281625142643E+28</formula2>
    </dataValidation>
    <dataValidation type="decimal" showInputMessage="1" showErrorMessage="1" errorTitle="Invalid data" error="Please enter only the decimal value" sqref="M20">
      <formula1>-7.92281625142643E+28</formula1>
      <formula2>7.92281625142643E+28</formula2>
    </dataValidation>
    <dataValidation type="decimal" showInputMessage="1" showErrorMessage="1" errorTitle="Invalid data" error="Please enter only the decimal value" sqref="N20">
      <formula1>-7.92281625142643E+28</formula1>
      <formula2>7.92281625142643E+28</formula2>
    </dataValidation>
    <dataValidation type="decimal" showInputMessage="1" showErrorMessage="1" errorTitle="Invalid data" error="Please enter only the decimal value" sqref="O20">
      <formula1>-7.92281625142643E+28</formula1>
      <formula2>7.92281625142643E+28</formula2>
    </dataValidation>
    <dataValidation type="decimal" showInputMessage="1" showErrorMessage="1" errorTitle="Invalid data" error="Please enter only the decimal value" sqref="P20">
      <formula1>-7.92281625142643E+28</formula1>
      <formula2>7.92281625142643E+28</formula2>
    </dataValidation>
    <dataValidation type="decimal" showInputMessage="1" showErrorMessage="1" errorTitle="Invalid data" error="Please enter only the decimal value" sqref="Q20">
      <formula1>-7.92281625142643E+28</formula1>
      <formula2>7.92281625142643E+28</formula2>
    </dataValidation>
    <dataValidation type="decimal" showInputMessage="1" showErrorMessage="1" errorTitle="Invalid data" error="Please enter only the decimal value" sqref="R20">
      <formula1>-7.92281625142643E+28</formula1>
      <formula2>7.92281625142643E+28</formula2>
    </dataValidation>
    <dataValidation type="decimal" showInputMessage="1" showErrorMessage="1" errorTitle="Invalid data" error="Please enter only the decimal value" sqref="S20">
      <formula1>-7.92281625142643E+28</formula1>
      <formula2>7.92281625142643E+28</formula2>
    </dataValidation>
    <dataValidation type="decimal" showInputMessage="1" showErrorMessage="1" errorTitle="Invalid data" error="Please enter only the decimal value" sqref="T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M21">
      <formula1>-7.92281625142643E+28</formula1>
      <formula2>7.92281625142643E+28</formula2>
    </dataValidation>
    <dataValidation type="decimal" showInputMessage="1" showErrorMessage="1" errorTitle="Invalid data" error="Please enter only the decimal value" sqref="N21">
      <formula1>-7.92281625142643E+28</formula1>
      <formula2>7.92281625142643E+28</formula2>
    </dataValidation>
    <dataValidation type="decimal" showInputMessage="1" showErrorMessage="1" errorTitle="Invalid data" error="Please enter only the decimal value" sqref="O21">
      <formula1>-7.92281625142643E+28</formula1>
      <formula2>7.92281625142643E+28</formula2>
    </dataValidation>
    <dataValidation type="decimal" showInputMessage="1" showErrorMessage="1" errorTitle="Invalid data" error="Please enter only the decimal value" sqref="P21">
      <formula1>-7.92281625142643E+28</formula1>
      <formula2>7.92281625142643E+28</formula2>
    </dataValidation>
    <dataValidation type="decimal" showInputMessage="1" showErrorMessage="1" errorTitle="Invalid data" error="Please enter only the decimal value" sqref="Q21">
      <formula1>-7.92281625142643E+28</formula1>
      <formula2>7.92281625142643E+28</formula2>
    </dataValidation>
    <dataValidation type="decimal" showInputMessage="1" showErrorMessage="1" errorTitle="Invalid data" error="Please enter only the decimal value" sqref="R21">
      <formula1>-7.92281625142643E+28</formula1>
      <formula2>7.92281625142643E+28</formula2>
    </dataValidation>
    <dataValidation type="decimal" showInputMessage="1" showErrorMessage="1" errorTitle="Invalid data" error="Please enter only the decimal value" sqref="S21">
      <formula1>-7.92281625142643E+28</formula1>
      <formula2>7.92281625142643E+28</formula2>
    </dataValidation>
    <dataValidation type="decimal" showInputMessage="1" showErrorMessage="1" errorTitle="Invalid data" error="Please enter only the decimal value" sqref="T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M22">
      <formula1>-7.92281625142643E+28</formula1>
      <formula2>7.92281625142643E+28</formula2>
    </dataValidation>
    <dataValidation type="decimal" showInputMessage="1" showErrorMessage="1" errorTitle="Invalid data" error="Please enter only the decimal value" sqref="N22">
      <formula1>-7.92281625142643E+28</formula1>
      <formula2>7.92281625142643E+28</formula2>
    </dataValidation>
    <dataValidation type="decimal" showInputMessage="1" showErrorMessage="1" errorTitle="Invalid data" error="Please enter only the decimal value" sqref="O22">
      <formula1>-7.92281625142643E+28</formula1>
      <formula2>7.92281625142643E+28</formula2>
    </dataValidation>
    <dataValidation type="decimal" showInputMessage="1" showErrorMessage="1" errorTitle="Invalid data" error="Please enter only the decimal value" sqref="P22">
      <formula1>-7.92281625142643E+28</formula1>
      <formula2>7.92281625142643E+28</formula2>
    </dataValidation>
    <dataValidation type="decimal" showInputMessage="1" showErrorMessage="1" errorTitle="Invalid data" error="Please enter only the decimal value" sqref="Q22">
      <formula1>-7.92281625142643E+28</formula1>
      <formula2>7.92281625142643E+28</formula2>
    </dataValidation>
    <dataValidation type="decimal" showInputMessage="1" showErrorMessage="1" errorTitle="Invalid data" error="Please enter only the decimal value" sqref="R22">
      <formula1>-7.92281625142643E+28</formula1>
      <formula2>7.92281625142643E+28</formula2>
    </dataValidation>
    <dataValidation type="decimal" showInputMessage="1" showErrorMessage="1" errorTitle="Invalid data" error="Please enter only the decimal value" sqref="S22">
      <formula1>-7.92281625142643E+28</formula1>
      <formula2>7.92281625142643E+28</formula2>
    </dataValidation>
    <dataValidation type="decimal" showInputMessage="1" showErrorMessage="1" errorTitle="Invalid data" error="Please enter only the decimal value" sqref="T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L23">
      <formula1>-7.92281625142643E+28</formula1>
      <formula2>7.92281625142643E+28</formula2>
    </dataValidation>
    <dataValidation type="decimal" showInputMessage="1" showErrorMessage="1" errorTitle="Invalid data" error="Please enter only the decimal value" sqref="M23">
      <formula1>-7.92281625142643E+28</formula1>
      <formula2>7.92281625142643E+28</formula2>
    </dataValidation>
    <dataValidation type="decimal" showInputMessage="1" showErrorMessage="1" errorTitle="Invalid data" error="Please enter only the decimal value" sqref="N23">
      <formula1>-7.92281625142643E+28</formula1>
      <formula2>7.92281625142643E+28</formula2>
    </dataValidation>
    <dataValidation type="decimal" showInputMessage="1" showErrorMessage="1" errorTitle="Invalid data" error="Please enter only the decimal value" sqref="O23">
      <formula1>-7.92281625142643E+28</formula1>
      <formula2>7.92281625142643E+28</formula2>
    </dataValidation>
    <dataValidation type="decimal" showInputMessage="1" showErrorMessage="1" errorTitle="Invalid data" error="Please enter only the decimal value" sqref="P23">
      <formula1>-7.92281625142643E+28</formula1>
      <formula2>7.92281625142643E+28</formula2>
    </dataValidation>
    <dataValidation type="decimal" showInputMessage="1" showErrorMessage="1" errorTitle="Invalid data" error="Please enter only the decimal value" sqref="Q23">
      <formula1>-7.92281625142643E+28</formula1>
      <formula2>7.92281625142643E+28</formula2>
    </dataValidation>
    <dataValidation type="decimal" showInputMessage="1" showErrorMessage="1" errorTitle="Invalid data" error="Please enter only the decimal value" sqref="R23">
      <formula1>-7.92281625142643E+28</formula1>
      <formula2>7.92281625142643E+28</formula2>
    </dataValidation>
    <dataValidation type="decimal" showInputMessage="1" showErrorMessage="1" errorTitle="Invalid data" error="Please enter only the decimal value" sqref="S23">
      <formula1>-7.92281625142643E+28</formula1>
      <formula2>7.92281625142643E+28</formula2>
    </dataValidation>
    <dataValidation type="decimal" showInputMessage="1" showErrorMessage="1" errorTitle="Invalid data" error="Please enter only the decimal value" sqref="T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L24">
      <formula1>-7.92281625142643E+28</formula1>
      <formula2>7.92281625142643E+28</formula2>
    </dataValidation>
    <dataValidation type="decimal" showInputMessage="1" showErrorMessage="1" errorTitle="Invalid data" error="Please enter only the decimal value" sqref="M24">
      <formula1>-7.92281625142643E+28</formula1>
      <formula2>7.92281625142643E+28</formula2>
    </dataValidation>
    <dataValidation type="decimal" showInputMessage="1" showErrorMessage="1" errorTitle="Invalid data" error="Please enter only the decimal value" sqref="N24">
      <formula1>-7.92281625142643E+28</formula1>
      <formula2>7.92281625142643E+28</formula2>
    </dataValidation>
    <dataValidation type="decimal" showInputMessage="1" showErrorMessage="1" errorTitle="Invalid data" error="Please enter only the decimal value" sqref="O24">
      <formula1>-7.92281625142643E+28</formula1>
      <formula2>7.92281625142643E+28</formula2>
    </dataValidation>
    <dataValidation type="decimal" showInputMessage="1" showErrorMessage="1" errorTitle="Invalid data" error="Please enter only the decimal value" sqref="P24">
      <formula1>-7.92281625142643E+28</formula1>
      <formula2>7.92281625142643E+28</formula2>
    </dataValidation>
    <dataValidation type="decimal" showInputMessage="1" showErrorMessage="1" errorTitle="Invalid data" error="Please enter only the decimal value" sqref="Q24">
      <formula1>-7.92281625142643E+28</formula1>
      <formula2>7.92281625142643E+28</formula2>
    </dataValidation>
    <dataValidation type="decimal" showInputMessage="1" showErrorMessage="1" errorTitle="Invalid data" error="Please enter only the decimal value" sqref="R24">
      <formula1>-7.92281625142643E+28</formula1>
      <formula2>7.92281625142643E+28</formula2>
    </dataValidation>
    <dataValidation type="decimal" showInputMessage="1" showErrorMessage="1" errorTitle="Invalid data" error="Please enter only the decimal value" sqref="S24">
      <formula1>-7.92281625142643E+28</formula1>
      <formula2>7.92281625142643E+28</formula2>
    </dataValidation>
    <dataValidation type="decimal" showInputMessage="1" showErrorMessage="1" errorTitle="Invalid data" error="Please enter only the decimal value" sqref="T24">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J26">
      <formula1>-7.92281625142643E+28</formula1>
      <formula2>7.92281625142643E+28</formula2>
    </dataValidation>
    <dataValidation type="decimal" showInputMessage="1" showErrorMessage="1" errorTitle="Invalid data" error="Please enter only the decimal value" sqref="K26">
      <formula1>-7.92281625142643E+28</formula1>
      <formula2>7.92281625142643E+28</formula2>
    </dataValidation>
    <dataValidation type="decimal" showInputMessage="1" showErrorMessage="1" errorTitle="Invalid data" error="Please enter only the decimal value" sqref="L26">
      <formula1>-7.92281625142643E+28</formula1>
      <formula2>7.92281625142643E+28</formula2>
    </dataValidation>
    <dataValidation type="decimal" showInputMessage="1" showErrorMessage="1" errorTitle="Invalid data" error="Please enter only the decimal value" sqref="M26">
      <formula1>-7.92281625142643E+28</formula1>
      <formula2>7.92281625142643E+28</formula2>
    </dataValidation>
    <dataValidation type="decimal" showInputMessage="1" showErrorMessage="1" errorTitle="Invalid data" error="Please enter only the decimal value" sqref="N26">
      <formula1>-7.92281625142643E+28</formula1>
      <formula2>7.92281625142643E+28</formula2>
    </dataValidation>
    <dataValidation type="decimal" showInputMessage="1" showErrorMessage="1" errorTitle="Invalid data" error="Please enter only the decimal value" sqref="O26">
      <formula1>-7.92281625142643E+28</formula1>
      <formula2>7.92281625142643E+28</formula2>
    </dataValidation>
    <dataValidation type="decimal" showInputMessage="1" showErrorMessage="1" errorTitle="Invalid data" error="Please enter only the decimal value" sqref="P26">
      <formula1>-7.92281625142643E+28</formula1>
      <formula2>7.92281625142643E+28</formula2>
    </dataValidation>
    <dataValidation type="decimal" showInputMessage="1" showErrorMessage="1" errorTitle="Invalid data" error="Please enter only the decimal value" sqref="Q26">
      <formula1>-7.92281625142643E+28</formula1>
      <formula2>7.92281625142643E+28</formula2>
    </dataValidation>
    <dataValidation type="decimal" showInputMessage="1" showErrorMessage="1" errorTitle="Invalid data" error="Please enter only the decimal value" sqref="R26">
      <formula1>-7.92281625142643E+28</formula1>
      <formula2>7.92281625142643E+28</formula2>
    </dataValidation>
    <dataValidation type="decimal" showInputMessage="1" showErrorMessage="1" errorTitle="Invalid data" error="Please enter only the decimal value" sqref="S26">
      <formula1>-7.92281625142643E+28</formula1>
      <formula2>7.92281625142643E+28</formula2>
    </dataValidation>
    <dataValidation type="decimal" showInputMessage="1" showErrorMessage="1" errorTitle="Invalid data" error="Please enter only the decimal value" sqref="T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 type="decimal" showInputMessage="1" showErrorMessage="1" errorTitle="Invalid data" error="Please enter only the decimal value" sqref="K27">
      <formula1>-7.92281625142643E+28</formula1>
      <formula2>7.92281625142643E+28</formula2>
    </dataValidation>
    <dataValidation type="decimal" showInputMessage="1" showErrorMessage="1" errorTitle="Invalid data" error="Please enter only the decimal value" sqref="L27">
      <formula1>-7.92281625142643E+28</formula1>
      <formula2>7.92281625142643E+28</formula2>
    </dataValidation>
    <dataValidation type="decimal" showInputMessage="1" showErrorMessage="1" errorTitle="Invalid data" error="Please enter only the decimal value" sqref="M27">
      <formula1>-7.92281625142643E+28</formula1>
      <formula2>7.92281625142643E+28</formula2>
    </dataValidation>
    <dataValidation type="decimal" showInputMessage="1" showErrorMessage="1" errorTitle="Invalid data" error="Please enter only the decimal value" sqref="N27">
      <formula1>-7.92281625142643E+28</formula1>
      <formula2>7.92281625142643E+28</formula2>
    </dataValidation>
    <dataValidation type="decimal" showInputMessage="1" showErrorMessage="1" errorTitle="Invalid data" error="Please enter only the decimal value" sqref="O27">
      <formula1>-7.92281625142643E+28</formula1>
      <formula2>7.92281625142643E+28</formula2>
    </dataValidation>
    <dataValidation type="decimal" showInputMessage="1" showErrorMessage="1" errorTitle="Invalid data" error="Please enter only the decimal value" sqref="P27">
      <formula1>-7.92281625142643E+28</formula1>
      <formula2>7.92281625142643E+28</formula2>
    </dataValidation>
    <dataValidation type="decimal" showInputMessage="1" showErrorMessage="1" errorTitle="Invalid data" error="Please enter only the decimal value" sqref="Q27">
      <formula1>-7.92281625142643E+28</formula1>
      <formula2>7.92281625142643E+28</formula2>
    </dataValidation>
    <dataValidation type="decimal" showInputMessage="1" showErrorMessage="1" errorTitle="Invalid data" error="Please enter only the decimal value" sqref="R27">
      <formula1>-7.92281625142643E+28</formula1>
      <formula2>7.92281625142643E+28</formula2>
    </dataValidation>
    <dataValidation type="decimal" showInputMessage="1" showErrorMessage="1" errorTitle="Invalid data" error="Please enter only the decimal value" sqref="S27">
      <formula1>-7.92281625142643E+28</formula1>
      <formula2>7.92281625142643E+28</formula2>
    </dataValidation>
    <dataValidation type="decimal" showInputMessage="1" showErrorMessage="1" errorTitle="Invalid data" error="Please enter only the decimal value" sqref="T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I28">
      <formula1>-7.92281625142643E+28</formula1>
      <formula2>7.92281625142643E+28</formula2>
    </dataValidation>
    <dataValidation type="decimal" showInputMessage="1" showErrorMessage="1" errorTitle="Invalid data" error="Please enter only the decimal value" sqref="J28">
      <formula1>-7.92281625142643E+28</formula1>
      <formula2>7.92281625142643E+28</formula2>
    </dataValidation>
    <dataValidation type="decimal" showInputMessage="1" showErrorMessage="1" errorTitle="Invalid data" error="Please enter only the decimal value" sqref="K28">
      <formula1>-7.92281625142643E+28</formula1>
      <formula2>7.92281625142643E+28</formula2>
    </dataValidation>
    <dataValidation type="decimal" showInputMessage="1" showErrorMessage="1" errorTitle="Invalid data" error="Please enter only the decimal value" sqref="L28">
      <formula1>-7.92281625142643E+28</formula1>
      <formula2>7.92281625142643E+28</formula2>
    </dataValidation>
    <dataValidation type="decimal" showInputMessage="1" showErrorMessage="1" errorTitle="Invalid data" error="Please enter only the decimal value" sqref="M28">
      <formula1>-7.92281625142643E+28</formula1>
      <formula2>7.92281625142643E+28</formula2>
    </dataValidation>
    <dataValidation type="decimal" showInputMessage="1" showErrorMessage="1" errorTitle="Invalid data" error="Please enter only the decimal value" sqref="N28">
      <formula1>-7.92281625142643E+28</formula1>
      <formula2>7.92281625142643E+28</formula2>
    </dataValidation>
    <dataValidation type="decimal" showInputMessage="1" showErrorMessage="1" errorTitle="Invalid data" error="Please enter only the decimal value" sqref="O28">
      <formula1>-7.92281625142643E+28</formula1>
      <formula2>7.92281625142643E+28</formula2>
    </dataValidation>
    <dataValidation type="decimal" showInputMessage="1" showErrorMessage="1" errorTitle="Invalid data" error="Please enter only the decimal value" sqref="P28">
      <formula1>-7.92281625142643E+28</formula1>
      <formula2>7.92281625142643E+28</formula2>
    </dataValidation>
    <dataValidation type="decimal" showInputMessage="1" showErrorMessage="1" errorTitle="Invalid data" error="Please enter only the decimal value" sqref="Q28">
      <formula1>-7.92281625142643E+28</formula1>
      <formula2>7.92281625142643E+28</formula2>
    </dataValidation>
    <dataValidation type="decimal" showInputMessage="1" showErrorMessage="1" errorTitle="Invalid data" error="Please enter only the decimal value" sqref="R28">
      <formula1>-7.92281625142643E+28</formula1>
      <formula2>7.92281625142643E+28</formula2>
    </dataValidation>
    <dataValidation type="decimal" showInputMessage="1" showErrorMessage="1" errorTitle="Invalid data" error="Please enter only the decimal value" sqref="S28">
      <formula1>-7.92281625142643E+28</formula1>
      <formula2>7.92281625142643E+28</formula2>
    </dataValidation>
    <dataValidation type="decimal" showInputMessage="1" showErrorMessage="1" errorTitle="Invalid data" error="Please enter only the decimal value" sqref="T28">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G30">
      <formula1>-7.92281625142643E+28</formula1>
      <formula2>7.92281625142643E+28</formula2>
    </dataValidation>
    <dataValidation type="decimal" showInputMessage="1" showErrorMessage="1" errorTitle="Invalid data" error="Please enter only the decimal value" sqref="H30">
      <formula1>-7.92281625142643E+28</formula1>
      <formula2>7.92281625142643E+28</formula2>
    </dataValidation>
    <dataValidation type="decimal" showInputMessage="1" showErrorMessage="1" errorTitle="Invalid data" error="Please enter only the decimal value" sqref="I30">
      <formula1>-7.92281625142643E+28</formula1>
      <formula2>7.92281625142643E+28</formula2>
    </dataValidation>
    <dataValidation type="decimal" showInputMessage="1" showErrorMessage="1" errorTitle="Invalid data" error="Please enter only the decimal value" sqref="J30">
      <formula1>-7.92281625142643E+28</formula1>
      <formula2>7.92281625142643E+28</formula2>
    </dataValidation>
    <dataValidation type="decimal" showInputMessage="1" showErrorMessage="1" errorTitle="Invalid data" error="Please enter only the decimal value" sqref="K30">
      <formula1>-7.92281625142643E+28</formula1>
      <formula2>7.92281625142643E+28</formula2>
    </dataValidation>
    <dataValidation type="decimal" showInputMessage="1" showErrorMessage="1" errorTitle="Invalid data" error="Please enter only the decimal value" sqref="L30">
      <formula1>-7.92281625142643E+28</formula1>
      <formula2>7.92281625142643E+28</formula2>
    </dataValidation>
    <dataValidation type="decimal" showInputMessage="1" showErrorMessage="1" errorTitle="Invalid data" error="Please enter only the decimal value" sqref="M30">
      <formula1>-7.92281625142643E+28</formula1>
      <formula2>7.92281625142643E+28</formula2>
    </dataValidation>
    <dataValidation type="decimal" showInputMessage="1" showErrorMessage="1" errorTitle="Invalid data" error="Please enter only the decimal value" sqref="N30">
      <formula1>-7.92281625142643E+28</formula1>
      <formula2>7.92281625142643E+28</formula2>
    </dataValidation>
    <dataValidation type="decimal" showInputMessage="1" showErrorMessage="1" errorTitle="Invalid data" error="Please enter only the decimal value" sqref="O30">
      <formula1>-7.92281625142643E+28</formula1>
      <formula2>7.92281625142643E+28</formula2>
    </dataValidation>
    <dataValidation type="decimal" showInputMessage="1" showErrorMessage="1" errorTitle="Invalid data" error="Please enter only the decimal value" sqref="P30">
      <formula1>-7.92281625142643E+28</formula1>
      <formula2>7.92281625142643E+28</formula2>
    </dataValidation>
    <dataValidation type="decimal" showInputMessage="1" showErrorMessage="1" errorTitle="Invalid data" error="Please enter only the decimal value" sqref="Q30">
      <formula1>-7.92281625142643E+28</formula1>
      <formula2>7.92281625142643E+28</formula2>
    </dataValidation>
    <dataValidation type="decimal" showInputMessage="1" showErrorMessage="1" errorTitle="Invalid data" error="Please enter only the decimal value" sqref="R30">
      <formula1>-7.92281625142643E+28</formula1>
      <formula2>7.92281625142643E+28</formula2>
    </dataValidation>
    <dataValidation type="decimal" showInputMessage="1" showErrorMessage="1" errorTitle="Invalid data" error="Please enter only the decimal value" sqref="S30">
      <formula1>-7.92281625142643E+28</formula1>
      <formula2>7.92281625142643E+28</formula2>
    </dataValidation>
    <dataValidation type="decimal" showInputMessage="1" showErrorMessage="1" errorTitle="Invalid data" error="Please enter only the decimal value" sqref="T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H31">
      <formula1>-7.92281625142643E+28</formula1>
      <formula2>7.92281625142643E+28</formula2>
    </dataValidation>
    <dataValidation type="decimal" showInputMessage="1" showErrorMessage="1" errorTitle="Invalid data" error="Please enter only the decimal value" sqref="I31">
      <formula1>-7.92281625142643E+28</formula1>
      <formula2>7.92281625142643E+28</formula2>
    </dataValidation>
    <dataValidation type="decimal" showInputMessage="1" showErrorMessage="1" errorTitle="Invalid data" error="Please enter only the decimal value" sqref="J31">
      <formula1>-7.92281625142643E+28</formula1>
      <formula2>7.92281625142643E+28</formula2>
    </dataValidation>
    <dataValidation type="decimal" showInputMessage="1" showErrorMessage="1" errorTitle="Invalid data" error="Please enter only the decimal value" sqref="K31">
      <formula1>-7.92281625142643E+28</formula1>
      <formula2>7.92281625142643E+28</formula2>
    </dataValidation>
    <dataValidation type="decimal" showInputMessage="1" showErrorMessage="1" errorTitle="Invalid data" error="Please enter only the decimal value" sqref="L31">
      <formula1>-7.92281625142643E+28</formula1>
      <formula2>7.92281625142643E+28</formula2>
    </dataValidation>
    <dataValidation type="decimal" showInputMessage="1" showErrorMessage="1" errorTitle="Invalid data" error="Please enter only the decimal value" sqref="M31">
      <formula1>-7.92281625142643E+28</formula1>
      <formula2>7.92281625142643E+28</formula2>
    </dataValidation>
    <dataValidation type="decimal" showInputMessage="1" showErrorMessage="1" errorTitle="Invalid data" error="Please enter only the decimal value" sqref="N31">
      <formula1>-7.92281625142643E+28</formula1>
      <formula2>7.92281625142643E+28</formula2>
    </dataValidation>
    <dataValidation type="decimal" showInputMessage="1" showErrorMessage="1" errorTitle="Invalid data" error="Please enter only the decimal value" sqref="O31">
      <formula1>-7.92281625142643E+28</formula1>
      <formula2>7.92281625142643E+28</formula2>
    </dataValidation>
    <dataValidation type="decimal" showInputMessage="1" showErrorMessage="1" errorTitle="Invalid data" error="Please enter only the decimal value" sqref="P31">
      <formula1>-7.92281625142643E+28</formula1>
      <formula2>7.92281625142643E+28</formula2>
    </dataValidation>
    <dataValidation type="decimal" showInputMessage="1" showErrorMessage="1" errorTitle="Invalid data" error="Please enter only the decimal value" sqref="Q31">
      <formula1>-7.92281625142643E+28</formula1>
      <formula2>7.92281625142643E+28</formula2>
    </dataValidation>
    <dataValidation type="decimal" showInputMessage="1" showErrorMessage="1" errorTitle="Invalid data" error="Please enter only the decimal value" sqref="R31">
      <formula1>-7.92281625142643E+28</formula1>
      <formula2>7.92281625142643E+28</formula2>
    </dataValidation>
    <dataValidation type="decimal" showInputMessage="1" showErrorMessage="1" errorTitle="Invalid data" error="Please enter only the decimal value" sqref="S31">
      <formula1>-7.92281625142643E+28</formula1>
      <formula2>7.92281625142643E+28</formula2>
    </dataValidation>
    <dataValidation type="decimal" showInputMessage="1" showErrorMessage="1" errorTitle="Invalid data" error="Please enter only the decimal value" sqref="T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F32">
      <formula1>-7.92281625142643E+28</formula1>
      <formula2>7.92281625142643E+28</formula2>
    </dataValidation>
    <dataValidation type="decimal" showInputMessage="1" showErrorMessage="1" errorTitle="Invalid data" error="Please enter only the decimal value" sqref="G32">
      <formula1>-7.92281625142643E+28</formula1>
      <formula2>7.92281625142643E+28</formula2>
    </dataValidation>
    <dataValidation type="decimal" showInputMessage="1" showErrorMessage="1" errorTitle="Invalid data" error="Please enter only the decimal value" sqref="H32">
      <formula1>-7.92281625142643E+28</formula1>
      <formula2>7.92281625142643E+28</formula2>
    </dataValidation>
    <dataValidation type="decimal" showInputMessage="1" showErrorMessage="1" errorTitle="Invalid data" error="Please enter only the decimal value" sqref="I32">
      <formula1>-7.92281625142643E+28</formula1>
      <formula2>7.92281625142643E+28</formula2>
    </dataValidation>
    <dataValidation type="decimal" showInputMessage="1" showErrorMessage="1" errorTitle="Invalid data" error="Please enter only the decimal value" sqref="J32">
      <formula1>-7.92281625142643E+28</formula1>
      <formula2>7.92281625142643E+28</formula2>
    </dataValidation>
    <dataValidation type="decimal" showInputMessage="1" showErrorMessage="1" errorTitle="Invalid data" error="Please enter only the decimal value" sqref="K32">
      <formula1>-7.92281625142643E+28</formula1>
      <formula2>7.92281625142643E+28</formula2>
    </dataValidation>
    <dataValidation type="decimal" showInputMessage="1" showErrorMessage="1" errorTitle="Invalid data" error="Please enter only the decimal value" sqref="L32">
      <formula1>-7.92281625142643E+28</formula1>
      <formula2>7.92281625142643E+28</formula2>
    </dataValidation>
    <dataValidation type="decimal" showInputMessage="1" showErrorMessage="1" errorTitle="Invalid data" error="Please enter only the decimal value" sqref="M32">
      <formula1>-7.92281625142643E+28</formula1>
      <formula2>7.92281625142643E+28</formula2>
    </dataValidation>
    <dataValidation type="decimal" showInputMessage="1" showErrorMessage="1" errorTitle="Invalid data" error="Please enter only the decimal value" sqref="N32">
      <formula1>-7.92281625142643E+28</formula1>
      <formula2>7.92281625142643E+28</formula2>
    </dataValidation>
    <dataValidation type="decimal" showInputMessage="1" showErrorMessage="1" errorTitle="Invalid data" error="Please enter only the decimal value" sqref="O32">
      <formula1>-7.92281625142643E+28</formula1>
      <formula2>7.92281625142643E+28</formula2>
    </dataValidation>
    <dataValidation type="decimal" showInputMessage="1" showErrorMessage="1" errorTitle="Invalid data" error="Please enter only the decimal value" sqref="P32">
      <formula1>-7.92281625142643E+28</formula1>
      <formula2>7.92281625142643E+28</formula2>
    </dataValidation>
    <dataValidation type="decimal" showInputMessage="1" showErrorMessage="1" errorTitle="Invalid data" error="Please enter only the decimal value" sqref="Q32">
      <formula1>-7.92281625142643E+28</formula1>
      <formula2>7.92281625142643E+28</formula2>
    </dataValidation>
    <dataValidation type="decimal" showInputMessage="1" showErrorMessage="1" errorTitle="Invalid data" error="Please enter only the decimal value" sqref="R32">
      <formula1>-7.92281625142643E+28</formula1>
      <formula2>7.92281625142643E+28</formula2>
    </dataValidation>
    <dataValidation type="decimal" showInputMessage="1" showErrorMessage="1" errorTitle="Invalid data" error="Please enter only the decimal value" sqref="S32">
      <formula1>-7.92281625142643E+28</formula1>
      <formula2>7.92281625142643E+28</formula2>
    </dataValidation>
    <dataValidation type="decimal" showInputMessage="1" showErrorMessage="1" errorTitle="Invalid data" error="Please enter only the decimal value" sqref="T3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5"/>
  <sheetViews>
    <sheetView showGridLines="0" workbookViewId="0">
      <pane xSplit="3" ySplit="7" topLeftCell="D8" activePane="bottomRight" state="frozenSplit"/>
      <selection pane="topRight" activeCell="D1" sqref="D1"/>
      <selection pane="bottomLeft" activeCell="A8" sqref="A8"/>
      <selection pane="bottomRight"/>
    </sheetView>
  </sheetViews>
  <sheetFormatPr defaultRowHeight="15" x14ac:dyDescent="0.25"/>
  <cols>
    <col min="1" max="1" width="3.5703125" customWidth="1"/>
    <col min="2" max="2" width="50.5703125" style="2" customWidth="1"/>
    <col min="4" max="8" width="20.5703125" customWidth="1"/>
  </cols>
  <sheetData>
    <row r="1" spans="2:9" x14ac:dyDescent="0.25">
      <c r="B1" s="24" t="s">
        <v>504</v>
      </c>
    </row>
    <row r="2" spans="2:9" ht="21" x14ac:dyDescent="0.35">
      <c r="B2" s="109" t="s">
        <v>418</v>
      </c>
      <c r="C2" s="109"/>
      <c r="D2" s="109"/>
      <c r="E2" s="109"/>
      <c r="F2" s="109"/>
      <c r="G2" s="109"/>
      <c r="H2" s="109"/>
      <c r="I2" s="109"/>
    </row>
    <row r="3" spans="2:9" ht="15.75" thickBot="1" x14ac:dyDescent="0.3"/>
    <row r="4" spans="2:9" ht="16.5" thickTop="1" thickBot="1" x14ac:dyDescent="0.3">
      <c r="B4" s="90" t="s">
        <v>3206</v>
      </c>
      <c r="C4" s="89" t="s">
        <v>2396</v>
      </c>
      <c r="D4" s="88"/>
    </row>
    <row r="5" spans="2:9" ht="16.5" thickTop="1" thickBot="1" x14ac:dyDescent="0.3"/>
    <row r="6" spans="2:9" ht="15.75" thickTop="1" x14ac:dyDescent="0.25">
      <c r="B6" s="10"/>
      <c r="C6" s="23"/>
      <c r="D6" s="110" t="s">
        <v>3231</v>
      </c>
      <c r="E6" s="110"/>
      <c r="F6" s="110"/>
      <c r="G6" s="110" t="s">
        <v>3232</v>
      </c>
      <c r="H6" s="111"/>
    </row>
    <row r="7" spans="2:9" ht="60" x14ac:dyDescent="0.25">
      <c r="B7" s="7"/>
      <c r="C7" s="19"/>
      <c r="D7" s="3" t="s">
        <v>3226</v>
      </c>
      <c r="E7" s="3" t="s">
        <v>3227</v>
      </c>
      <c r="F7" s="3" t="s">
        <v>3228</v>
      </c>
      <c r="G7" s="3" t="s">
        <v>3229</v>
      </c>
      <c r="H7" s="5" t="s">
        <v>3230</v>
      </c>
    </row>
    <row r="8" spans="2:9" x14ac:dyDescent="0.25">
      <c r="B8" s="7"/>
      <c r="C8" s="19"/>
      <c r="D8" s="4" t="s">
        <v>2092</v>
      </c>
      <c r="E8" s="4" t="s">
        <v>2974</v>
      </c>
      <c r="F8" s="4" t="s">
        <v>971</v>
      </c>
      <c r="G8" s="4" t="s">
        <v>2964</v>
      </c>
      <c r="H8" s="6" t="s">
        <v>2050</v>
      </c>
    </row>
    <row r="9" spans="2:9" ht="30" x14ac:dyDescent="0.25">
      <c r="B9" s="25" t="s">
        <v>3233</v>
      </c>
      <c r="C9" s="4"/>
      <c r="D9" s="52"/>
      <c r="E9" s="52"/>
      <c r="F9" s="52"/>
      <c r="G9" s="52"/>
      <c r="H9" s="53"/>
    </row>
    <row r="10" spans="2:9" x14ac:dyDescent="0.25">
      <c r="B10" s="25">
        <v>1</v>
      </c>
      <c r="C10" s="4" t="s">
        <v>2097</v>
      </c>
      <c r="D10" s="13"/>
      <c r="E10" s="13"/>
      <c r="F10" s="13"/>
      <c r="G10" s="13"/>
      <c r="H10" s="16"/>
    </row>
    <row r="11" spans="2:9" x14ac:dyDescent="0.25">
      <c r="B11" s="25">
        <v>2</v>
      </c>
      <c r="C11" s="4" t="s">
        <v>2099</v>
      </c>
      <c r="D11" s="13"/>
      <c r="E11" s="13"/>
      <c r="F11" s="13"/>
      <c r="G11" s="13"/>
      <c r="H11" s="16"/>
    </row>
    <row r="12" spans="2:9" x14ac:dyDescent="0.25">
      <c r="B12" s="25">
        <v>3</v>
      </c>
      <c r="C12" s="4" t="s">
        <v>2101</v>
      </c>
      <c r="D12" s="13"/>
      <c r="E12" s="13"/>
      <c r="F12" s="13"/>
      <c r="G12" s="13"/>
      <c r="H12" s="16"/>
    </row>
    <row r="13" spans="2:9" x14ac:dyDescent="0.25">
      <c r="B13" s="25">
        <v>4</v>
      </c>
      <c r="C13" s="4" t="s">
        <v>2103</v>
      </c>
      <c r="D13" s="13"/>
      <c r="E13" s="13"/>
      <c r="F13" s="13"/>
      <c r="G13" s="13"/>
      <c r="H13" s="16"/>
    </row>
    <row r="14" spans="2:9" x14ac:dyDescent="0.25">
      <c r="B14" s="25">
        <v>5</v>
      </c>
      <c r="C14" s="4" t="s">
        <v>2105</v>
      </c>
      <c r="D14" s="13"/>
      <c r="E14" s="13"/>
      <c r="F14" s="13"/>
      <c r="G14" s="13"/>
      <c r="H14" s="16"/>
    </row>
    <row r="15" spans="2:9" x14ac:dyDescent="0.25">
      <c r="B15" s="25">
        <v>6</v>
      </c>
      <c r="C15" s="4" t="s">
        <v>2107</v>
      </c>
      <c r="D15" s="13"/>
      <c r="E15" s="13"/>
      <c r="F15" s="13"/>
      <c r="G15" s="13"/>
      <c r="H15" s="16"/>
    </row>
    <row r="16" spans="2:9" x14ac:dyDescent="0.25">
      <c r="B16" s="25">
        <v>7</v>
      </c>
      <c r="C16" s="4" t="s">
        <v>2109</v>
      </c>
      <c r="D16" s="13"/>
      <c r="E16" s="13"/>
      <c r="F16" s="13"/>
      <c r="G16" s="13"/>
      <c r="H16" s="16"/>
    </row>
    <row r="17" spans="2:8" x14ac:dyDescent="0.25">
      <c r="B17" s="25">
        <v>8</v>
      </c>
      <c r="C17" s="4" t="s">
        <v>2111</v>
      </c>
      <c r="D17" s="13"/>
      <c r="E17" s="13"/>
      <c r="F17" s="13"/>
      <c r="G17" s="13"/>
      <c r="H17" s="16"/>
    </row>
    <row r="18" spans="2:8" x14ac:dyDescent="0.25">
      <c r="B18" s="25">
        <v>9</v>
      </c>
      <c r="C18" s="4" t="s">
        <v>2112</v>
      </c>
      <c r="D18" s="13"/>
      <c r="E18" s="13"/>
      <c r="F18" s="13"/>
      <c r="G18" s="13"/>
      <c r="H18" s="16"/>
    </row>
    <row r="19" spans="2:8" x14ac:dyDescent="0.25">
      <c r="B19" s="25">
        <v>10</v>
      </c>
      <c r="C19" s="4" t="s">
        <v>2114</v>
      </c>
      <c r="D19" s="13"/>
      <c r="E19" s="13"/>
      <c r="F19" s="13"/>
      <c r="G19" s="13"/>
      <c r="H19" s="16"/>
    </row>
    <row r="20" spans="2:8" x14ac:dyDescent="0.25">
      <c r="B20" s="25">
        <v>11</v>
      </c>
      <c r="C20" s="4" t="s">
        <v>2116</v>
      </c>
      <c r="D20" s="13"/>
      <c r="E20" s="13"/>
      <c r="F20" s="13"/>
      <c r="G20" s="13"/>
      <c r="H20" s="16"/>
    </row>
    <row r="21" spans="2:8" x14ac:dyDescent="0.25">
      <c r="B21" s="25">
        <v>12</v>
      </c>
      <c r="C21" s="4" t="s">
        <v>2118</v>
      </c>
      <c r="D21" s="13"/>
      <c r="E21" s="13"/>
      <c r="F21" s="13"/>
      <c r="G21" s="13"/>
      <c r="H21" s="16"/>
    </row>
    <row r="22" spans="2:8" x14ac:dyDescent="0.25">
      <c r="B22" s="25">
        <v>13</v>
      </c>
      <c r="C22" s="4" t="s">
        <v>2120</v>
      </c>
      <c r="D22" s="13"/>
      <c r="E22" s="13"/>
      <c r="F22" s="13"/>
      <c r="G22" s="13"/>
      <c r="H22" s="16"/>
    </row>
    <row r="23" spans="2:8" x14ac:dyDescent="0.25">
      <c r="B23" s="25">
        <v>14</v>
      </c>
      <c r="C23" s="4" t="s">
        <v>2122</v>
      </c>
      <c r="D23" s="13"/>
      <c r="E23" s="13"/>
      <c r="F23" s="13"/>
      <c r="G23" s="13"/>
      <c r="H23" s="16"/>
    </row>
    <row r="24" spans="2:8" x14ac:dyDescent="0.25">
      <c r="B24" s="25">
        <v>15</v>
      </c>
      <c r="C24" s="4" t="s">
        <v>2124</v>
      </c>
      <c r="D24" s="13"/>
      <c r="E24" s="13"/>
      <c r="F24" s="13"/>
      <c r="G24" s="13"/>
      <c r="H24" s="16"/>
    </row>
    <row r="25" spans="2:8" x14ac:dyDescent="0.25">
      <c r="B25" s="25">
        <v>16</v>
      </c>
      <c r="C25" s="4" t="s">
        <v>2126</v>
      </c>
      <c r="D25" s="13"/>
      <c r="E25" s="13"/>
      <c r="F25" s="13"/>
      <c r="G25" s="13"/>
      <c r="H25" s="16"/>
    </row>
    <row r="26" spans="2:8" x14ac:dyDescent="0.25">
      <c r="B26" s="25">
        <v>17</v>
      </c>
      <c r="C26" s="4" t="s">
        <v>2128</v>
      </c>
      <c r="D26" s="13"/>
      <c r="E26" s="13"/>
      <c r="F26" s="13"/>
      <c r="G26" s="13"/>
      <c r="H26" s="16"/>
    </row>
    <row r="27" spans="2:8" x14ac:dyDescent="0.25">
      <c r="B27" s="25">
        <v>18</v>
      </c>
      <c r="C27" s="4" t="s">
        <v>2130</v>
      </c>
      <c r="D27" s="13"/>
      <c r="E27" s="13"/>
      <c r="F27" s="13"/>
      <c r="G27" s="13"/>
      <c r="H27" s="16"/>
    </row>
    <row r="28" spans="2:8" x14ac:dyDescent="0.25">
      <c r="B28" s="25">
        <v>19</v>
      </c>
      <c r="C28" s="4" t="s">
        <v>2132</v>
      </c>
      <c r="D28" s="13"/>
      <c r="E28" s="13"/>
      <c r="F28" s="13"/>
      <c r="G28" s="13"/>
      <c r="H28" s="16"/>
    </row>
    <row r="29" spans="2:8" x14ac:dyDescent="0.25">
      <c r="B29" s="25">
        <v>20</v>
      </c>
      <c r="C29" s="4" t="s">
        <v>2134</v>
      </c>
      <c r="D29" s="13"/>
      <c r="E29" s="13"/>
      <c r="F29" s="13"/>
      <c r="G29" s="13"/>
      <c r="H29" s="16"/>
    </row>
    <row r="30" spans="2:8" x14ac:dyDescent="0.25">
      <c r="B30" s="25">
        <v>21</v>
      </c>
      <c r="C30" s="4" t="s">
        <v>2136</v>
      </c>
      <c r="D30" s="13"/>
      <c r="E30" s="13"/>
      <c r="F30" s="13"/>
      <c r="G30" s="13"/>
      <c r="H30" s="16"/>
    </row>
    <row r="31" spans="2:8" x14ac:dyDescent="0.25">
      <c r="B31" s="25">
        <v>22</v>
      </c>
      <c r="C31" s="4" t="s">
        <v>2138</v>
      </c>
      <c r="D31" s="13"/>
      <c r="E31" s="13"/>
      <c r="F31" s="13"/>
      <c r="G31" s="13"/>
      <c r="H31" s="16"/>
    </row>
    <row r="32" spans="2:8" x14ac:dyDescent="0.25">
      <c r="B32" s="25">
        <v>23</v>
      </c>
      <c r="C32" s="4" t="s">
        <v>2140</v>
      </c>
      <c r="D32" s="13"/>
      <c r="E32" s="13"/>
      <c r="F32" s="13"/>
      <c r="G32" s="13"/>
      <c r="H32" s="16"/>
    </row>
    <row r="33" spans="2:8" x14ac:dyDescent="0.25">
      <c r="B33" s="25">
        <v>24</v>
      </c>
      <c r="C33" s="4" t="s">
        <v>2142</v>
      </c>
      <c r="D33" s="13"/>
      <c r="E33" s="13"/>
      <c r="F33" s="13"/>
      <c r="G33" s="13"/>
      <c r="H33" s="16"/>
    </row>
    <row r="34" spans="2:8" x14ac:dyDescent="0.25">
      <c r="B34" s="25">
        <v>25</v>
      </c>
      <c r="C34" s="4" t="s">
        <v>2144</v>
      </c>
      <c r="D34" s="13"/>
      <c r="E34" s="13"/>
      <c r="F34" s="13"/>
      <c r="G34" s="13"/>
      <c r="H34" s="16"/>
    </row>
    <row r="35" spans="2:8" x14ac:dyDescent="0.25">
      <c r="B35" s="25">
        <v>26</v>
      </c>
      <c r="C35" s="4" t="s">
        <v>2146</v>
      </c>
      <c r="D35" s="13"/>
      <c r="E35" s="13"/>
      <c r="F35" s="13"/>
      <c r="G35" s="13"/>
      <c r="H35" s="16"/>
    </row>
    <row r="36" spans="2:8" x14ac:dyDescent="0.25">
      <c r="B36" s="25">
        <v>27</v>
      </c>
      <c r="C36" s="4" t="s">
        <v>2148</v>
      </c>
      <c r="D36" s="13"/>
      <c r="E36" s="13"/>
      <c r="F36" s="13"/>
      <c r="G36" s="13"/>
      <c r="H36" s="16"/>
    </row>
    <row r="37" spans="2:8" x14ac:dyDescent="0.25">
      <c r="B37" s="25">
        <v>28</v>
      </c>
      <c r="C37" s="4" t="s">
        <v>2150</v>
      </c>
      <c r="D37" s="13"/>
      <c r="E37" s="13"/>
      <c r="F37" s="13"/>
      <c r="G37" s="13"/>
      <c r="H37" s="16"/>
    </row>
    <row r="38" spans="2:8" x14ac:dyDescent="0.25">
      <c r="B38" s="25">
        <v>29</v>
      </c>
      <c r="C38" s="4" t="s">
        <v>2152</v>
      </c>
      <c r="D38" s="13"/>
      <c r="E38" s="13"/>
      <c r="F38" s="13"/>
      <c r="G38" s="13"/>
      <c r="H38" s="16"/>
    </row>
    <row r="39" spans="2:8" x14ac:dyDescent="0.25">
      <c r="B39" s="25">
        <v>30</v>
      </c>
      <c r="C39" s="4" t="s">
        <v>2154</v>
      </c>
      <c r="D39" s="13"/>
      <c r="E39" s="13"/>
      <c r="F39" s="13"/>
      <c r="G39" s="13"/>
      <c r="H39" s="16"/>
    </row>
    <row r="40" spans="2:8" x14ac:dyDescent="0.25">
      <c r="B40" s="25">
        <v>31</v>
      </c>
      <c r="C40" s="4" t="s">
        <v>2156</v>
      </c>
      <c r="D40" s="13"/>
      <c r="E40" s="13"/>
      <c r="F40" s="13"/>
      <c r="G40" s="13"/>
      <c r="H40" s="16"/>
    </row>
    <row r="41" spans="2:8" x14ac:dyDescent="0.25">
      <c r="B41" s="25">
        <v>32</v>
      </c>
      <c r="C41" s="4" t="s">
        <v>2158</v>
      </c>
      <c r="D41" s="13"/>
      <c r="E41" s="13"/>
      <c r="F41" s="13"/>
      <c r="G41" s="13"/>
      <c r="H41" s="16"/>
    </row>
    <row r="42" spans="2:8" x14ac:dyDescent="0.25">
      <c r="B42" s="25">
        <v>33</v>
      </c>
      <c r="C42" s="4" t="s">
        <v>2160</v>
      </c>
      <c r="D42" s="13"/>
      <c r="E42" s="13"/>
      <c r="F42" s="13"/>
      <c r="G42" s="13"/>
      <c r="H42" s="16"/>
    </row>
    <row r="43" spans="2:8" x14ac:dyDescent="0.25">
      <c r="B43" s="25">
        <v>34</v>
      </c>
      <c r="C43" s="4" t="s">
        <v>2162</v>
      </c>
      <c r="D43" s="13"/>
      <c r="E43" s="13"/>
      <c r="F43" s="13"/>
      <c r="G43" s="13"/>
      <c r="H43" s="16"/>
    </row>
    <row r="44" spans="2:8" x14ac:dyDescent="0.25">
      <c r="B44" s="25">
        <v>35</v>
      </c>
      <c r="C44" s="4" t="s">
        <v>2164</v>
      </c>
      <c r="D44" s="13"/>
      <c r="E44" s="13"/>
      <c r="F44" s="13"/>
      <c r="G44" s="13"/>
      <c r="H44" s="16"/>
    </row>
    <row r="45" spans="2:8" x14ac:dyDescent="0.25">
      <c r="B45" s="25">
        <v>36</v>
      </c>
      <c r="C45" s="4" t="s">
        <v>2166</v>
      </c>
      <c r="D45" s="13"/>
      <c r="E45" s="13"/>
      <c r="F45" s="13"/>
      <c r="G45" s="13"/>
      <c r="H45" s="16"/>
    </row>
    <row r="46" spans="2:8" x14ac:dyDescent="0.25">
      <c r="B46" s="25">
        <v>37</v>
      </c>
      <c r="C46" s="4" t="s">
        <v>2168</v>
      </c>
      <c r="D46" s="13"/>
      <c r="E46" s="13"/>
      <c r="F46" s="13"/>
      <c r="G46" s="13"/>
      <c r="H46" s="16"/>
    </row>
    <row r="47" spans="2:8" x14ac:dyDescent="0.25">
      <c r="B47" s="25">
        <v>38</v>
      </c>
      <c r="C47" s="4" t="s">
        <v>2170</v>
      </c>
      <c r="D47" s="13"/>
      <c r="E47" s="13"/>
      <c r="F47" s="13"/>
      <c r="G47" s="13"/>
      <c r="H47" s="16"/>
    </row>
    <row r="48" spans="2:8" x14ac:dyDescent="0.25">
      <c r="B48" s="25">
        <v>39</v>
      </c>
      <c r="C48" s="4" t="s">
        <v>2172</v>
      </c>
      <c r="D48" s="13"/>
      <c r="E48" s="13"/>
      <c r="F48" s="13"/>
      <c r="G48" s="13"/>
      <c r="H48" s="16"/>
    </row>
    <row r="49" spans="2:8" x14ac:dyDescent="0.25">
      <c r="B49" s="25">
        <v>40</v>
      </c>
      <c r="C49" s="4" t="s">
        <v>2174</v>
      </c>
      <c r="D49" s="13"/>
      <c r="E49" s="13"/>
      <c r="F49" s="13"/>
      <c r="G49" s="13"/>
      <c r="H49" s="16"/>
    </row>
    <row r="50" spans="2:8" x14ac:dyDescent="0.25">
      <c r="B50" s="25" t="s">
        <v>3234</v>
      </c>
      <c r="C50" s="4" t="s">
        <v>2176</v>
      </c>
      <c r="D50" s="13"/>
      <c r="E50" s="13"/>
      <c r="F50" s="13"/>
      <c r="G50" s="13"/>
      <c r="H50" s="16"/>
    </row>
    <row r="51" spans="2:8" x14ac:dyDescent="0.25">
      <c r="B51" s="25" t="s">
        <v>3235</v>
      </c>
      <c r="C51" s="4" t="s">
        <v>2178</v>
      </c>
      <c r="D51" s="13"/>
      <c r="E51" s="13"/>
      <c r="F51" s="13"/>
      <c r="G51" s="13"/>
      <c r="H51" s="16"/>
    </row>
    <row r="52" spans="2:8" x14ac:dyDescent="0.25">
      <c r="B52" s="25" t="s">
        <v>3236</v>
      </c>
      <c r="C52" s="4" t="s">
        <v>2309</v>
      </c>
      <c r="D52" s="13"/>
      <c r="E52" s="13"/>
      <c r="F52" s="13"/>
      <c r="G52" s="13"/>
      <c r="H52" s="16"/>
    </row>
    <row r="53" spans="2:8" x14ac:dyDescent="0.25">
      <c r="B53" s="25" t="s">
        <v>3237</v>
      </c>
      <c r="C53" s="4" t="s">
        <v>2311</v>
      </c>
      <c r="D53" s="13"/>
      <c r="E53" s="13"/>
      <c r="F53" s="13"/>
      <c r="G53" s="13"/>
      <c r="H53" s="16"/>
    </row>
    <row r="54" spans="2:8" ht="15.75" thickBot="1" x14ac:dyDescent="0.3">
      <c r="B54" s="26" t="s">
        <v>3238</v>
      </c>
      <c r="C54" s="27" t="s">
        <v>2313</v>
      </c>
      <c r="D54" s="54"/>
      <c r="E54" s="54"/>
      <c r="F54" s="54"/>
      <c r="G54" s="54"/>
      <c r="H54" s="28"/>
    </row>
    <row r="55" spans="2:8" ht="15.75" thickTop="1" x14ac:dyDescent="0.25"/>
  </sheetData>
  <sheetProtection sheet="1" objects="1" scenarios="1"/>
  <mergeCells count="3">
    <mergeCell ref="B2:I2"/>
    <mergeCell ref="D6:F6"/>
    <mergeCell ref="G6:H6"/>
  </mergeCells>
  <dataValidations count="225">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F29">
      <formula1>-7.92281625142643E+28</formula1>
      <formula2>7.92281625142643E+28</formula2>
    </dataValidation>
    <dataValidation type="decimal" showInputMessage="1" showErrorMessage="1" errorTitle="Invalid data" error="Please enter only the decimal value" sqref="G29">
      <formula1>-7.92281625142643E+28</formula1>
      <formula2>7.92281625142643E+28</formula2>
    </dataValidation>
    <dataValidation type="decimal" showInputMessage="1" showErrorMessage="1" errorTitle="Invalid data" error="Please enter only the decimal value" sqref="H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G30">
      <formula1>-7.92281625142643E+28</formula1>
      <formula2>7.92281625142643E+28</formula2>
    </dataValidation>
    <dataValidation type="decimal" showInputMessage="1" showErrorMessage="1" errorTitle="Invalid data" error="Please enter only the decimal value" sqref="H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H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F32">
      <formula1>-7.92281625142643E+28</formula1>
      <formula2>7.92281625142643E+28</formula2>
    </dataValidation>
    <dataValidation type="decimal" showInputMessage="1" showErrorMessage="1" errorTitle="Invalid data" error="Please enter only the decimal value" sqref="G32">
      <formula1>-7.92281625142643E+28</formula1>
      <formula2>7.92281625142643E+28</formula2>
    </dataValidation>
    <dataValidation type="decimal" showInputMessage="1" showErrorMessage="1" errorTitle="Invalid data" error="Please enter only the decimal value" sqref="H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E33">
      <formula1>-7.92281625142643E+28</formula1>
      <formula2>7.92281625142643E+28</formula2>
    </dataValidation>
    <dataValidation type="decimal" showInputMessage="1" showErrorMessage="1" errorTitle="Invalid data" error="Please enter only the decimal value" sqref="F33">
      <formula1>-7.92281625142643E+28</formula1>
      <formula2>7.92281625142643E+28</formula2>
    </dataValidation>
    <dataValidation type="decimal" showInputMessage="1" showErrorMessage="1" errorTitle="Invalid data" error="Please enter only the decimal value" sqref="G33">
      <formula1>-7.92281625142643E+28</formula1>
      <formula2>7.92281625142643E+28</formula2>
    </dataValidation>
    <dataValidation type="decimal" showInputMessage="1" showErrorMessage="1" errorTitle="Invalid data" error="Please enter only the decimal value" sqref="H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F34">
      <formula1>-7.92281625142643E+28</formula1>
      <formula2>7.92281625142643E+28</formula2>
    </dataValidation>
    <dataValidation type="decimal" showInputMessage="1" showErrorMessage="1" errorTitle="Invalid data" error="Please enter only the decimal value" sqref="G34">
      <formula1>-7.92281625142643E+28</formula1>
      <formula2>7.92281625142643E+28</formula2>
    </dataValidation>
    <dataValidation type="decimal" showInputMessage="1" showErrorMessage="1" errorTitle="Invalid data" error="Please enter only the decimal value" sqref="H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E35">
      <formula1>-7.92281625142643E+28</formula1>
      <formula2>7.92281625142643E+28</formula2>
    </dataValidation>
    <dataValidation type="decimal" showInputMessage="1" showErrorMessage="1" errorTitle="Invalid data" error="Please enter only the decimal value" sqref="F35">
      <formula1>-7.92281625142643E+28</formula1>
      <formula2>7.92281625142643E+28</formula2>
    </dataValidation>
    <dataValidation type="decimal" showInputMessage="1" showErrorMessage="1" errorTitle="Invalid data" error="Please enter only the decimal value" sqref="G35">
      <formula1>-7.92281625142643E+28</formula1>
      <formula2>7.92281625142643E+28</formula2>
    </dataValidation>
    <dataValidation type="decimal" showInputMessage="1" showErrorMessage="1" errorTitle="Invalid data" error="Please enter only the decimal value" sqref="H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E36">
      <formula1>-7.92281625142643E+28</formula1>
      <formula2>7.92281625142643E+28</formula2>
    </dataValidation>
    <dataValidation type="decimal" showInputMessage="1" showErrorMessage="1" errorTitle="Invalid data" error="Please enter only the decimal value" sqref="F36">
      <formula1>-7.92281625142643E+28</formula1>
      <formula2>7.92281625142643E+28</formula2>
    </dataValidation>
    <dataValidation type="decimal" showInputMessage="1" showErrorMessage="1" errorTitle="Invalid data" error="Please enter only the decimal value" sqref="G36">
      <formula1>-7.92281625142643E+28</formula1>
      <formula2>7.92281625142643E+28</formula2>
    </dataValidation>
    <dataValidation type="decimal" showInputMessage="1" showErrorMessage="1" errorTitle="Invalid data" error="Please enter only the decimal value" sqref="H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E37">
      <formula1>-7.92281625142643E+28</formula1>
      <formula2>7.92281625142643E+28</formula2>
    </dataValidation>
    <dataValidation type="decimal" showInputMessage="1" showErrorMessage="1" errorTitle="Invalid data" error="Please enter only the decimal value" sqref="F37">
      <formula1>-7.92281625142643E+28</formula1>
      <formula2>7.92281625142643E+28</formula2>
    </dataValidation>
    <dataValidation type="decimal" showInputMessage="1" showErrorMessage="1" errorTitle="Invalid data" error="Please enter only the decimal value" sqref="G37">
      <formula1>-7.92281625142643E+28</formula1>
      <formula2>7.92281625142643E+28</formula2>
    </dataValidation>
    <dataValidation type="decimal" showInputMessage="1" showErrorMessage="1" errorTitle="Invalid data" error="Please enter only the decimal value" sqref="H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E38">
      <formula1>-7.92281625142643E+28</formula1>
      <formula2>7.92281625142643E+28</formula2>
    </dataValidation>
    <dataValidation type="decimal" showInputMessage="1" showErrorMessage="1" errorTitle="Invalid data" error="Please enter only the decimal value" sqref="F38">
      <formula1>-7.92281625142643E+28</formula1>
      <formula2>7.92281625142643E+28</formula2>
    </dataValidation>
    <dataValidation type="decimal" showInputMessage="1" showErrorMessage="1" errorTitle="Invalid data" error="Please enter only the decimal value" sqref="G38">
      <formula1>-7.92281625142643E+28</formula1>
      <formula2>7.92281625142643E+28</formula2>
    </dataValidation>
    <dataValidation type="decimal" showInputMessage="1" showErrorMessage="1" errorTitle="Invalid data" error="Please enter only the decimal value" sqref="H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E39">
      <formula1>-7.92281625142643E+28</formula1>
      <formula2>7.92281625142643E+28</formula2>
    </dataValidation>
    <dataValidation type="decimal" showInputMessage="1" showErrorMessage="1" errorTitle="Invalid data" error="Please enter only the decimal value" sqref="F39">
      <formula1>-7.92281625142643E+28</formula1>
      <formula2>7.92281625142643E+28</formula2>
    </dataValidation>
    <dataValidation type="decimal" showInputMessage="1" showErrorMessage="1" errorTitle="Invalid data" error="Please enter only the decimal value" sqref="G39">
      <formula1>-7.92281625142643E+28</formula1>
      <formula2>7.92281625142643E+28</formula2>
    </dataValidation>
    <dataValidation type="decimal" showInputMessage="1" showErrorMessage="1" errorTitle="Invalid data" error="Please enter only the decimal value" sqref="H39">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E40">
      <formula1>-7.92281625142643E+28</formula1>
      <formula2>7.92281625142643E+28</formula2>
    </dataValidation>
    <dataValidation type="decimal" showInputMessage="1" showErrorMessage="1" errorTitle="Invalid data" error="Please enter only the decimal value" sqref="F40">
      <formula1>-7.92281625142643E+28</formula1>
      <formula2>7.92281625142643E+28</formula2>
    </dataValidation>
    <dataValidation type="decimal" showInputMessage="1" showErrorMessage="1" errorTitle="Invalid data" error="Please enter only the decimal value" sqref="G40">
      <formula1>-7.92281625142643E+28</formula1>
      <formula2>7.92281625142643E+28</formula2>
    </dataValidation>
    <dataValidation type="decimal" showInputMessage="1" showErrorMessage="1" errorTitle="Invalid data" error="Please enter only the decimal value" sqref="H40">
      <formula1>-7.92281625142643E+28</formula1>
      <formula2>7.92281625142643E+28</formula2>
    </dataValidation>
    <dataValidation type="decimal" showInputMessage="1" showErrorMessage="1" errorTitle="Invalid data" error="Please enter only the decimal value" sqref="D41">
      <formula1>-7.92281625142643E+28</formula1>
      <formula2>7.92281625142643E+28</formula2>
    </dataValidation>
    <dataValidation type="decimal" showInputMessage="1" showErrorMessage="1" errorTitle="Invalid data" error="Please enter only the decimal value" sqref="E41">
      <formula1>-7.92281625142643E+28</formula1>
      <formula2>7.92281625142643E+28</formula2>
    </dataValidation>
    <dataValidation type="decimal" showInputMessage="1" showErrorMessage="1" errorTitle="Invalid data" error="Please enter only the decimal value" sqref="F41">
      <formula1>-7.92281625142643E+28</formula1>
      <formula2>7.92281625142643E+28</formula2>
    </dataValidation>
    <dataValidation type="decimal" showInputMessage="1" showErrorMessage="1" errorTitle="Invalid data" error="Please enter only the decimal value" sqref="G41">
      <formula1>-7.92281625142643E+28</formula1>
      <formula2>7.92281625142643E+28</formula2>
    </dataValidation>
    <dataValidation type="decimal" showInputMessage="1" showErrorMessage="1" errorTitle="Invalid data" error="Please enter only the decimal value" sqref="H41">
      <formula1>-7.92281625142643E+28</formula1>
      <formula2>7.92281625142643E+28</formula2>
    </dataValidation>
    <dataValidation type="decimal" showInputMessage="1" showErrorMessage="1" errorTitle="Invalid data" error="Please enter only the decimal value" sqref="D42">
      <formula1>-7.92281625142643E+28</formula1>
      <formula2>7.92281625142643E+28</formula2>
    </dataValidation>
    <dataValidation type="decimal" showInputMessage="1" showErrorMessage="1" errorTitle="Invalid data" error="Please enter only the decimal value" sqref="E42">
      <formula1>-7.92281625142643E+28</formula1>
      <formula2>7.92281625142643E+28</formula2>
    </dataValidation>
    <dataValidation type="decimal" showInputMessage="1" showErrorMessage="1" errorTitle="Invalid data" error="Please enter only the decimal value" sqref="F42">
      <formula1>-7.92281625142643E+28</formula1>
      <formula2>7.92281625142643E+28</formula2>
    </dataValidation>
    <dataValidation type="decimal" showInputMessage="1" showErrorMessage="1" errorTitle="Invalid data" error="Please enter only the decimal value" sqref="G42">
      <formula1>-7.92281625142643E+28</formula1>
      <formula2>7.92281625142643E+28</formula2>
    </dataValidation>
    <dataValidation type="decimal" showInputMessage="1" showErrorMessage="1" errorTitle="Invalid data" error="Please enter only the decimal value" sqref="H42">
      <formula1>-7.92281625142643E+28</formula1>
      <formula2>7.92281625142643E+28</formula2>
    </dataValidation>
    <dataValidation type="decimal" showInputMessage="1" showErrorMessage="1" errorTitle="Invalid data" error="Please enter only the decimal value" sqref="D43">
      <formula1>-7.92281625142643E+28</formula1>
      <formula2>7.92281625142643E+28</formula2>
    </dataValidation>
    <dataValidation type="decimal" showInputMessage="1" showErrorMessage="1" errorTitle="Invalid data" error="Please enter only the decimal value" sqref="E43">
      <formula1>-7.92281625142643E+28</formula1>
      <formula2>7.92281625142643E+28</formula2>
    </dataValidation>
    <dataValidation type="decimal" showInputMessage="1" showErrorMessage="1" errorTitle="Invalid data" error="Please enter only the decimal value" sqref="F43">
      <formula1>-7.92281625142643E+28</formula1>
      <formula2>7.92281625142643E+28</formula2>
    </dataValidation>
    <dataValidation type="decimal" showInputMessage="1" showErrorMessage="1" errorTitle="Invalid data" error="Please enter only the decimal value" sqref="G43">
      <formula1>-7.92281625142643E+28</formula1>
      <formula2>7.92281625142643E+28</formula2>
    </dataValidation>
    <dataValidation type="decimal" showInputMessage="1" showErrorMessage="1" errorTitle="Invalid data" error="Please enter only the decimal value" sqref="H43">
      <formula1>-7.92281625142643E+28</formula1>
      <formula2>7.92281625142643E+28</formula2>
    </dataValidation>
    <dataValidation type="decimal" showInputMessage="1" showErrorMessage="1" errorTitle="Invalid data" error="Please enter only the decimal value" sqref="D44">
      <formula1>-7.92281625142643E+28</formula1>
      <formula2>7.92281625142643E+28</formula2>
    </dataValidation>
    <dataValidation type="decimal" showInputMessage="1" showErrorMessage="1" errorTitle="Invalid data" error="Please enter only the decimal value" sqref="E44">
      <formula1>-7.92281625142643E+28</formula1>
      <formula2>7.92281625142643E+28</formula2>
    </dataValidation>
    <dataValidation type="decimal" showInputMessage="1" showErrorMessage="1" errorTitle="Invalid data" error="Please enter only the decimal value" sqref="F44">
      <formula1>-7.92281625142643E+28</formula1>
      <formula2>7.92281625142643E+28</formula2>
    </dataValidation>
    <dataValidation type="decimal" showInputMessage="1" showErrorMessage="1" errorTitle="Invalid data" error="Please enter only the decimal value" sqref="G44">
      <formula1>-7.92281625142643E+28</formula1>
      <formula2>7.92281625142643E+28</formula2>
    </dataValidation>
    <dataValidation type="decimal" showInputMessage="1" showErrorMessage="1" errorTitle="Invalid data" error="Please enter only the decimal value" sqref="H44">
      <formula1>-7.92281625142643E+28</formula1>
      <formula2>7.92281625142643E+28</formula2>
    </dataValidation>
    <dataValidation type="decimal" showInputMessage="1" showErrorMessage="1" errorTitle="Invalid data" error="Please enter only the decimal value" sqref="D45">
      <formula1>-7.92281625142643E+28</formula1>
      <formula2>7.92281625142643E+28</formula2>
    </dataValidation>
    <dataValidation type="decimal" showInputMessage="1" showErrorMessage="1" errorTitle="Invalid data" error="Please enter only the decimal value" sqref="E45">
      <formula1>-7.92281625142643E+28</formula1>
      <formula2>7.92281625142643E+28</formula2>
    </dataValidation>
    <dataValidation type="decimal" showInputMessage="1" showErrorMessage="1" errorTitle="Invalid data" error="Please enter only the decimal value" sqref="F45">
      <formula1>-7.92281625142643E+28</formula1>
      <formula2>7.92281625142643E+28</formula2>
    </dataValidation>
    <dataValidation type="decimal" showInputMessage="1" showErrorMessage="1" errorTitle="Invalid data" error="Please enter only the decimal value" sqref="G45">
      <formula1>-7.92281625142643E+28</formula1>
      <formula2>7.92281625142643E+28</formula2>
    </dataValidation>
    <dataValidation type="decimal" showInputMessage="1" showErrorMessage="1" errorTitle="Invalid data" error="Please enter only the decimal value" sqref="H45">
      <formula1>-7.92281625142643E+28</formula1>
      <formula2>7.92281625142643E+28</formula2>
    </dataValidation>
    <dataValidation type="decimal" showInputMessage="1" showErrorMessage="1" errorTitle="Invalid data" error="Please enter only the decimal value" sqref="D46">
      <formula1>-7.92281625142643E+28</formula1>
      <formula2>7.92281625142643E+28</formula2>
    </dataValidation>
    <dataValidation type="decimal" showInputMessage="1" showErrorMessage="1" errorTitle="Invalid data" error="Please enter only the decimal value" sqref="E46">
      <formula1>-7.92281625142643E+28</formula1>
      <formula2>7.92281625142643E+28</formula2>
    </dataValidation>
    <dataValidation type="decimal" showInputMessage="1" showErrorMessage="1" errorTitle="Invalid data" error="Please enter only the decimal value" sqref="F46">
      <formula1>-7.92281625142643E+28</formula1>
      <formula2>7.92281625142643E+28</formula2>
    </dataValidation>
    <dataValidation type="decimal" showInputMessage="1" showErrorMessage="1" errorTitle="Invalid data" error="Please enter only the decimal value" sqref="G46">
      <formula1>-7.92281625142643E+28</formula1>
      <formula2>7.92281625142643E+28</formula2>
    </dataValidation>
    <dataValidation type="decimal" showInputMessage="1" showErrorMessage="1" errorTitle="Invalid data" error="Please enter only the decimal value" sqref="H46">
      <formula1>-7.92281625142643E+28</formula1>
      <formula2>7.92281625142643E+28</formula2>
    </dataValidation>
    <dataValidation type="decimal" showInputMessage="1" showErrorMessage="1" errorTitle="Invalid data" error="Please enter only the decimal value" sqref="D47">
      <formula1>-7.92281625142643E+28</formula1>
      <formula2>7.92281625142643E+28</formula2>
    </dataValidation>
    <dataValidation type="decimal" showInputMessage="1" showErrorMessage="1" errorTitle="Invalid data" error="Please enter only the decimal value" sqref="E47">
      <formula1>-7.92281625142643E+28</formula1>
      <formula2>7.92281625142643E+28</formula2>
    </dataValidation>
    <dataValidation type="decimal" showInputMessage="1" showErrorMessage="1" errorTitle="Invalid data" error="Please enter only the decimal value" sqref="F47">
      <formula1>-7.92281625142643E+28</formula1>
      <formula2>7.92281625142643E+28</formula2>
    </dataValidation>
    <dataValidation type="decimal" showInputMessage="1" showErrorMessage="1" errorTitle="Invalid data" error="Please enter only the decimal value" sqref="G47">
      <formula1>-7.92281625142643E+28</formula1>
      <formula2>7.92281625142643E+28</formula2>
    </dataValidation>
    <dataValidation type="decimal" showInputMessage="1" showErrorMessage="1" errorTitle="Invalid data" error="Please enter only the decimal value" sqref="H47">
      <formula1>-7.92281625142643E+28</formula1>
      <formula2>7.92281625142643E+28</formula2>
    </dataValidation>
    <dataValidation type="decimal" showInputMessage="1" showErrorMessage="1" errorTitle="Invalid data" error="Please enter only the decimal value" sqref="D48">
      <formula1>-7.92281625142643E+28</formula1>
      <formula2>7.92281625142643E+28</formula2>
    </dataValidation>
    <dataValidation type="decimal" showInputMessage="1" showErrorMessage="1" errorTitle="Invalid data" error="Please enter only the decimal value" sqref="E48">
      <formula1>-7.92281625142643E+28</formula1>
      <formula2>7.92281625142643E+28</formula2>
    </dataValidation>
    <dataValidation type="decimal" showInputMessage="1" showErrorMessage="1" errorTitle="Invalid data" error="Please enter only the decimal value" sqref="F48">
      <formula1>-7.92281625142643E+28</formula1>
      <formula2>7.92281625142643E+28</formula2>
    </dataValidation>
    <dataValidation type="decimal" showInputMessage="1" showErrorMessage="1" errorTitle="Invalid data" error="Please enter only the decimal value" sqref="G48">
      <formula1>-7.92281625142643E+28</formula1>
      <formula2>7.92281625142643E+28</formula2>
    </dataValidation>
    <dataValidation type="decimal" showInputMessage="1" showErrorMessage="1" errorTitle="Invalid data" error="Please enter only the decimal value" sqref="H48">
      <formula1>-7.92281625142643E+28</formula1>
      <formula2>7.92281625142643E+28</formula2>
    </dataValidation>
    <dataValidation type="decimal" showInputMessage="1" showErrorMessage="1" errorTitle="Invalid data" error="Please enter only the decimal value" sqref="D49">
      <formula1>-7.92281625142643E+28</formula1>
      <formula2>7.92281625142643E+28</formula2>
    </dataValidation>
    <dataValidation type="decimal" showInputMessage="1" showErrorMessage="1" errorTitle="Invalid data" error="Please enter only the decimal value" sqref="E49">
      <formula1>-7.92281625142643E+28</formula1>
      <formula2>7.92281625142643E+28</formula2>
    </dataValidation>
    <dataValidation type="decimal" showInputMessage="1" showErrorMessage="1" errorTitle="Invalid data" error="Please enter only the decimal value" sqref="F49">
      <formula1>-7.92281625142643E+28</formula1>
      <formula2>7.92281625142643E+28</formula2>
    </dataValidation>
    <dataValidation type="decimal" showInputMessage="1" showErrorMessage="1" errorTitle="Invalid data" error="Please enter only the decimal value" sqref="G49">
      <formula1>-7.92281625142643E+28</formula1>
      <formula2>7.92281625142643E+28</formula2>
    </dataValidation>
    <dataValidation type="decimal" showInputMessage="1" showErrorMessage="1" errorTitle="Invalid data" error="Please enter only the decimal value" sqref="H49">
      <formula1>-7.92281625142643E+28</formula1>
      <formula2>7.92281625142643E+28</formula2>
    </dataValidation>
    <dataValidation type="decimal" showInputMessage="1" showErrorMessage="1" errorTitle="Invalid data" error="Please enter only the decimal value" sqref="D50">
      <formula1>-7.92281625142643E+28</formula1>
      <formula2>7.92281625142643E+28</formula2>
    </dataValidation>
    <dataValidation type="decimal" showInputMessage="1" showErrorMessage="1" errorTitle="Invalid data" error="Please enter only the decimal value" sqref="E50">
      <formula1>-7.92281625142643E+28</formula1>
      <formula2>7.92281625142643E+28</formula2>
    </dataValidation>
    <dataValidation type="decimal" showInputMessage="1" showErrorMessage="1" errorTitle="Invalid data" error="Please enter only the decimal value" sqref="F50">
      <formula1>-7.92281625142643E+28</formula1>
      <formula2>7.92281625142643E+28</formula2>
    </dataValidation>
    <dataValidation type="decimal" showInputMessage="1" showErrorMessage="1" errorTitle="Invalid data" error="Please enter only the decimal value" sqref="G50">
      <formula1>-7.92281625142643E+28</formula1>
      <formula2>7.92281625142643E+28</formula2>
    </dataValidation>
    <dataValidation type="decimal" showInputMessage="1" showErrorMessage="1" errorTitle="Invalid data" error="Please enter only the decimal value" sqref="H50">
      <formula1>-7.92281625142643E+28</formula1>
      <formula2>7.92281625142643E+28</formula2>
    </dataValidation>
    <dataValidation type="decimal" showInputMessage="1" showErrorMessage="1" errorTitle="Invalid data" error="Please enter only the decimal value" sqref="D51">
      <formula1>-7.92281625142643E+28</formula1>
      <formula2>7.92281625142643E+28</formula2>
    </dataValidation>
    <dataValidation type="decimal" showInputMessage="1" showErrorMessage="1" errorTitle="Invalid data" error="Please enter only the decimal value" sqref="E51">
      <formula1>-7.92281625142643E+28</formula1>
      <formula2>7.92281625142643E+28</formula2>
    </dataValidation>
    <dataValidation type="decimal" showInputMessage="1" showErrorMessage="1" errorTitle="Invalid data" error="Please enter only the decimal value" sqref="F51">
      <formula1>-7.92281625142643E+28</formula1>
      <formula2>7.92281625142643E+28</formula2>
    </dataValidation>
    <dataValidation type="decimal" showInputMessage="1" showErrorMessage="1" errorTitle="Invalid data" error="Please enter only the decimal value" sqref="G51">
      <formula1>-7.92281625142643E+28</formula1>
      <formula2>7.92281625142643E+28</formula2>
    </dataValidation>
    <dataValidation type="decimal" showInputMessage="1" showErrorMessage="1" errorTitle="Invalid data" error="Please enter only the decimal value" sqref="H51">
      <formula1>-7.92281625142643E+28</formula1>
      <formula2>7.92281625142643E+28</formula2>
    </dataValidation>
    <dataValidation type="decimal" showInputMessage="1" showErrorMessage="1" errorTitle="Invalid data" error="Please enter only the decimal value" sqref="D52">
      <formula1>-7.92281625142643E+28</formula1>
      <formula2>7.92281625142643E+28</formula2>
    </dataValidation>
    <dataValidation type="decimal" showInputMessage="1" showErrorMessage="1" errorTitle="Invalid data" error="Please enter only the decimal value" sqref="E52">
      <formula1>-7.92281625142643E+28</formula1>
      <formula2>7.92281625142643E+28</formula2>
    </dataValidation>
    <dataValidation type="decimal" showInputMessage="1" showErrorMessage="1" errorTitle="Invalid data" error="Please enter only the decimal value" sqref="F52">
      <formula1>-7.92281625142643E+28</formula1>
      <formula2>7.92281625142643E+28</formula2>
    </dataValidation>
    <dataValidation type="decimal" showInputMessage="1" showErrorMessage="1" errorTitle="Invalid data" error="Please enter only the decimal value" sqref="G52">
      <formula1>-7.92281625142643E+28</formula1>
      <formula2>7.92281625142643E+28</formula2>
    </dataValidation>
    <dataValidation type="decimal" showInputMessage="1" showErrorMessage="1" errorTitle="Invalid data" error="Please enter only the decimal value" sqref="H52">
      <formula1>-7.92281625142643E+28</formula1>
      <formula2>7.92281625142643E+28</formula2>
    </dataValidation>
    <dataValidation type="decimal" showInputMessage="1" showErrorMessage="1" errorTitle="Invalid data" error="Please enter only the decimal value" sqref="D53">
      <formula1>-7.92281625142643E+28</formula1>
      <formula2>7.92281625142643E+28</formula2>
    </dataValidation>
    <dataValidation type="decimal" showInputMessage="1" showErrorMessage="1" errorTitle="Invalid data" error="Please enter only the decimal value" sqref="E53">
      <formula1>-7.92281625142643E+28</formula1>
      <formula2>7.92281625142643E+28</formula2>
    </dataValidation>
    <dataValidation type="decimal" showInputMessage="1" showErrorMessage="1" errorTitle="Invalid data" error="Please enter only the decimal value" sqref="F53">
      <formula1>-7.92281625142643E+28</formula1>
      <formula2>7.92281625142643E+28</formula2>
    </dataValidation>
    <dataValidation type="decimal" showInputMessage="1" showErrorMessage="1" errorTitle="Invalid data" error="Please enter only the decimal value" sqref="G53">
      <formula1>-7.92281625142643E+28</formula1>
      <formula2>7.92281625142643E+28</formula2>
    </dataValidation>
    <dataValidation type="decimal" showInputMessage="1" showErrorMessage="1" errorTitle="Invalid data" error="Please enter only the decimal value" sqref="H53">
      <formula1>-7.92281625142643E+28</formula1>
      <formula2>7.92281625142643E+28</formula2>
    </dataValidation>
    <dataValidation type="decimal" showInputMessage="1" showErrorMessage="1" errorTitle="Invalid data" error="Please enter only the decimal value" sqref="D54">
      <formula1>-7.92281625142643E+28</formula1>
      <formula2>7.92281625142643E+28</formula2>
    </dataValidation>
    <dataValidation type="decimal" showInputMessage="1" showErrorMessage="1" errorTitle="Invalid data" error="Please enter only the decimal value" sqref="E54">
      <formula1>-7.92281625142643E+28</formula1>
      <formula2>7.92281625142643E+28</formula2>
    </dataValidation>
    <dataValidation type="decimal" showInputMessage="1" showErrorMessage="1" errorTitle="Invalid data" error="Please enter only the decimal value" sqref="F54">
      <formula1>-7.92281625142643E+28</formula1>
      <formula2>7.92281625142643E+28</formula2>
    </dataValidation>
    <dataValidation type="decimal" showInputMessage="1" showErrorMessage="1" errorTitle="Invalid data" error="Please enter only the decimal value" sqref="G54">
      <formula1>-7.92281625142643E+28</formula1>
      <formula2>7.92281625142643E+28</formula2>
    </dataValidation>
    <dataValidation type="decimal" showInputMessage="1" showErrorMessage="1" errorTitle="Invalid data" error="Please enter only the decimal value" sqref="H54">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420</v>
      </c>
      <c r="C2" s="109"/>
      <c r="D2" s="109"/>
      <c r="E2" s="109"/>
      <c r="F2" s="109"/>
      <c r="G2" s="109"/>
      <c r="H2" s="109"/>
      <c r="I2" s="109"/>
    </row>
    <row r="3" spans="2:9" ht="15.75" thickBot="1" x14ac:dyDescent="0.3"/>
    <row r="4" spans="2:9" ht="16.5" thickTop="1" thickBot="1" x14ac:dyDescent="0.3">
      <c r="B4" s="90" t="s">
        <v>3206</v>
      </c>
      <c r="C4" s="89" t="s">
        <v>2396</v>
      </c>
      <c r="D4" s="88"/>
    </row>
    <row r="5" spans="2:9" ht="16.5" thickTop="1" thickBot="1" x14ac:dyDescent="0.3"/>
    <row r="6" spans="2:9" ht="15.75" thickTop="1" x14ac:dyDescent="0.25">
      <c r="B6" s="10"/>
      <c r="C6" s="23"/>
      <c r="D6" s="11" t="s">
        <v>3207</v>
      </c>
    </row>
    <row r="7" spans="2:9" x14ac:dyDescent="0.25">
      <c r="B7" s="7"/>
      <c r="C7" s="19"/>
      <c r="D7" s="6" t="s">
        <v>2045</v>
      </c>
    </row>
    <row r="8" spans="2:9" x14ac:dyDescent="0.25">
      <c r="B8" s="25" t="s">
        <v>3208</v>
      </c>
      <c r="C8" s="4"/>
      <c r="D8" s="53"/>
    </row>
    <row r="9" spans="2:9" ht="30" x14ac:dyDescent="0.25">
      <c r="B9" s="29" t="s">
        <v>3209</v>
      </c>
      <c r="C9" s="4" t="s">
        <v>2097</v>
      </c>
      <c r="D9" s="79"/>
    </row>
    <row r="10" spans="2:9" x14ac:dyDescent="0.25">
      <c r="B10" s="29" t="s">
        <v>3210</v>
      </c>
      <c r="C10" s="4" t="s">
        <v>2099</v>
      </c>
      <c r="D10" s="79"/>
    </row>
    <row r="11" spans="2:9" ht="30" x14ac:dyDescent="0.25">
      <c r="B11" s="29" t="s">
        <v>3211</v>
      </c>
      <c r="C11" s="4" t="s">
        <v>2101</v>
      </c>
      <c r="D11" s="79"/>
    </row>
    <row r="12" spans="2:9" ht="30" x14ac:dyDescent="0.25">
      <c r="B12" s="29" t="s">
        <v>3212</v>
      </c>
      <c r="C12" s="4" t="s">
        <v>2103</v>
      </c>
      <c r="D12" s="79"/>
    </row>
    <row r="13" spans="2:9" ht="30" x14ac:dyDescent="0.25">
      <c r="B13" s="29" t="s">
        <v>3213</v>
      </c>
      <c r="C13" s="4" t="s">
        <v>2105</v>
      </c>
      <c r="D13" s="79"/>
    </row>
    <row r="14" spans="2:9" x14ac:dyDescent="0.25">
      <c r="B14" s="29" t="s">
        <v>3214</v>
      </c>
      <c r="C14" s="4" t="s">
        <v>2107</v>
      </c>
      <c r="D14" s="79"/>
    </row>
    <row r="15" spans="2:9" x14ac:dyDescent="0.25">
      <c r="B15" s="25" t="s">
        <v>3215</v>
      </c>
      <c r="C15" s="4"/>
      <c r="D15" s="53"/>
    </row>
    <row r="16" spans="2:9" ht="30" x14ac:dyDescent="0.25">
      <c r="B16" s="29" t="s">
        <v>3216</v>
      </c>
      <c r="C16" s="4" t="s">
        <v>2109</v>
      </c>
      <c r="D16" s="16"/>
    </row>
    <row r="17" spans="2:4" x14ac:dyDescent="0.25">
      <c r="B17" s="25" t="s">
        <v>76</v>
      </c>
      <c r="C17" s="4"/>
      <c r="D17" s="53"/>
    </row>
    <row r="18" spans="2:4" x14ac:dyDescent="0.25">
      <c r="B18" s="29" t="s">
        <v>3217</v>
      </c>
      <c r="C18" s="4" t="s">
        <v>2111</v>
      </c>
      <c r="D18" s="16"/>
    </row>
    <row r="19" spans="2:4" x14ac:dyDescent="0.25">
      <c r="B19" s="29" t="s">
        <v>3218</v>
      </c>
      <c r="C19" s="4" t="s">
        <v>2112</v>
      </c>
      <c r="D19" s="16"/>
    </row>
    <row r="20" spans="2:4" x14ac:dyDescent="0.25">
      <c r="B20" s="29" t="s">
        <v>3219</v>
      </c>
      <c r="C20" s="4" t="s">
        <v>2114</v>
      </c>
      <c r="D20" s="16"/>
    </row>
    <row r="21" spans="2:4" ht="30" x14ac:dyDescent="0.25">
      <c r="B21" s="29" t="s">
        <v>3220</v>
      </c>
      <c r="C21" s="4" t="s">
        <v>2116</v>
      </c>
      <c r="D21" s="16"/>
    </row>
    <row r="22" spans="2:4" x14ac:dyDescent="0.25">
      <c r="B22" s="29" t="s">
        <v>3221</v>
      </c>
      <c r="C22" s="4" t="s">
        <v>2118</v>
      </c>
      <c r="D22" s="79"/>
    </row>
    <row r="23" spans="2:4" x14ac:dyDescent="0.25">
      <c r="B23" s="29" t="s">
        <v>3222</v>
      </c>
      <c r="C23" s="4" t="s">
        <v>2120</v>
      </c>
      <c r="D23" s="16"/>
    </row>
    <row r="24" spans="2:4" x14ac:dyDescent="0.25">
      <c r="B24" s="29" t="s">
        <v>3223</v>
      </c>
      <c r="C24" s="4" t="s">
        <v>2122</v>
      </c>
      <c r="D24" s="91"/>
    </row>
    <row r="25" spans="2:4" x14ac:dyDescent="0.25">
      <c r="B25" s="29" t="s">
        <v>3224</v>
      </c>
      <c r="C25" s="4" t="s">
        <v>2124</v>
      </c>
      <c r="D25" s="16"/>
    </row>
    <row r="26" spans="2:4" x14ac:dyDescent="0.25">
      <c r="B26" s="29" t="s">
        <v>3225</v>
      </c>
      <c r="C26" s="4" t="s">
        <v>2126</v>
      </c>
      <c r="D26" s="16"/>
    </row>
    <row r="27" spans="2:4" x14ac:dyDescent="0.25">
      <c r="B27" s="25" t="s">
        <v>2181</v>
      </c>
      <c r="C27" s="4"/>
      <c r="D27" s="53"/>
    </row>
    <row r="28" spans="2:4" ht="15.75" thickBot="1" x14ac:dyDescent="0.3">
      <c r="B28" s="30" t="s">
        <v>2013</v>
      </c>
      <c r="C28" s="27" t="s">
        <v>2128</v>
      </c>
      <c r="D28" s="81"/>
    </row>
    <row r="29" spans="2:4" ht="15.75" thickTop="1" x14ac:dyDescent="0.25"/>
  </sheetData>
  <sheetProtection sheet="1" objects="1" scenarios="1"/>
  <mergeCells count="1">
    <mergeCell ref="B2:I2"/>
  </mergeCells>
  <dataValidations count="16">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whole" showInputMessage="1" showErrorMessage="1" errorTitle="Invalid data" error="Please enter only the integer value" sqref="D24">
      <formula1>-2147483648</formula1>
      <formula2>2147483647</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229</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30.75" thickTop="1" x14ac:dyDescent="0.25">
      <c r="B8" s="10"/>
      <c r="C8" s="23"/>
      <c r="D8" s="31" t="s">
        <v>3093</v>
      </c>
      <c r="E8" s="11" t="s">
        <v>3094</v>
      </c>
    </row>
    <row r="9" spans="2:9" x14ac:dyDescent="0.25">
      <c r="B9" s="7"/>
      <c r="C9" s="19"/>
      <c r="D9" s="4" t="s">
        <v>2974</v>
      </c>
      <c r="E9" s="6" t="s">
        <v>971</v>
      </c>
    </row>
    <row r="10" spans="2:9" x14ac:dyDescent="0.25">
      <c r="B10" s="25" t="s">
        <v>281</v>
      </c>
      <c r="C10" s="4" t="s">
        <v>2097</v>
      </c>
      <c r="D10" s="13"/>
      <c r="E10" s="16"/>
    </row>
    <row r="11" spans="2:9" x14ac:dyDescent="0.25">
      <c r="B11" s="25" t="s">
        <v>3204</v>
      </c>
      <c r="C11" s="4" t="s">
        <v>2099</v>
      </c>
      <c r="D11" s="13"/>
      <c r="E11" s="16"/>
    </row>
    <row r="12" spans="2:9" x14ac:dyDescent="0.25">
      <c r="B12" s="25" t="s">
        <v>249</v>
      </c>
      <c r="C12" s="4" t="s">
        <v>2101</v>
      </c>
      <c r="D12" s="13"/>
      <c r="E12" s="16"/>
    </row>
    <row r="13" spans="2:9" x14ac:dyDescent="0.25">
      <c r="B13" s="25" t="s">
        <v>3017</v>
      </c>
      <c r="C13" s="4" t="s">
        <v>2103</v>
      </c>
      <c r="D13" s="13"/>
      <c r="E13" s="16"/>
    </row>
    <row r="14" spans="2:9" x14ac:dyDescent="0.25">
      <c r="B14" s="25" t="s">
        <v>445</v>
      </c>
      <c r="C14" s="4" t="s">
        <v>2105</v>
      </c>
      <c r="D14" s="13"/>
      <c r="E14" s="16"/>
    </row>
    <row r="15" spans="2:9" x14ac:dyDescent="0.25">
      <c r="B15" s="25" t="s">
        <v>3183</v>
      </c>
      <c r="C15" s="4" t="s">
        <v>2107</v>
      </c>
      <c r="D15" s="13"/>
      <c r="E15" s="16"/>
    </row>
    <row r="16" spans="2:9" x14ac:dyDescent="0.25">
      <c r="B16" s="25" t="s">
        <v>3205</v>
      </c>
      <c r="C16" s="4" t="s">
        <v>2109</v>
      </c>
      <c r="D16" s="13"/>
      <c r="E16" s="16"/>
    </row>
    <row r="17" spans="2:5" ht="15.75" thickBot="1" x14ac:dyDescent="0.3">
      <c r="B17" s="26" t="s">
        <v>229</v>
      </c>
      <c r="C17" s="27" t="s">
        <v>2114</v>
      </c>
      <c r="D17" s="54"/>
      <c r="E17" s="28"/>
    </row>
    <row r="18" spans="2:5" ht="15.75" thickTop="1" x14ac:dyDescent="0.25"/>
  </sheetData>
  <sheetProtection sheet="1" objects="1" scenarios="1"/>
  <mergeCells count="1">
    <mergeCell ref="B2:I2"/>
  </mergeCells>
  <dataValidations count="18">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showGridLines="0" workbookViewId="0">
      <pane xSplit="2" ySplit="8" topLeftCell="C9" activePane="bottomRight" state="frozenSplit"/>
      <selection pane="topRight" activeCell="C1" sqref="C1"/>
      <selection pane="bottomLeft" activeCell="A9" sqref="A9"/>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231</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 t="s">
        <v>3199</v>
      </c>
    </row>
    <row r="9" spans="2:9" x14ac:dyDescent="0.25">
      <c r="B9" s="7"/>
      <c r="C9" s="19"/>
      <c r="D9" s="6" t="s">
        <v>2063</v>
      </c>
    </row>
    <row r="10" spans="2:9" x14ac:dyDescent="0.25">
      <c r="B10" s="25" t="s">
        <v>3200</v>
      </c>
      <c r="C10" s="4" t="s">
        <v>2120</v>
      </c>
      <c r="D10" s="16"/>
    </row>
    <row r="11" spans="2:9" x14ac:dyDescent="0.25">
      <c r="B11" s="25" t="s">
        <v>3201</v>
      </c>
      <c r="C11" s="4" t="s">
        <v>2122</v>
      </c>
      <c r="D11" s="16"/>
    </row>
    <row r="12" spans="2:9" x14ac:dyDescent="0.25">
      <c r="B12" s="25" t="s">
        <v>3202</v>
      </c>
      <c r="C12" s="4" t="s">
        <v>2124</v>
      </c>
      <c r="D12" s="16"/>
    </row>
    <row r="13" spans="2:9" x14ac:dyDescent="0.25">
      <c r="B13" s="25" t="s">
        <v>3203</v>
      </c>
      <c r="C13" s="4" t="s">
        <v>2134</v>
      </c>
      <c r="D13" s="16"/>
    </row>
    <row r="14" spans="2:9" ht="15.75" thickBot="1" x14ac:dyDescent="0.3">
      <c r="B14" s="30" t="s">
        <v>3189</v>
      </c>
      <c r="C14" s="27" t="s">
        <v>2315</v>
      </c>
      <c r="D14" s="28"/>
    </row>
    <row r="15" spans="2:9" ht="15.75" thickTop="1" x14ac:dyDescent="0.25"/>
  </sheetData>
  <sheetProtection sheet="1" objects="1" scenarios="1"/>
  <mergeCells count="1">
    <mergeCell ref="B2:I2"/>
  </mergeCells>
  <dataValidations count="7">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20.5703125" style="49" customWidth="1"/>
    <col min="3" max="3" width="20.5703125" style="38" customWidth="1"/>
    <col min="4" max="4" width="20.5703125" style="13" customWidth="1"/>
    <col min="5" max="5" width="20.5703125" style="12" customWidth="1"/>
    <col min="6" max="6" width="20.5703125" style="16" customWidth="1"/>
  </cols>
  <sheetData>
    <row r="1" spans="2:9" x14ac:dyDescent="0.25">
      <c r="B1" s="1" t="s">
        <v>504</v>
      </c>
      <c r="C1"/>
      <c r="D1"/>
      <c r="E1"/>
      <c r="F1"/>
    </row>
    <row r="2" spans="2:9" ht="21" x14ac:dyDescent="0.35">
      <c r="B2" s="109" t="s">
        <v>233</v>
      </c>
      <c r="C2" s="109"/>
      <c r="D2" s="109"/>
      <c r="E2" s="109"/>
      <c r="F2" s="109"/>
      <c r="G2" s="109"/>
      <c r="H2" s="109"/>
      <c r="I2" s="109"/>
    </row>
    <row r="3" spans="2:9" ht="15.75" thickBot="1" x14ac:dyDescent="0.3">
      <c r="B3"/>
      <c r="C3"/>
      <c r="D3"/>
      <c r="E3"/>
      <c r="F3"/>
    </row>
    <row r="4" spans="2:9" ht="15.75" thickTop="1" x14ac:dyDescent="0.25">
      <c r="B4" s="60" t="s">
        <v>2399</v>
      </c>
      <c r="C4" s="62" t="s">
        <v>2400</v>
      </c>
      <c r="D4" s="61"/>
      <c r="E4"/>
      <c r="F4"/>
    </row>
    <row r="5" spans="2:9" ht="15.75" thickBot="1" x14ac:dyDescent="0.3">
      <c r="B5" s="59" t="s">
        <v>2404</v>
      </c>
      <c r="C5" s="27" t="s">
        <v>2405</v>
      </c>
      <c r="D5" s="64"/>
      <c r="E5"/>
      <c r="F5"/>
    </row>
    <row r="6" spans="2:9" ht="16.5" thickTop="1" thickBot="1" x14ac:dyDescent="0.3">
      <c r="B6"/>
      <c r="C6"/>
      <c r="D6"/>
      <c r="E6"/>
      <c r="F6"/>
    </row>
    <row r="7" spans="2:9" ht="90.75" thickTop="1" x14ac:dyDescent="0.25">
      <c r="B7" s="10" t="s">
        <v>3190</v>
      </c>
      <c r="C7" s="31" t="s">
        <v>3191</v>
      </c>
      <c r="D7" s="31" t="s">
        <v>3192</v>
      </c>
      <c r="E7" s="31" t="s">
        <v>3193</v>
      </c>
      <c r="F7" s="11" t="s">
        <v>3198</v>
      </c>
    </row>
    <row r="8" spans="2:9" ht="15.75" thickBot="1" x14ac:dyDescent="0.3">
      <c r="B8" s="8" t="s">
        <v>2045</v>
      </c>
      <c r="C8" s="27" t="s">
        <v>2092</v>
      </c>
      <c r="D8" s="27" t="s">
        <v>2974</v>
      </c>
      <c r="E8" s="27" t="s">
        <v>2050</v>
      </c>
      <c r="F8" s="9" t="s">
        <v>2047</v>
      </c>
    </row>
    <row r="9" spans="2:9" ht="15.75" thickTop="1" x14ac:dyDescent="0.25">
      <c r="B9" s="48"/>
      <c r="C9" s="42"/>
      <c r="D9" s="34"/>
      <c r="E9" s="14"/>
      <c r="F9" s="15"/>
    </row>
  </sheetData>
  <sheetProtection sheet="1" objects="1" scenarios="1"/>
  <mergeCells count="1">
    <mergeCell ref="B2:I2"/>
  </mergeCells>
  <dataValidations count="4">
    <dataValidation type="list" operator="equal" allowBlank="1" showInputMessage="1" showErrorMessage="1" errorTitle="Invalid data" error="Please select values from the dropdown" sqref="D4">
      <formula1>Hierarchy_366</formula1>
    </dataValidation>
    <dataValidation type="decimal" showInputMessage="1" showErrorMessage="1" errorTitle="Invalid data" error="Please enter only the decimal value" sqref="D9:D1048576">
      <formula1>-7.92281625142643E+28</formula1>
      <formula2>7.92281625142643E+28</formula2>
    </dataValidation>
    <dataValidation type="list" operator="equal" allowBlank="1" showInputMessage="1" showErrorMessage="1" errorTitle="Invalid data" error="Please select values from the dropdown" sqref="E9:E1048576">
      <formula1>Hierarchy_30</formula1>
    </dataValidation>
    <dataValidation type="decimal" showInputMessage="1" showErrorMessage="1" errorTitle="Invalid data" error="Please enter only the decimal value" sqref="F9:F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
  <sheetViews>
    <sheetView showGridLines="0" workbookViewId="0">
      <pane xSplit="2" ySplit="8" topLeftCell="C9" activePane="bottomRight" state="frozenSplit"/>
      <selection pane="topRight" activeCell="C1" sqref="C1"/>
      <selection pane="bottomLeft" activeCell="A9" sqref="A9"/>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231</v>
      </c>
      <c r="C2" s="109"/>
      <c r="D2" s="109"/>
      <c r="E2" s="109"/>
      <c r="F2" s="109"/>
      <c r="G2" s="109"/>
      <c r="H2" s="109"/>
      <c r="I2" s="109"/>
    </row>
    <row r="3" spans="2:9" ht="15.75" thickBot="1" x14ac:dyDescent="0.3"/>
    <row r="4" spans="2:9" ht="30.75" thickTop="1" x14ac:dyDescent="0.25">
      <c r="B4" s="65" t="s">
        <v>2399</v>
      </c>
      <c r="C4" s="62" t="s">
        <v>2400</v>
      </c>
      <c r="D4" s="61"/>
    </row>
    <row r="5" spans="2:9" ht="15.75" thickBot="1" x14ac:dyDescent="0.3">
      <c r="B5" s="67" t="s">
        <v>2404</v>
      </c>
      <c r="C5" s="27" t="s">
        <v>2405</v>
      </c>
      <c r="D5" s="64"/>
    </row>
    <row r="6" spans="2:9" ht="16.5" thickTop="1" thickBot="1" x14ac:dyDescent="0.3"/>
    <row r="7" spans="2:9" ht="15.75" thickTop="1" x14ac:dyDescent="0.25">
      <c r="B7" s="10"/>
      <c r="C7" s="23"/>
      <c r="D7" s="11"/>
    </row>
    <row r="8" spans="2:9" x14ac:dyDescent="0.25">
      <c r="B8" s="7"/>
      <c r="C8" s="19"/>
      <c r="D8" s="6" t="s">
        <v>2063</v>
      </c>
    </row>
    <row r="9" spans="2:9" x14ac:dyDescent="0.25">
      <c r="B9" s="25" t="s">
        <v>3182</v>
      </c>
      <c r="C9" s="4" t="s">
        <v>2116</v>
      </c>
      <c r="D9" s="16"/>
    </row>
    <row r="10" spans="2:9" x14ac:dyDescent="0.25">
      <c r="B10" s="25" t="s">
        <v>3183</v>
      </c>
      <c r="C10" s="4" t="s">
        <v>2107</v>
      </c>
      <c r="D10" s="16"/>
    </row>
    <row r="11" spans="2:9" ht="30" x14ac:dyDescent="0.25">
      <c r="B11" s="25" t="s">
        <v>3184</v>
      </c>
      <c r="C11" s="4" t="s">
        <v>2134</v>
      </c>
      <c r="D11" s="16"/>
    </row>
    <row r="12" spans="2:9" x14ac:dyDescent="0.25">
      <c r="B12" s="25" t="s">
        <v>3185</v>
      </c>
      <c r="C12" s="4" t="s">
        <v>2136</v>
      </c>
      <c r="D12" s="16"/>
    </row>
    <row r="13" spans="2:9" x14ac:dyDescent="0.25">
      <c r="B13" s="25" t="s">
        <v>3054</v>
      </c>
      <c r="C13" s="4" t="s">
        <v>2138</v>
      </c>
      <c r="D13" s="16"/>
    </row>
    <row r="14" spans="2:9" x14ac:dyDescent="0.25">
      <c r="B14" s="25" t="s">
        <v>3186</v>
      </c>
      <c r="C14" s="4"/>
      <c r="D14" s="53"/>
    </row>
    <row r="15" spans="2:9" ht="30" x14ac:dyDescent="0.25">
      <c r="B15" s="29" t="s">
        <v>3187</v>
      </c>
      <c r="C15" s="4" t="s">
        <v>2154</v>
      </c>
      <c r="D15" s="16"/>
    </row>
    <row r="16" spans="2:9" ht="30" x14ac:dyDescent="0.25">
      <c r="B16" s="29" t="s">
        <v>3188</v>
      </c>
      <c r="C16" s="4" t="s">
        <v>2156</v>
      </c>
      <c r="D16" s="16"/>
    </row>
    <row r="17" spans="2:4" ht="15.75" thickBot="1" x14ac:dyDescent="0.3">
      <c r="B17" s="30" t="s">
        <v>3189</v>
      </c>
      <c r="C17" s="27" t="s">
        <v>2315</v>
      </c>
      <c r="D17" s="28"/>
    </row>
    <row r="18" spans="2:4" ht="15.75" thickTop="1" x14ac:dyDescent="0.25"/>
  </sheetData>
  <sheetProtection sheet="1" objects="1" scenarios="1"/>
  <mergeCells count="1">
    <mergeCell ref="B2:I2"/>
  </mergeCells>
  <dataValidations count="9">
    <dataValidation type="list" operator="equal" allowBlank="1" showInputMessage="1" showErrorMessage="1" errorTitle="Invalid data" error="Please select values from the dropdown" sqref="D4">
      <formula1>Hierarchy_366</formula1>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showGridLines="0" workbookViewId="0">
      <pane xSplit="3" ySplit="8" topLeftCell="D9" activePane="bottomRight" state="frozenSplit"/>
      <selection pane="topRight" activeCell="D1" sqref="D1"/>
      <selection pane="bottomLeft" activeCell="A9" sqref="A9"/>
      <selection pane="bottomRight"/>
    </sheetView>
  </sheetViews>
  <sheetFormatPr defaultRowHeight="15" x14ac:dyDescent="0.25"/>
  <cols>
    <col min="1" max="1" width="3.5703125" customWidth="1"/>
    <col min="2" max="2" width="20.5703125" style="49" customWidth="1"/>
    <col min="3" max="3" width="20.5703125" style="38" customWidth="1"/>
    <col min="4" max="4" width="20.5703125" style="13" customWidth="1"/>
    <col min="5" max="5" width="20.5703125" style="56" customWidth="1"/>
  </cols>
  <sheetData>
    <row r="1" spans="2:9" x14ac:dyDescent="0.25">
      <c r="B1" s="1" t="s">
        <v>504</v>
      </c>
      <c r="C1"/>
      <c r="D1"/>
      <c r="E1"/>
    </row>
    <row r="2" spans="2:9" ht="21" x14ac:dyDescent="0.35">
      <c r="B2" s="109" t="s">
        <v>233</v>
      </c>
      <c r="C2" s="109"/>
      <c r="D2" s="109"/>
      <c r="E2" s="109"/>
      <c r="F2" s="109"/>
      <c r="G2" s="109"/>
      <c r="H2" s="109"/>
      <c r="I2" s="109"/>
    </row>
    <row r="3" spans="2:9" ht="15.75" thickBot="1" x14ac:dyDescent="0.3">
      <c r="B3"/>
      <c r="C3"/>
      <c r="D3"/>
      <c r="E3"/>
    </row>
    <row r="4" spans="2:9" ht="15.75" thickTop="1" x14ac:dyDescent="0.25">
      <c r="B4" s="60" t="s">
        <v>2399</v>
      </c>
      <c r="C4" s="62" t="s">
        <v>2400</v>
      </c>
      <c r="D4" s="61"/>
      <c r="E4"/>
    </row>
    <row r="5" spans="2:9" ht="15.75" thickBot="1" x14ac:dyDescent="0.3">
      <c r="B5" s="59" t="s">
        <v>2404</v>
      </c>
      <c r="C5" s="27" t="s">
        <v>2405</v>
      </c>
      <c r="D5" s="64"/>
      <c r="E5"/>
    </row>
    <row r="6" spans="2:9" ht="16.5" thickTop="1" thickBot="1" x14ac:dyDescent="0.3">
      <c r="B6"/>
      <c r="C6"/>
      <c r="D6"/>
      <c r="E6"/>
    </row>
    <row r="7" spans="2:9" ht="90.75" thickTop="1" x14ac:dyDescent="0.25">
      <c r="B7" s="10" t="s">
        <v>3190</v>
      </c>
      <c r="C7" s="31" t="s">
        <v>3191</v>
      </c>
      <c r="D7" s="31" t="s">
        <v>3192</v>
      </c>
      <c r="E7" s="11" t="s">
        <v>3193</v>
      </c>
    </row>
    <row r="8" spans="2:9" ht="15.75" thickBot="1" x14ac:dyDescent="0.3">
      <c r="B8" s="8" t="s">
        <v>2045</v>
      </c>
      <c r="C8" s="27" t="s">
        <v>2092</v>
      </c>
      <c r="D8" s="27" t="s">
        <v>2974</v>
      </c>
      <c r="E8" s="9" t="s">
        <v>2050</v>
      </c>
    </row>
    <row r="9" spans="2:9" ht="15.75" thickTop="1" x14ac:dyDescent="0.25">
      <c r="B9" s="48"/>
      <c r="C9" s="42"/>
      <c r="D9" s="34"/>
      <c r="E9" s="85"/>
    </row>
  </sheetData>
  <sheetProtection sheet="1" objects="1" scenarios="1"/>
  <mergeCells count="1">
    <mergeCell ref="B2:I2"/>
  </mergeCells>
  <dataValidations count="3">
    <dataValidation type="list" operator="equal" allowBlank="1" showInputMessage="1" showErrorMessage="1" errorTitle="Invalid data" error="Please select values from the dropdown" sqref="D4">
      <formula1>Hierarchy_366</formula1>
    </dataValidation>
    <dataValidation type="decimal" showInputMessage="1" showErrorMessage="1" errorTitle="Invalid data" error="Please enter only the decimal value" sqref="D9:D1048576">
      <formula1>-7.92281625142643E+28</formula1>
      <formula2>7.92281625142643E+28</formula2>
    </dataValidation>
    <dataValidation type="list" operator="equal" allowBlank="1" showInputMessage="1" showErrorMessage="1" errorTitle="Invalid data" error="Please select values from the dropdown" sqref="E9:E1048576">
      <formula1>Hierarchy_30</formula1>
    </dataValidation>
  </dataValidations>
  <hyperlinks>
    <hyperlink ref="B1" location="'Table of contents'!A1" tooltip="Click to navigate Table of contents" display="Back to TOC"/>
  </hyperlinks>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231</v>
      </c>
      <c r="C2" s="109"/>
      <c r="D2" s="109"/>
      <c r="E2" s="109"/>
      <c r="F2" s="109"/>
      <c r="G2" s="109"/>
      <c r="H2" s="109"/>
      <c r="I2" s="109"/>
    </row>
    <row r="3" spans="2:9" ht="15.75" thickBot="1" x14ac:dyDescent="0.3"/>
    <row r="4" spans="2:9" ht="30.75" thickTop="1" x14ac:dyDescent="0.25">
      <c r="B4" s="65" t="s">
        <v>2399</v>
      </c>
      <c r="C4" s="62" t="s">
        <v>2400</v>
      </c>
      <c r="D4" s="61"/>
    </row>
    <row r="5" spans="2:9" ht="15.75" thickBot="1" x14ac:dyDescent="0.3">
      <c r="B5" s="67" t="s">
        <v>2404</v>
      </c>
      <c r="C5" s="27" t="s">
        <v>2405</v>
      </c>
      <c r="D5" s="64"/>
    </row>
    <row r="6" spans="2:9" ht="16.5" thickTop="1" thickBot="1" x14ac:dyDescent="0.3"/>
    <row r="7" spans="2:9" ht="15.75" thickTop="1" x14ac:dyDescent="0.25">
      <c r="B7" s="10"/>
      <c r="C7" s="23"/>
      <c r="D7" s="11"/>
    </row>
    <row r="8" spans="2:9" x14ac:dyDescent="0.25">
      <c r="B8" s="7"/>
      <c r="C8" s="19"/>
      <c r="D8" s="6" t="s">
        <v>2063</v>
      </c>
    </row>
    <row r="9" spans="2:9" x14ac:dyDescent="0.25">
      <c r="B9" s="25" t="s">
        <v>3182</v>
      </c>
      <c r="C9" s="4" t="s">
        <v>2116</v>
      </c>
      <c r="D9" s="16"/>
    </row>
    <row r="10" spans="2:9" x14ac:dyDescent="0.25">
      <c r="B10" s="25" t="s">
        <v>3183</v>
      </c>
      <c r="C10" s="4" t="s">
        <v>2107</v>
      </c>
      <c r="D10" s="16"/>
    </row>
    <row r="11" spans="2:9" ht="30" x14ac:dyDescent="0.25">
      <c r="B11" s="25" t="s">
        <v>3184</v>
      </c>
      <c r="C11" s="4" t="s">
        <v>2134</v>
      </c>
      <c r="D11" s="16"/>
    </row>
    <row r="12" spans="2:9" x14ac:dyDescent="0.25">
      <c r="B12" s="25" t="s">
        <v>3185</v>
      </c>
      <c r="C12" s="4" t="s">
        <v>2136</v>
      </c>
      <c r="D12" s="16"/>
    </row>
    <row r="13" spans="2:9" x14ac:dyDescent="0.25">
      <c r="B13" s="25" t="s">
        <v>3054</v>
      </c>
      <c r="C13" s="4" t="s">
        <v>2138</v>
      </c>
      <c r="D13" s="16"/>
    </row>
    <row r="14" spans="2:9" x14ac:dyDescent="0.25">
      <c r="B14" s="25" t="s">
        <v>3186</v>
      </c>
      <c r="C14" s="4"/>
      <c r="D14" s="53"/>
    </row>
    <row r="15" spans="2:9" ht="30" x14ac:dyDescent="0.25">
      <c r="B15" s="29" t="s">
        <v>3187</v>
      </c>
      <c r="C15" s="4" t="s">
        <v>2154</v>
      </c>
      <c r="D15" s="16"/>
    </row>
    <row r="16" spans="2:9" ht="30" x14ac:dyDescent="0.25">
      <c r="B16" s="29" t="s">
        <v>3188</v>
      </c>
      <c r="C16" s="4" t="s">
        <v>2156</v>
      </c>
      <c r="D16" s="16"/>
    </row>
    <row r="17" spans="2:4" ht="15.75" thickBot="1" x14ac:dyDescent="0.3">
      <c r="B17" s="30" t="s">
        <v>3189</v>
      </c>
      <c r="C17" s="27" t="s">
        <v>2315</v>
      </c>
      <c r="D17" s="28"/>
    </row>
    <row r="18" spans="2:4" ht="15.75" thickTop="1" x14ac:dyDescent="0.25"/>
  </sheetData>
  <sheetProtection sheet="1" objects="1" scenarios="1"/>
  <mergeCells count="1">
    <mergeCell ref="B2:I2"/>
  </mergeCells>
  <dataValidations count="9">
    <dataValidation type="list" operator="equal" allowBlank="1" showInputMessage="1" showErrorMessage="1" errorTitle="Invalid data" error="Please select values from the dropdown" sqref="D4">
      <formula1>Hierarchy_366</formula1>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9"/>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8" width="20.5703125" customWidth="1"/>
  </cols>
  <sheetData>
    <row r="1" spans="2:9" x14ac:dyDescent="0.25">
      <c r="B1" s="24" t="s">
        <v>504</v>
      </c>
    </row>
    <row r="2" spans="2:9" ht="21" x14ac:dyDescent="0.35">
      <c r="B2" s="109" t="s">
        <v>238</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0" t="s">
        <v>3058</v>
      </c>
      <c r="E8" s="110"/>
      <c r="F8" s="110" t="s">
        <v>3059</v>
      </c>
      <c r="G8" s="110"/>
      <c r="H8" s="111"/>
    </row>
    <row r="9" spans="2:9" ht="60" x14ac:dyDescent="0.25">
      <c r="B9" s="7"/>
      <c r="C9" s="19"/>
      <c r="D9" s="3" t="s">
        <v>2095</v>
      </c>
      <c r="E9" s="3" t="s">
        <v>2181</v>
      </c>
      <c r="F9" s="3" t="s">
        <v>2095</v>
      </c>
      <c r="G9" s="3" t="s">
        <v>3108</v>
      </c>
      <c r="H9" s="5" t="s">
        <v>3109</v>
      </c>
    </row>
    <row r="10" spans="2:9" x14ac:dyDescent="0.25">
      <c r="B10" s="7"/>
      <c r="C10" s="19"/>
      <c r="D10" s="4" t="s">
        <v>2092</v>
      </c>
      <c r="E10" s="4" t="s">
        <v>2974</v>
      </c>
      <c r="F10" s="4" t="s">
        <v>971</v>
      </c>
      <c r="G10" s="4" t="s">
        <v>2964</v>
      </c>
      <c r="H10" s="6" t="s">
        <v>2047</v>
      </c>
    </row>
    <row r="11" spans="2:9" x14ac:dyDescent="0.25">
      <c r="B11" s="25" t="s">
        <v>3154</v>
      </c>
      <c r="C11" s="4" t="s">
        <v>2114</v>
      </c>
      <c r="D11" s="52"/>
      <c r="E11" s="52"/>
      <c r="F11" s="52"/>
      <c r="G11" s="52"/>
      <c r="H11" s="53"/>
    </row>
    <row r="12" spans="2:9" x14ac:dyDescent="0.25">
      <c r="B12" s="29" t="s">
        <v>3155</v>
      </c>
      <c r="C12" s="4" t="s">
        <v>2116</v>
      </c>
      <c r="D12" s="13"/>
      <c r="E12" s="13"/>
      <c r="F12" s="13"/>
      <c r="G12" s="13"/>
      <c r="H12" s="16"/>
    </row>
    <row r="13" spans="2:9" x14ac:dyDescent="0.25">
      <c r="B13" s="29" t="s">
        <v>3156</v>
      </c>
      <c r="C13" s="4" t="s">
        <v>2118</v>
      </c>
      <c r="D13" s="13"/>
      <c r="E13" s="13"/>
      <c r="F13" s="13"/>
      <c r="G13" s="13"/>
      <c r="H13" s="16"/>
    </row>
    <row r="14" spans="2:9" x14ac:dyDescent="0.25">
      <c r="B14" s="25" t="s">
        <v>3157</v>
      </c>
      <c r="C14" s="4" t="s">
        <v>2134</v>
      </c>
      <c r="D14" s="52"/>
      <c r="E14" s="52"/>
      <c r="F14" s="52"/>
      <c r="G14" s="52"/>
      <c r="H14" s="53"/>
    </row>
    <row r="15" spans="2:9" x14ac:dyDescent="0.25">
      <c r="B15" s="29" t="s">
        <v>3158</v>
      </c>
      <c r="C15" s="4" t="s">
        <v>2136</v>
      </c>
      <c r="D15" s="13"/>
      <c r="E15" s="13"/>
      <c r="F15" s="13"/>
      <c r="G15" s="13"/>
      <c r="H15" s="16"/>
    </row>
    <row r="16" spans="2:9" x14ac:dyDescent="0.25">
      <c r="B16" s="50" t="s">
        <v>3159</v>
      </c>
      <c r="C16" s="4" t="s">
        <v>2138</v>
      </c>
      <c r="D16" s="13"/>
      <c r="E16" s="52"/>
      <c r="F16" s="13"/>
      <c r="G16" s="52"/>
      <c r="H16" s="53"/>
    </row>
    <row r="17" spans="2:8" x14ac:dyDescent="0.25">
      <c r="B17" s="50" t="s">
        <v>3160</v>
      </c>
      <c r="C17" s="4" t="s">
        <v>2140</v>
      </c>
      <c r="D17" s="13"/>
      <c r="E17" s="52"/>
      <c r="F17" s="13"/>
      <c r="G17" s="52"/>
      <c r="H17" s="53"/>
    </row>
    <row r="18" spans="2:8" x14ac:dyDescent="0.25">
      <c r="B18" s="50" t="s">
        <v>3161</v>
      </c>
      <c r="C18" s="4" t="s">
        <v>2142</v>
      </c>
      <c r="D18" s="13"/>
      <c r="E18" s="52"/>
      <c r="F18" s="13"/>
      <c r="G18" s="52"/>
      <c r="H18" s="53"/>
    </row>
    <row r="19" spans="2:8" x14ac:dyDescent="0.25">
      <c r="B19" s="29" t="s">
        <v>3162</v>
      </c>
      <c r="C19" s="4" t="s">
        <v>2144</v>
      </c>
      <c r="D19" s="13"/>
      <c r="E19" s="13"/>
      <c r="F19" s="13"/>
      <c r="G19" s="13"/>
      <c r="H19" s="16"/>
    </row>
    <row r="20" spans="2:8" x14ac:dyDescent="0.25">
      <c r="B20" s="50" t="s">
        <v>3163</v>
      </c>
      <c r="C20" s="4" t="s">
        <v>2146</v>
      </c>
      <c r="D20" s="13"/>
      <c r="E20" s="52"/>
      <c r="F20" s="13"/>
      <c r="G20" s="52"/>
      <c r="H20" s="53"/>
    </row>
    <row r="21" spans="2:8" x14ac:dyDescent="0.25">
      <c r="B21" s="50" t="s">
        <v>3164</v>
      </c>
      <c r="C21" s="4" t="s">
        <v>2148</v>
      </c>
      <c r="D21" s="13"/>
      <c r="E21" s="52"/>
      <c r="F21" s="13"/>
      <c r="G21" s="52"/>
      <c r="H21" s="53"/>
    </row>
    <row r="22" spans="2:8" x14ac:dyDescent="0.25">
      <c r="B22" s="50" t="s">
        <v>3165</v>
      </c>
      <c r="C22" s="4" t="s">
        <v>2150</v>
      </c>
      <c r="D22" s="13"/>
      <c r="E22" s="52"/>
      <c r="F22" s="13"/>
      <c r="G22" s="52"/>
      <c r="H22" s="53"/>
    </row>
    <row r="23" spans="2:8" x14ac:dyDescent="0.25">
      <c r="B23" s="25" t="s">
        <v>3166</v>
      </c>
      <c r="C23" s="4" t="s">
        <v>2154</v>
      </c>
      <c r="D23" s="13"/>
      <c r="E23" s="13"/>
      <c r="F23" s="13"/>
      <c r="G23" s="13"/>
      <c r="H23" s="16"/>
    </row>
    <row r="24" spans="2:8" x14ac:dyDescent="0.25">
      <c r="B24" s="25" t="s">
        <v>3167</v>
      </c>
      <c r="C24" s="4" t="s">
        <v>2174</v>
      </c>
      <c r="D24" s="52"/>
      <c r="E24" s="52"/>
      <c r="F24" s="52"/>
      <c r="G24" s="52"/>
      <c r="H24" s="53"/>
    </row>
    <row r="25" spans="2:8" x14ac:dyDescent="0.25">
      <c r="B25" s="29" t="s">
        <v>3168</v>
      </c>
      <c r="C25" s="4" t="s">
        <v>2176</v>
      </c>
      <c r="D25" s="13"/>
      <c r="E25" s="13"/>
      <c r="F25" s="13"/>
      <c r="G25" s="13"/>
      <c r="H25" s="16"/>
    </row>
    <row r="26" spans="2:8" x14ac:dyDescent="0.25">
      <c r="B26" s="29" t="s">
        <v>3169</v>
      </c>
      <c r="C26" s="4" t="s">
        <v>2178</v>
      </c>
      <c r="D26" s="52"/>
      <c r="E26" s="52"/>
      <c r="F26" s="52"/>
      <c r="G26" s="52"/>
      <c r="H26" s="53"/>
    </row>
    <row r="27" spans="2:8" x14ac:dyDescent="0.25">
      <c r="B27" s="50" t="s">
        <v>3170</v>
      </c>
      <c r="C27" s="4" t="s">
        <v>2309</v>
      </c>
      <c r="D27" s="13"/>
      <c r="E27" s="13"/>
      <c r="F27" s="13"/>
      <c r="G27" s="13"/>
      <c r="H27" s="16"/>
    </row>
    <row r="28" spans="2:8" x14ac:dyDescent="0.25">
      <c r="B28" s="50" t="s">
        <v>3171</v>
      </c>
      <c r="C28" s="4" t="s">
        <v>2311</v>
      </c>
      <c r="D28" s="13"/>
      <c r="E28" s="13"/>
      <c r="F28" s="13"/>
      <c r="G28" s="13"/>
      <c r="H28" s="16"/>
    </row>
    <row r="29" spans="2:8" x14ac:dyDescent="0.25">
      <c r="B29" s="29" t="s">
        <v>3172</v>
      </c>
      <c r="C29" s="4" t="s">
        <v>2313</v>
      </c>
      <c r="D29" s="13"/>
      <c r="E29" s="13"/>
      <c r="F29" s="13"/>
      <c r="G29" s="13"/>
      <c r="H29" s="16"/>
    </row>
    <row r="30" spans="2:8" x14ac:dyDescent="0.25">
      <c r="B30" s="50" t="s">
        <v>3173</v>
      </c>
      <c r="C30" s="4" t="s">
        <v>2315</v>
      </c>
      <c r="D30" s="13"/>
      <c r="E30" s="13"/>
      <c r="F30" s="13"/>
      <c r="G30" s="13"/>
      <c r="H30" s="16"/>
    </row>
    <row r="31" spans="2:8" x14ac:dyDescent="0.25">
      <c r="B31" s="50" t="s">
        <v>3174</v>
      </c>
      <c r="C31" s="4" t="s">
        <v>2317</v>
      </c>
      <c r="D31" s="13"/>
      <c r="E31" s="13"/>
      <c r="F31" s="13"/>
      <c r="G31" s="13"/>
      <c r="H31" s="16"/>
    </row>
    <row r="32" spans="2:8" x14ac:dyDescent="0.25">
      <c r="B32" s="50" t="s">
        <v>3175</v>
      </c>
      <c r="C32" s="4" t="s">
        <v>2319</v>
      </c>
      <c r="D32" s="13"/>
      <c r="E32" s="13"/>
      <c r="F32" s="13"/>
      <c r="G32" s="13"/>
      <c r="H32" s="16"/>
    </row>
    <row r="33" spans="2:8" x14ac:dyDescent="0.25">
      <c r="B33" s="25" t="s">
        <v>3176</v>
      </c>
      <c r="C33" s="4" t="s">
        <v>2180</v>
      </c>
      <c r="D33" s="13"/>
      <c r="E33" s="52"/>
      <c r="F33" s="52"/>
      <c r="G33" s="52"/>
      <c r="H33" s="53"/>
    </row>
    <row r="34" spans="2:8" x14ac:dyDescent="0.25">
      <c r="B34" s="25" t="s">
        <v>3177</v>
      </c>
      <c r="C34" s="4" t="s">
        <v>2198</v>
      </c>
      <c r="D34" s="13"/>
      <c r="E34" s="52"/>
      <c r="F34" s="52"/>
      <c r="G34" s="52"/>
      <c r="H34" s="53"/>
    </row>
    <row r="35" spans="2:8" x14ac:dyDescent="0.25">
      <c r="B35" s="29" t="s">
        <v>3178</v>
      </c>
      <c r="C35" s="4" t="s">
        <v>2200</v>
      </c>
      <c r="D35" s="13"/>
      <c r="E35" s="13"/>
      <c r="F35" s="13"/>
      <c r="G35" s="13"/>
      <c r="H35" s="16"/>
    </row>
    <row r="36" spans="2:8" x14ac:dyDescent="0.25">
      <c r="B36" s="29" t="s">
        <v>3179</v>
      </c>
      <c r="C36" s="4" t="s">
        <v>2201</v>
      </c>
      <c r="D36" s="13"/>
      <c r="E36" s="13"/>
      <c r="F36" s="13"/>
      <c r="G36" s="13"/>
      <c r="H36" s="16"/>
    </row>
    <row r="37" spans="2:8" x14ac:dyDescent="0.25">
      <c r="B37" s="25" t="s">
        <v>3180</v>
      </c>
      <c r="C37" s="4" t="s">
        <v>2211</v>
      </c>
      <c r="D37" s="52"/>
      <c r="E37" s="52"/>
      <c r="F37" s="52"/>
      <c r="G37" s="52"/>
      <c r="H37" s="53"/>
    </row>
    <row r="38" spans="2:8" ht="15.75" thickBot="1" x14ac:dyDescent="0.3">
      <c r="B38" s="26" t="s">
        <v>3181</v>
      </c>
      <c r="C38" s="27" t="s">
        <v>2228</v>
      </c>
      <c r="D38" s="68"/>
      <c r="E38" s="68"/>
      <c r="F38" s="68"/>
      <c r="G38" s="68"/>
      <c r="H38" s="55"/>
    </row>
    <row r="39" spans="2:8" ht="15.75" thickTop="1" x14ac:dyDescent="0.25"/>
  </sheetData>
  <sheetProtection sheet="1" objects="1" scenarios="1"/>
  <mergeCells count="3">
    <mergeCell ref="B2:I2"/>
    <mergeCell ref="D8:E8"/>
    <mergeCell ref="F8:H8"/>
  </mergeCells>
  <dataValidations count="86">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F29">
      <formula1>-7.92281625142643E+28</formula1>
      <formula2>7.92281625142643E+28</formula2>
    </dataValidation>
    <dataValidation type="decimal" showInputMessage="1" showErrorMessage="1" errorTitle="Invalid data" error="Please enter only the decimal value" sqref="G29">
      <formula1>-7.92281625142643E+28</formula1>
      <formula2>7.92281625142643E+28</formula2>
    </dataValidation>
    <dataValidation type="decimal" showInputMessage="1" showErrorMessage="1" errorTitle="Invalid data" error="Please enter only the decimal value" sqref="H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G30">
      <formula1>-7.92281625142643E+28</formula1>
      <formula2>7.92281625142643E+28</formula2>
    </dataValidation>
    <dataValidation type="decimal" showInputMessage="1" showErrorMessage="1" errorTitle="Invalid data" error="Please enter only the decimal value" sqref="H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H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F32">
      <formula1>-7.92281625142643E+28</formula1>
      <formula2>7.92281625142643E+28</formula2>
    </dataValidation>
    <dataValidation type="decimal" showInputMessage="1" showErrorMessage="1" errorTitle="Invalid data" error="Please enter only the decimal value" sqref="G32">
      <formula1>-7.92281625142643E+28</formula1>
      <formula2>7.92281625142643E+28</formula2>
    </dataValidation>
    <dataValidation type="decimal" showInputMessage="1" showErrorMessage="1" errorTitle="Invalid data" error="Please enter only the decimal value" sqref="H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E35">
      <formula1>-7.92281625142643E+28</formula1>
      <formula2>7.92281625142643E+28</formula2>
    </dataValidation>
    <dataValidation type="decimal" showInputMessage="1" showErrorMessage="1" errorTitle="Invalid data" error="Please enter only the decimal value" sqref="F35">
      <formula1>-7.92281625142643E+28</formula1>
      <formula2>7.92281625142643E+28</formula2>
    </dataValidation>
    <dataValidation type="decimal" showInputMessage="1" showErrorMessage="1" errorTitle="Invalid data" error="Please enter only the decimal value" sqref="G35">
      <formula1>-7.92281625142643E+28</formula1>
      <formula2>7.92281625142643E+28</formula2>
    </dataValidation>
    <dataValidation type="decimal" showInputMessage="1" showErrorMessage="1" errorTitle="Invalid data" error="Please enter only the decimal value" sqref="H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E36">
      <formula1>-7.92281625142643E+28</formula1>
      <formula2>7.92281625142643E+28</formula2>
    </dataValidation>
    <dataValidation type="decimal" showInputMessage="1" showErrorMessage="1" errorTitle="Invalid data" error="Please enter only the decimal value" sqref="F36">
      <formula1>-7.92281625142643E+28</formula1>
      <formula2>7.92281625142643E+28</formula2>
    </dataValidation>
    <dataValidation type="decimal" showInputMessage="1" showErrorMessage="1" errorTitle="Invalid data" error="Please enter only the decimal value" sqref="G36">
      <formula1>-7.92281625142643E+28</formula1>
      <formula2>7.92281625142643E+28</formula2>
    </dataValidation>
    <dataValidation type="decimal" showInputMessage="1" showErrorMessage="1" errorTitle="Invalid data" error="Please enter only the decimal value" sqref="H3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9"/>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240</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0" t="s">
        <v>3059</v>
      </c>
      <c r="E8" s="111"/>
    </row>
    <row r="9" spans="2:9" ht="30" x14ac:dyDescent="0.25">
      <c r="B9" s="7"/>
      <c r="C9" s="19"/>
      <c r="D9" s="3" t="s">
        <v>3093</v>
      </c>
      <c r="E9" s="5" t="s">
        <v>3094</v>
      </c>
    </row>
    <row r="10" spans="2:9" x14ac:dyDescent="0.25">
      <c r="B10" s="7"/>
      <c r="C10" s="19"/>
      <c r="D10" s="4" t="s">
        <v>2050</v>
      </c>
      <c r="E10" s="6" t="s">
        <v>2049</v>
      </c>
    </row>
    <row r="11" spans="2:9" x14ac:dyDescent="0.25">
      <c r="B11" s="25" t="s">
        <v>3154</v>
      </c>
      <c r="C11" s="4" t="s">
        <v>2114</v>
      </c>
      <c r="D11" s="13"/>
      <c r="E11" s="16"/>
    </row>
    <row r="12" spans="2:9" x14ac:dyDescent="0.25">
      <c r="B12" s="29" t="s">
        <v>3155</v>
      </c>
      <c r="C12" s="4" t="s">
        <v>2116</v>
      </c>
      <c r="D12" s="13"/>
      <c r="E12" s="16"/>
    </row>
    <row r="13" spans="2:9" x14ac:dyDescent="0.25">
      <c r="B13" s="29" t="s">
        <v>3156</v>
      </c>
      <c r="C13" s="4" t="s">
        <v>2118</v>
      </c>
      <c r="D13" s="13"/>
      <c r="E13" s="16"/>
    </row>
    <row r="14" spans="2:9" x14ac:dyDescent="0.25">
      <c r="B14" s="25" t="s">
        <v>3157</v>
      </c>
      <c r="C14" s="4" t="s">
        <v>2134</v>
      </c>
      <c r="D14" s="13"/>
      <c r="E14" s="16"/>
    </row>
    <row r="15" spans="2:9" x14ac:dyDescent="0.25">
      <c r="B15" s="29" t="s">
        <v>3158</v>
      </c>
      <c r="C15" s="4" t="s">
        <v>2136</v>
      </c>
      <c r="D15" s="13"/>
      <c r="E15" s="16"/>
    </row>
    <row r="16" spans="2:9" x14ac:dyDescent="0.25">
      <c r="B16" s="50" t="s">
        <v>3159</v>
      </c>
      <c r="C16" s="4" t="s">
        <v>2138</v>
      </c>
      <c r="D16" s="52"/>
      <c r="E16" s="53"/>
    </row>
    <row r="17" spans="2:5" x14ac:dyDescent="0.25">
      <c r="B17" s="50" t="s">
        <v>3160</v>
      </c>
      <c r="C17" s="4" t="s">
        <v>2140</v>
      </c>
      <c r="D17" s="52"/>
      <c r="E17" s="53"/>
    </row>
    <row r="18" spans="2:5" x14ac:dyDescent="0.25">
      <c r="B18" s="50" t="s">
        <v>3161</v>
      </c>
      <c r="C18" s="4" t="s">
        <v>2142</v>
      </c>
      <c r="D18" s="52"/>
      <c r="E18" s="53"/>
    </row>
    <row r="19" spans="2:5" x14ac:dyDescent="0.25">
      <c r="B19" s="29" t="s">
        <v>3162</v>
      </c>
      <c r="C19" s="4" t="s">
        <v>2144</v>
      </c>
      <c r="D19" s="13"/>
      <c r="E19" s="16"/>
    </row>
    <row r="20" spans="2:5" x14ac:dyDescent="0.25">
      <c r="B20" s="50" t="s">
        <v>3163</v>
      </c>
      <c r="C20" s="4" t="s">
        <v>2146</v>
      </c>
      <c r="D20" s="52"/>
      <c r="E20" s="53"/>
    </row>
    <row r="21" spans="2:5" x14ac:dyDescent="0.25">
      <c r="B21" s="50" t="s">
        <v>3164</v>
      </c>
      <c r="C21" s="4" t="s">
        <v>2148</v>
      </c>
      <c r="D21" s="52"/>
      <c r="E21" s="53"/>
    </row>
    <row r="22" spans="2:5" x14ac:dyDescent="0.25">
      <c r="B22" s="50" t="s">
        <v>3165</v>
      </c>
      <c r="C22" s="4" t="s">
        <v>2150</v>
      </c>
      <c r="D22" s="52"/>
      <c r="E22" s="53"/>
    </row>
    <row r="23" spans="2:5" x14ac:dyDescent="0.25">
      <c r="B23" s="25" t="s">
        <v>3166</v>
      </c>
      <c r="C23" s="4" t="s">
        <v>2154</v>
      </c>
      <c r="D23" s="13"/>
      <c r="E23" s="16"/>
    </row>
    <row r="24" spans="2:5" x14ac:dyDescent="0.25">
      <c r="B24" s="25" t="s">
        <v>3167</v>
      </c>
      <c r="C24" s="4" t="s">
        <v>2174</v>
      </c>
      <c r="D24" s="13"/>
      <c r="E24" s="16"/>
    </row>
    <row r="25" spans="2:5" x14ac:dyDescent="0.25">
      <c r="B25" s="29" t="s">
        <v>3168</v>
      </c>
      <c r="C25" s="4" t="s">
        <v>2176</v>
      </c>
      <c r="D25" s="13"/>
      <c r="E25" s="16"/>
    </row>
    <row r="26" spans="2:5" x14ac:dyDescent="0.25">
      <c r="B26" s="29" t="s">
        <v>3169</v>
      </c>
      <c r="C26" s="4" t="s">
        <v>2178</v>
      </c>
      <c r="D26" s="13"/>
      <c r="E26" s="16"/>
    </row>
    <row r="27" spans="2:5" x14ac:dyDescent="0.25">
      <c r="B27" s="50" t="s">
        <v>3170</v>
      </c>
      <c r="C27" s="4" t="s">
        <v>2309</v>
      </c>
      <c r="D27" s="13"/>
      <c r="E27" s="16"/>
    </row>
    <row r="28" spans="2:5" x14ac:dyDescent="0.25">
      <c r="B28" s="50" t="s">
        <v>3171</v>
      </c>
      <c r="C28" s="4" t="s">
        <v>2311</v>
      </c>
      <c r="D28" s="13"/>
      <c r="E28" s="16"/>
    </row>
    <row r="29" spans="2:5" x14ac:dyDescent="0.25">
      <c r="B29" s="29" t="s">
        <v>3172</v>
      </c>
      <c r="C29" s="4" t="s">
        <v>2313</v>
      </c>
      <c r="D29" s="13"/>
      <c r="E29" s="16"/>
    </row>
    <row r="30" spans="2:5" x14ac:dyDescent="0.25">
      <c r="B30" s="50" t="s">
        <v>3173</v>
      </c>
      <c r="C30" s="4" t="s">
        <v>2315</v>
      </c>
      <c r="D30" s="13"/>
      <c r="E30" s="16"/>
    </row>
    <row r="31" spans="2:5" x14ac:dyDescent="0.25">
      <c r="B31" s="50" t="s">
        <v>3174</v>
      </c>
      <c r="C31" s="4" t="s">
        <v>2317</v>
      </c>
      <c r="D31" s="13"/>
      <c r="E31" s="16"/>
    </row>
    <row r="32" spans="2:5" x14ac:dyDescent="0.25">
      <c r="B32" s="50" t="s">
        <v>3175</v>
      </c>
      <c r="C32" s="4" t="s">
        <v>2319</v>
      </c>
      <c r="D32" s="13"/>
      <c r="E32" s="16"/>
    </row>
    <row r="33" spans="2:5" x14ac:dyDescent="0.25">
      <c r="B33" s="25" t="s">
        <v>3176</v>
      </c>
      <c r="C33" s="4" t="s">
        <v>2180</v>
      </c>
      <c r="D33" s="13"/>
      <c r="E33" s="16"/>
    </row>
    <row r="34" spans="2:5" x14ac:dyDescent="0.25">
      <c r="B34" s="25" t="s">
        <v>3177</v>
      </c>
      <c r="C34" s="4" t="s">
        <v>2198</v>
      </c>
      <c r="D34" s="13"/>
      <c r="E34" s="16"/>
    </row>
    <row r="35" spans="2:5" x14ac:dyDescent="0.25">
      <c r="B35" s="29" t="s">
        <v>3178</v>
      </c>
      <c r="C35" s="4" t="s">
        <v>2200</v>
      </c>
      <c r="D35" s="13"/>
      <c r="E35" s="16"/>
    </row>
    <row r="36" spans="2:5" x14ac:dyDescent="0.25">
      <c r="B36" s="29" t="s">
        <v>3179</v>
      </c>
      <c r="C36" s="4" t="s">
        <v>2201</v>
      </c>
      <c r="D36" s="13"/>
      <c r="E36" s="16"/>
    </row>
    <row r="37" spans="2:5" x14ac:dyDescent="0.25">
      <c r="B37" s="25" t="s">
        <v>3180</v>
      </c>
      <c r="C37" s="4" t="s">
        <v>2211</v>
      </c>
      <c r="D37" s="13"/>
      <c r="E37" s="16"/>
    </row>
    <row r="38" spans="2:5" ht="15.75" thickBot="1" x14ac:dyDescent="0.3">
      <c r="B38" s="26" t="s">
        <v>3181</v>
      </c>
      <c r="C38" s="27" t="s">
        <v>2228</v>
      </c>
      <c r="D38" s="54"/>
      <c r="E38" s="28"/>
    </row>
    <row r="39" spans="2:5" ht="15.75" thickTop="1" x14ac:dyDescent="0.25"/>
  </sheetData>
  <sheetProtection sheet="1" objects="1" scenarios="1"/>
  <mergeCells count="2">
    <mergeCell ref="B2:I2"/>
    <mergeCell ref="D8:E8"/>
  </mergeCells>
  <dataValidations count="46">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E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E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E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E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E3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242</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 t="s">
        <v>242</v>
      </c>
    </row>
    <row r="9" spans="2:9" x14ac:dyDescent="0.25">
      <c r="B9" s="7"/>
      <c r="C9" s="19"/>
      <c r="D9" s="6" t="s">
        <v>2045</v>
      </c>
    </row>
    <row r="10" spans="2:9" x14ac:dyDescent="0.25">
      <c r="B10" s="25" t="s">
        <v>3150</v>
      </c>
      <c r="C10" s="4" t="s">
        <v>2097</v>
      </c>
      <c r="D10" s="56"/>
    </row>
    <row r="11" spans="2:9" x14ac:dyDescent="0.25">
      <c r="B11" s="25" t="s">
        <v>3151</v>
      </c>
      <c r="C11" s="4" t="s">
        <v>2099</v>
      </c>
      <c r="D11" s="56"/>
    </row>
    <row r="12" spans="2:9" ht="30" x14ac:dyDescent="0.25">
      <c r="B12" s="25" t="s">
        <v>3152</v>
      </c>
      <c r="C12" s="4" t="s">
        <v>2101</v>
      </c>
      <c r="D12" s="56"/>
    </row>
    <row r="13" spans="2:9" ht="15.75" thickBot="1" x14ac:dyDescent="0.3">
      <c r="B13" s="26" t="s">
        <v>3153</v>
      </c>
      <c r="C13" s="27" t="s">
        <v>2103</v>
      </c>
      <c r="D13" s="57"/>
    </row>
    <row r="14" spans="2:9" ht="15.75" thickTop="1" x14ac:dyDescent="0.25"/>
  </sheetData>
  <sheetProtection sheet="1" objects="1" scenarios="1"/>
  <mergeCells count="1">
    <mergeCell ref="B2:I2"/>
  </mergeCells>
  <dataValidations count="6">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list" operator="equal" allowBlank="1" showInputMessage="1" showErrorMessage="1" errorTitle="Invalid data" error="Please select values from the dropdown" sqref="D10">
      <formula1>Hierarchy_33</formula1>
    </dataValidation>
    <dataValidation type="list" operator="equal" allowBlank="1" showInputMessage="1" showErrorMessage="1" errorTitle="Invalid data" error="Please select values from the dropdown" sqref="D11">
      <formula1>Hierarchy_33</formula1>
    </dataValidation>
    <dataValidation type="list" operator="equal" allowBlank="1" showInputMessage="1" showErrorMessage="1" errorTitle="Invalid data" error="Please select values from the dropdown" sqref="D12">
      <formula1>Hierarchy_33</formula1>
    </dataValidation>
    <dataValidation type="list" operator="equal" allowBlank="1" showInputMessage="1" showErrorMessage="1" errorTitle="Invalid data" error="Please select values from the dropdown" sqref="D13">
      <formula1>Hierarchy_33</formula1>
    </dataValidation>
  </dataValidations>
  <hyperlinks>
    <hyperlink ref="B1" location="'Table of contents'!A1" tooltip="Click to navigate Table of contents" display="Back to TOC"/>
  </hyperlinks>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6"/>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9" width="20.5703125" customWidth="1"/>
  </cols>
  <sheetData>
    <row r="1" spans="2:9" x14ac:dyDescent="0.25">
      <c r="B1" s="24" t="s">
        <v>504</v>
      </c>
    </row>
    <row r="2" spans="2:9" ht="21" x14ac:dyDescent="0.35">
      <c r="B2" s="109" t="s">
        <v>244</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30.75" thickTop="1" x14ac:dyDescent="0.25">
      <c r="B8" s="10"/>
      <c r="C8" s="23"/>
      <c r="D8" s="31" t="s">
        <v>3130</v>
      </c>
      <c r="E8" s="31" t="s">
        <v>3131</v>
      </c>
      <c r="F8" s="31" t="s">
        <v>3132</v>
      </c>
      <c r="G8" s="31" t="s">
        <v>3133</v>
      </c>
      <c r="H8" s="31" t="s">
        <v>3093</v>
      </c>
      <c r="I8" s="11" t="s">
        <v>3094</v>
      </c>
    </row>
    <row r="9" spans="2:9" x14ac:dyDescent="0.25">
      <c r="B9" s="7"/>
      <c r="C9" s="19"/>
      <c r="D9" s="4" t="s">
        <v>2092</v>
      </c>
      <c r="E9" s="4" t="s">
        <v>2974</v>
      </c>
      <c r="F9" s="4" t="s">
        <v>2964</v>
      </c>
      <c r="G9" s="4" t="s">
        <v>2050</v>
      </c>
      <c r="H9" s="4" t="s">
        <v>2047</v>
      </c>
      <c r="I9" s="6" t="s">
        <v>2049</v>
      </c>
    </row>
    <row r="10" spans="2:9" x14ac:dyDescent="0.25">
      <c r="B10" s="25" t="s">
        <v>3134</v>
      </c>
      <c r="C10" s="4" t="s">
        <v>2114</v>
      </c>
      <c r="D10" s="52"/>
      <c r="E10" s="52"/>
      <c r="F10" s="52"/>
      <c r="G10" s="52"/>
      <c r="H10" s="52"/>
      <c r="I10" s="16"/>
    </row>
    <row r="11" spans="2:9" x14ac:dyDescent="0.25">
      <c r="B11" s="29" t="s">
        <v>3135</v>
      </c>
      <c r="C11" s="4" t="s">
        <v>2116</v>
      </c>
      <c r="D11" s="38"/>
      <c r="E11" s="38"/>
      <c r="F11" s="13"/>
      <c r="G11" s="40"/>
      <c r="H11" s="52"/>
      <c r="I11" s="53"/>
    </row>
    <row r="12" spans="2:9" x14ac:dyDescent="0.25">
      <c r="B12" s="29" t="s">
        <v>3136</v>
      </c>
      <c r="C12" s="4" t="s">
        <v>2118</v>
      </c>
      <c r="D12" s="38"/>
      <c r="E12" s="38"/>
      <c r="F12" s="13"/>
      <c r="G12" s="40"/>
      <c r="H12" s="52"/>
      <c r="I12" s="53"/>
    </row>
    <row r="13" spans="2:9" x14ac:dyDescent="0.25">
      <c r="B13" s="29" t="s">
        <v>3137</v>
      </c>
      <c r="C13" s="4" t="s">
        <v>2120</v>
      </c>
      <c r="D13" s="38"/>
      <c r="E13" s="38"/>
      <c r="F13" s="13"/>
      <c r="G13" s="40"/>
      <c r="H13" s="52"/>
      <c r="I13" s="53"/>
    </row>
    <row r="14" spans="2:9" x14ac:dyDescent="0.25">
      <c r="B14" s="29" t="s">
        <v>3138</v>
      </c>
      <c r="C14" s="4" t="s">
        <v>2122</v>
      </c>
      <c r="D14" s="38"/>
      <c r="E14" s="38"/>
      <c r="F14" s="13"/>
      <c r="G14" s="40"/>
      <c r="H14" s="52"/>
      <c r="I14" s="53"/>
    </row>
    <row r="15" spans="2:9" x14ac:dyDescent="0.25">
      <c r="B15" s="29" t="s">
        <v>3139</v>
      </c>
      <c r="C15" s="4" t="s">
        <v>2124</v>
      </c>
      <c r="D15" s="38"/>
      <c r="E15" s="38"/>
      <c r="F15" s="13"/>
      <c r="G15" s="40"/>
      <c r="H15" s="52"/>
      <c r="I15" s="53"/>
    </row>
    <row r="16" spans="2:9" x14ac:dyDescent="0.25">
      <c r="B16" s="29" t="s">
        <v>3140</v>
      </c>
      <c r="C16" s="4" t="s">
        <v>2126</v>
      </c>
      <c r="D16" s="38"/>
      <c r="E16" s="38"/>
      <c r="F16" s="13"/>
      <c r="G16" s="40"/>
      <c r="H16" s="52"/>
      <c r="I16" s="53"/>
    </row>
    <row r="17" spans="2:9" x14ac:dyDescent="0.25">
      <c r="B17" s="29" t="s">
        <v>3141</v>
      </c>
      <c r="C17" s="4" t="s">
        <v>2128</v>
      </c>
      <c r="D17" s="38"/>
      <c r="E17" s="38"/>
      <c r="F17" s="13"/>
      <c r="G17" s="40"/>
      <c r="H17" s="52"/>
      <c r="I17" s="53"/>
    </row>
    <row r="18" spans="2:9" x14ac:dyDescent="0.25">
      <c r="B18" s="29" t="s">
        <v>3142</v>
      </c>
      <c r="C18" s="4" t="s">
        <v>2130</v>
      </c>
      <c r="D18" s="38"/>
      <c r="E18" s="38"/>
      <c r="F18" s="13"/>
      <c r="G18" s="40"/>
      <c r="H18" s="52"/>
      <c r="I18" s="53"/>
    </row>
    <row r="19" spans="2:9" x14ac:dyDescent="0.25">
      <c r="B19" s="29" t="s">
        <v>3143</v>
      </c>
      <c r="C19" s="4" t="s">
        <v>2132</v>
      </c>
      <c r="D19" s="38"/>
      <c r="E19" s="38"/>
      <c r="F19" s="13"/>
      <c r="G19" s="40"/>
      <c r="H19" s="52"/>
      <c r="I19" s="53"/>
    </row>
    <row r="20" spans="2:9" x14ac:dyDescent="0.25">
      <c r="B20" s="29" t="s">
        <v>3144</v>
      </c>
      <c r="C20" s="4" t="s">
        <v>2134</v>
      </c>
      <c r="D20" s="38"/>
      <c r="E20" s="38"/>
      <c r="F20" s="13"/>
      <c r="G20" s="40"/>
      <c r="H20" s="52"/>
      <c r="I20" s="53"/>
    </row>
    <row r="21" spans="2:9" x14ac:dyDescent="0.25">
      <c r="B21" s="25" t="s">
        <v>3145</v>
      </c>
      <c r="C21" s="4" t="s">
        <v>2154</v>
      </c>
      <c r="D21" s="52"/>
      <c r="E21" s="52"/>
      <c r="F21" s="52"/>
      <c r="G21" s="52"/>
      <c r="H21" s="52"/>
      <c r="I21" s="16"/>
    </row>
    <row r="22" spans="2:9" ht="30" x14ac:dyDescent="0.25">
      <c r="B22" s="29" t="s">
        <v>3146</v>
      </c>
      <c r="C22" s="4" t="s">
        <v>2156</v>
      </c>
      <c r="D22" s="52"/>
      <c r="E22" s="52"/>
      <c r="F22" s="13"/>
      <c r="G22" s="52"/>
      <c r="H22" s="52"/>
      <c r="I22" s="53"/>
    </row>
    <row r="23" spans="2:9" ht="30" x14ac:dyDescent="0.25">
      <c r="B23" s="29" t="s">
        <v>3147</v>
      </c>
      <c r="C23" s="4" t="s">
        <v>2158</v>
      </c>
      <c r="D23" s="52"/>
      <c r="E23" s="52"/>
      <c r="F23" s="13"/>
      <c r="G23" s="52"/>
      <c r="H23" s="52"/>
      <c r="I23" s="53"/>
    </row>
    <row r="24" spans="2:9" ht="30" x14ac:dyDescent="0.25">
      <c r="B24" s="25" t="s">
        <v>3148</v>
      </c>
      <c r="C24" s="4" t="s">
        <v>2160</v>
      </c>
      <c r="D24" s="52"/>
      <c r="E24" s="52"/>
      <c r="F24" s="52"/>
      <c r="G24" s="52"/>
      <c r="H24" s="52"/>
      <c r="I24" s="16"/>
    </row>
    <row r="25" spans="2:9" ht="15.75" thickBot="1" x14ac:dyDescent="0.3">
      <c r="B25" s="26" t="s">
        <v>3149</v>
      </c>
      <c r="C25" s="27" t="s">
        <v>2174</v>
      </c>
      <c r="D25" s="68"/>
      <c r="E25" s="68"/>
      <c r="F25" s="68"/>
      <c r="G25" s="68"/>
      <c r="H25" s="54"/>
      <c r="I25" s="28"/>
    </row>
    <row r="26" spans="2:9" ht="15.75" thickTop="1" x14ac:dyDescent="0.25"/>
  </sheetData>
  <sheetProtection sheet="1" objects="1" scenarios="1"/>
  <mergeCells count="1">
    <mergeCell ref="B2:I2"/>
  </mergeCells>
  <dataValidations count="29">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I25">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242</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 t="s">
        <v>242</v>
      </c>
    </row>
    <row r="9" spans="2:9" x14ac:dyDescent="0.25">
      <c r="B9" s="7"/>
      <c r="C9" s="19"/>
      <c r="D9" s="6" t="s">
        <v>2045</v>
      </c>
    </row>
    <row r="10" spans="2:9" ht="15.75" thickBot="1" x14ac:dyDescent="0.3">
      <c r="B10" s="26" t="s">
        <v>3129</v>
      </c>
      <c r="C10" s="27" t="s">
        <v>2097</v>
      </c>
      <c r="D10" s="57"/>
    </row>
    <row r="11" spans="2:9" ht="15.75" thickTop="1" x14ac:dyDescent="0.25"/>
  </sheetData>
  <sheetProtection sheet="1" objects="1" scenarios="1"/>
  <mergeCells count="1">
    <mergeCell ref="B2:I2"/>
  </mergeCells>
  <dataValidations count="3">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list" operator="equal" allowBlank="1" showInputMessage="1" showErrorMessage="1" errorTitle="Invalid data" error="Please select values from the dropdown" sqref="D10">
      <formula1>Hierarchy_33</formula1>
    </dataValidation>
  </dataValidations>
  <hyperlinks>
    <hyperlink ref="B1" location="'Table of contents'!A1" tooltip="Click to navigate Table of contents" display="Back to TOC"/>
  </hyperlinks>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3"/>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10" width="20.5703125" customWidth="1"/>
  </cols>
  <sheetData>
    <row r="1" spans="2:10" x14ac:dyDescent="0.25">
      <c r="B1" s="24" t="s">
        <v>504</v>
      </c>
    </row>
    <row r="2" spans="2:10" ht="21" x14ac:dyDescent="0.35">
      <c r="B2" s="109" t="s">
        <v>249</v>
      </c>
      <c r="C2" s="109"/>
      <c r="D2" s="109"/>
      <c r="E2" s="109"/>
      <c r="F2" s="109"/>
      <c r="G2" s="109"/>
      <c r="H2" s="109"/>
      <c r="I2" s="109"/>
    </row>
    <row r="3" spans="2:10" ht="15.75" thickBot="1" x14ac:dyDescent="0.3"/>
    <row r="4" spans="2:10" ht="15.75" thickTop="1" x14ac:dyDescent="0.25">
      <c r="B4" s="65" t="s">
        <v>2395</v>
      </c>
      <c r="C4" s="62" t="s">
        <v>2396</v>
      </c>
      <c r="D4" s="61"/>
    </row>
    <row r="5" spans="2:10" ht="30" x14ac:dyDescent="0.25">
      <c r="B5" s="66" t="s">
        <v>2399</v>
      </c>
      <c r="C5" s="4" t="s">
        <v>2400</v>
      </c>
      <c r="D5" s="63"/>
    </row>
    <row r="6" spans="2:10" ht="15.75" thickBot="1" x14ac:dyDescent="0.3">
      <c r="B6" s="67" t="s">
        <v>2404</v>
      </c>
      <c r="C6" s="27" t="s">
        <v>2405</v>
      </c>
      <c r="D6" s="64"/>
    </row>
    <row r="7" spans="2:10" ht="16.5" thickTop="1" thickBot="1" x14ac:dyDescent="0.3"/>
    <row r="8" spans="2:10" ht="15.75" thickTop="1" x14ac:dyDescent="0.25">
      <c r="B8" s="10"/>
      <c r="C8" s="23"/>
      <c r="D8" s="110" t="s">
        <v>3058</v>
      </c>
      <c r="E8" s="110"/>
      <c r="F8" s="110" t="s">
        <v>3059</v>
      </c>
      <c r="G8" s="110"/>
      <c r="H8" s="110"/>
      <c r="I8" s="110"/>
      <c r="J8" s="111"/>
    </row>
    <row r="9" spans="2:10" ht="60" x14ac:dyDescent="0.25">
      <c r="B9" s="7"/>
      <c r="C9" s="19"/>
      <c r="D9" s="3" t="s">
        <v>2095</v>
      </c>
      <c r="E9" s="3" t="s">
        <v>2181</v>
      </c>
      <c r="F9" s="3" t="s">
        <v>2095</v>
      </c>
      <c r="G9" s="3" t="s">
        <v>3108</v>
      </c>
      <c r="H9" s="3" t="s">
        <v>3093</v>
      </c>
      <c r="I9" s="3" t="s">
        <v>3109</v>
      </c>
      <c r="J9" s="5" t="s">
        <v>3094</v>
      </c>
    </row>
    <row r="10" spans="2:10" x14ac:dyDescent="0.25">
      <c r="B10" s="7"/>
      <c r="C10" s="19"/>
      <c r="D10" s="4" t="s">
        <v>2092</v>
      </c>
      <c r="E10" s="4" t="s">
        <v>2974</v>
      </c>
      <c r="F10" s="4" t="s">
        <v>971</v>
      </c>
      <c r="G10" s="4" t="s">
        <v>2964</v>
      </c>
      <c r="H10" s="4" t="s">
        <v>2050</v>
      </c>
      <c r="I10" s="4" t="s">
        <v>2047</v>
      </c>
      <c r="J10" s="6" t="s">
        <v>2049</v>
      </c>
    </row>
    <row r="11" spans="2:10" x14ac:dyDescent="0.25">
      <c r="B11" s="25" t="s">
        <v>3009</v>
      </c>
      <c r="C11" s="4" t="s">
        <v>2114</v>
      </c>
      <c r="D11" s="13"/>
      <c r="E11" s="13"/>
      <c r="F11" s="13"/>
      <c r="G11" s="13"/>
      <c r="H11" s="13"/>
      <c r="I11" s="13"/>
      <c r="J11" s="16"/>
    </row>
    <row r="12" spans="2:10" x14ac:dyDescent="0.25">
      <c r="B12" s="25" t="s">
        <v>3010</v>
      </c>
      <c r="C12" s="4" t="s">
        <v>2134</v>
      </c>
      <c r="D12" s="13"/>
      <c r="E12" s="13"/>
      <c r="F12" s="13"/>
      <c r="G12" s="13"/>
      <c r="H12" s="13"/>
      <c r="I12" s="13"/>
      <c r="J12" s="16"/>
    </row>
    <row r="13" spans="2:10" x14ac:dyDescent="0.25">
      <c r="B13" s="25" t="s">
        <v>3011</v>
      </c>
      <c r="C13" s="4" t="s">
        <v>2154</v>
      </c>
      <c r="D13" s="13"/>
      <c r="E13" s="13"/>
      <c r="F13" s="13"/>
      <c r="G13" s="13"/>
      <c r="H13" s="13"/>
      <c r="I13" s="13"/>
      <c r="J13" s="16"/>
    </row>
    <row r="14" spans="2:10" x14ac:dyDescent="0.25">
      <c r="B14" s="25" t="s">
        <v>3012</v>
      </c>
      <c r="C14" s="4" t="s">
        <v>2174</v>
      </c>
      <c r="D14" s="52"/>
      <c r="E14" s="52"/>
      <c r="F14" s="52"/>
      <c r="G14" s="52"/>
      <c r="H14" s="13"/>
      <c r="I14" s="52"/>
      <c r="J14" s="16"/>
    </row>
    <row r="15" spans="2:10" x14ac:dyDescent="0.25">
      <c r="B15" s="29" t="s">
        <v>3114</v>
      </c>
      <c r="C15" s="4" t="s">
        <v>2176</v>
      </c>
      <c r="D15" s="13"/>
      <c r="E15" s="13"/>
      <c r="F15" s="13"/>
      <c r="G15" s="13"/>
      <c r="H15" s="13"/>
      <c r="I15" s="13"/>
      <c r="J15" s="16"/>
    </row>
    <row r="16" spans="2:10" x14ac:dyDescent="0.25">
      <c r="B16" s="29" t="s">
        <v>3115</v>
      </c>
      <c r="C16" s="4" t="s">
        <v>2178</v>
      </c>
      <c r="D16" s="13"/>
      <c r="E16" s="13"/>
      <c r="F16" s="13"/>
      <c r="G16" s="13"/>
      <c r="H16" s="13"/>
      <c r="I16" s="13"/>
      <c r="J16" s="16"/>
    </row>
    <row r="17" spans="2:10" x14ac:dyDescent="0.25">
      <c r="B17" s="29" t="s">
        <v>3116</v>
      </c>
      <c r="C17" s="4" t="s">
        <v>2309</v>
      </c>
      <c r="D17" s="13"/>
      <c r="E17" s="13"/>
      <c r="F17" s="13"/>
      <c r="G17" s="13"/>
      <c r="H17" s="13"/>
      <c r="I17" s="13"/>
      <c r="J17" s="16"/>
    </row>
    <row r="18" spans="2:10" x14ac:dyDescent="0.25">
      <c r="B18" s="25" t="s">
        <v>3015</v>
      </c>
      <c r="C18" s="4" t="s">
        <v>2180</v>
      </c>
      <c r="D18" s="13"/>
      <c r="E18" s="13"/>
      <c r="F18" s="13"/>
      <c r="G18" s="13"/>
      <c r="H18" s="13"/>
      <c r="I18" s="13"/>
      <c r="J18" s="16"/>
    </row>
    <row r="19" spans="2:10" x14ac:dyDescent="0.25">
      <c r="B19" s="25" t="s">
        <v>3126</v>
      </c>
      <c r="C19" s="4" t="s">
        <v>2198</v>
      </c>
      <c r="D19" s="13"/>
      <c r="E19" s="13"/>
      <c r="F19" s="13"/>
      <c r="G19" s="13"/>
      <c r="H19" s="13"/>
      <c r="I19" s="13"/>
      <c r="J19" s="16"/>
    </row>
    <row r="20" spans="2:10" x14ac:dyDescent="0.25">
      <c r="B20" s="25" t="s">
        <v>3016</v>
      </c>
      <c r="C20" s="4" t="s">
        <v>2211</v>
      </c>
      <c r="D20" s="13"/>
      <c r="E20" s="13"/>
      <c r="F20" s="13"/>
      <c r="G20" s="13"/>
      <c r="H20" s="13"/>
      <c r="I20" s="13"/>
      <c r="J20" s="16"/>
    </row>
    <row r="21" spans="2:10" x14ac:dyDescent="0.25">
      <c r="B21" s="25" t="s">
        <v>3127</v>
      </c>
      <c r="C21" s="4" t="s">
        <v>2228</v>
      </c>
      <c r="D21" s="52"/>
      <c r="E21" s="52"/>
      <c r="F21" s="52"/>
      <c r="G21" s="52"/>
      <c r="H21" s="13"/>
      <c r="I21" s="52"/>
      <c r="J21" s="16"/>
    </row>
    <row r="22" spans="2:10" ht="15.75" thickBot="1" x14ac:dyDescent="0.3">
      <c r="B22" s="26" t="s">
        <v>3128</v>
      </c>
      <c r="C22" s="27" t="s">
        <v>2262</v>
      </c>
      <c r="D22" s="68"/>
      <c r="E22" s="68"/>
      <c r="F22" s="68"/>
      <c r="G22" s="68"/>
      <c r="H22" s="54"/>
      <c r="I22" s="68"/>
      <c r="J22" s="28"/>
    </row>
    <row r="23" spans="2:10" ht="15.75" thickTop="1" x14ac:dyDescent="0.25"/>
  </sheetData>
  <sheetProtection sheet="1" objects="1" scenarios="1"/>
  <mergeCells count="3">
    <mergeCell ref="B2:I2"/>
    <mergeCell ref="D8:E8"/>
    <mergeCell ref="F8:J8"/>
  </mergeCells>
  <dataValidations count="71">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251</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 t="s">
        <v>3064</v>
      </c>
    </row>
    <row r="9" spans="2:9" x14ac:dyDescent="0.25">
      <c r="B9" s="7"/>
      <c r="C9" s="19"/>
      <c r="D9" s="6" t="s">
        <v>2058</v>
      </c>
    </row>
    <row r="10" spans="2:9" ht="15.75" thickBot="1" x14ac:dyDescent="0.3">
      <c r="B10" s="26" t="s">
        <v>3107</v>
      </c>
      <c r="C10" s="27" t="s">
        <v>2264</v>
      </c>
      <c r="D10" s="80"/>
    </row>
    <row r="11" spans="2:9" ht="15.75" thickTop="1" x14ac:dyDescent="0.25"/>
  </sheetData>
  <sheetProtection sheet="1" objects="1" scenarios="1"/>
  <mergeCells count="1">
    <mergeCell ref="B2:I2"/>
  </mergeCells>
  <dataValidations count="3">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242</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 t="s">
        <v>242</v>
      </c>
    </row>
    <row r="9" spans="2:9" x14ac:dyDescent="0.25">
      <c r="B9" s="7"/>
      <c r="C9" s="19"/>
      <c r="D9" s="6" t="s">
        <v>2045</v>
      </c>
    </row>
    <row r="10" spans="2:9" x14ac:dyDescent="0.25">
      <c r="B10" s="25" t="s">
        <v>3120</v>
      </c>
      <c r="C10" s="4" t="s">
        <v>2097</v>
      </c>
      <c r="D10" s="56"/>
    </row>
    <row r="11" spans="2:9" x14ac:dyDescent="0.25">
      <c r="B11" s="25" t="s">
        <v>3121</v>
      </c>
      <c r="C11" s="4" t="s">
        <v>2099</v>
      </c>
      <c r="D11" s="56"/>
    </row>
    <row r="12" spans="2:9" x14ac:dyDescent="0.25">
      <c r="B12" s="25" t="s">
        <v>3122</v>
      </c>
      <c r="C12" s="4" t="s">
        <v>2101</v>
      </c>
      <c r="D12" s="56"/>
    </row>
    <row r="13" spans="2:9" x14ac:dyDescent="0.25">
      <c r="B13" s="25" t="s">
        <v>3123</v>
      </c>
      <c r="C13" s="4" t="s">
        <v>2103</v>
      </c>
      <c r="D13" s="56"/>
    </row>
    <row r="14" spans="2:9" x14ac:dyDescent="0.25">
      <c r="B14" s="25" t="s">
        <v>3124</v>
      </c>
      <c r="C14" s="4" t="s">
        <v>2105</v>
      </c>
      <c r="D14" s="56"/>
    </row>
    <row r="15" spans="2:9" ht="15.75" thickBot="1" x14ac:dyDescent="0.3">
      <c r="B15" s="26" t="s">
        <v>3125</v>
      </c>
      <c r="C15" s="27" t="s">
        <v>2107</v>
      </c>
      <c r="D15" s="57"/>
    </row>
    <row r="16" spans="2:9" ht="15.75" thickTop="1" x14ac:dyDescent="0.25"/>
  </sheetData>
  <sheetProtection sheet="1" objects="1" scenarios="1"/>
  <mergeCells count="1">
    <mergeCell ref="B2:I2"/>
  </mergeCells>
  <dataValidations count="8">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list" operator="equal" allowBlank="1" showInputMessage="1" showErrorMessage="1" errorTitle="Invalid data" error="Please select values from the dropdown" sqref="D10">
      <formula1>Hierarchy_33</formula1>
    </dataValidation>
    <dataValidation type="list" operator="equal" allowBlank="1" showInputMessage="1" showErrorMessage="1" errorTitle="Invalid data" error="Please select values from the dropdown" sqref="D11">
      <formula1>Hierarchy_33</formula1>
    </dataValidation>
    <dataValidation type="list" operator="equal" allowBlank="1" showInputMessage="1" showErrorMessage="1" errorTitle="Invalid data" error="Please select values from the dropdown" sqref="D12">
      <formula1>Hierarchy_33</formula1>
    </dataValidation>
    <dataValidation type="list" operator="equal" allowBlank="1" showInputMessage="1" showErrorMessage="1" errorTitle="Invalid data" error="Please select values from the dropdown" sqref="D13">
      <formula1>Hierarchy_33</formula1>
    </dataValidation>
    <dataValidation type="list" operator="equal" allowBlank="1" showInputMessage="1" showErrorMessage="1" errorTitle="Invalid data" error="Please select values from the dropdown" sqref="D14">
      <formula1>Hierarchy_33</formula1>
    </dataValidation>
    <dataValidation type="list" operator="equal" allowBlank="1" showInputMessage="1" showErrorMessage="1" errorTitle="Invalid data" error="Please select values from the dropdown" sqref="D15">
      <formula1>Hierarchy_33</formula1>
    </dataValidation>
  </dataValidations>
  <hyperlinks>
    <hyperlink ref="B1" location="'Table of contents'!A1" tooltip="Click to navigate Table of contents" display="Back to TOC"/>
  </hyperlinks>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6"/>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10" width="20.5703125" customWidth="1"/>
  </cols>
  <sheetData>
    <row r="1" spans="2:10" x14ac:dyDescent="0.25">
      <c r="B1" s="24" t="s">
        <v>504</v>
      </c>
    </row>
    <row r="2" spans="2:10" ht="21" x14ac:dyDescent="0.35">
      <c r="B2" s="109" t="s">
        <v>254</v>
      </c>
      <c r="C2" s="109"/>
      <c r="D2" s="109"/>
      <c r="E2" s="109"/>
      <c r="F2" s="109"/>
      <c r="G2" s="109"/>
      <c r="H2" s="109"/>
      <c r="I2" s="109"/>
    </row>
    <row r="3" spans="2:10" ht="15.75" thickBot="1" x14ac:dyDescent="0.3"/>
    <row r="4" spans="2:10" ht="15.75" thickTop="1" x14ac:dyDescent="0.25">
      <c r="B4" s="65" t="s">
        <v>2395</v>
      </c>
      <c r="C4" s="62" t="s">
        <v>2396</v>
      </c>
      <c r="D4" s="61"/>
    </row>
    <row r="5" spans="2:10" ht="30" x14ac:dyDescent="0.25">
      <c r="B5" s="66" t="s">
        <v>2399</v>
      </c>
      <c r="C5" s="4" t="s">
        <v>2400</v>
      </c>
      <c r="D5" s="63"/>
    </row>
    <row r="6" spans="2:10" ht="15.75" thickBot="1" x14ac:dyDescent="0.3">
      <c r="B6" s="67" t="s">
        <v>2404</v>
      </c>
      <c r="C6" s="27" t="s">
        <v>2405</v>
      </c>
      <c r="D6" s="64"/>
    </row>
    <row r="7" spans="2:10" ht="16.5" thickTop="1" thickBot="1" x14ac:dyDescent="0.3"/>
    <row r="8" spans="2:10" ht="15.75" thickTop="1" x14ac:dyDescent="0.25">
      <c r="B8" s="10"/>
      <c r="C8" s="23"/>
      <c r="D8" s="110" t="s">
        <v>3058</v>
      </c>
      <c r="E8" s="110"/>
      <c r="F8" s="110" t="s">
        <v>3059</v>
      </c>
      <c r="G8" s="110"/>
      <c r="H8" s="110"/>
      <c r="I8" s="110"/>
      <c r="J8" s="111"/>
    </row>
    <row r="9" spans="2:10" ht="60" x14ac:dyDescent="0.25">
      <c r="B9" s="7"/>
      <c r="C9" s="19"/>
      <c r="D9" s="3" t="s">
        <v>2095</v>
      </c>
      <c r="E9" s="3" t="s">
        <v>2181</v>
      </c>
      <c r="F9" s="3" t="s">
        <v>2095</v>
      </c>
      <c r="G9" s="3" t="s">
        <v>3108</v>
      </c>
      <c r="H9" s="3" t="s">
        <v>3093</v>
      </c>
      <c r="I9" s="3" t="s">
        <v>3109</v>
      </c>
      <c r="J9" s="5" t="s">
        <v>3094</v>
      </c>
    </row>
    <row r="10" spans="2:10" x14ac:dyDescent="0.25">
      <c r="B10" s="7"/>
      <c r="C10" s="19"/>
      <c r="D10" s="4" t="s">
        <v>2092</v>
      </c>
      <c r="E10" s="4" t="s">
        <v>2974</v>
      </c>
      <c r="F10" s="4" t="s">
        <v>971</v>
      </c>
      <c r="G10" s="4" t="s">
        <v>2964</v>
      </c>
      <c r="H10" s="4" t="s">
        <v>2050</v>
      </c>
      <c r="I10" s="4" t="s">
        <v>2047</v>
      </c>
      <c r="J10" s="6" t="s">
        <v>2049</v>
      </c>
    </row>
    <row r="11" spans="2:10" x14ac:dyDescent="0.25">
      <c r="B11" s="25" t="s">
        <v>3018</v>
      </c>
      <c r="C11" s="4" t="s">
        <v>2114</v>
      </c>
      <c r="D11" s="13"/>
      <c r="E11" s="13"/>
      <c r="F11" s="13"/>
      <c r="G11" s="13"/>
      <c r="H11" s="13"/>
      <c r="I11" s="13"/>
      <c r="J11" s="16"/>
    </row>
    <row r="12" spans="2:10" x14ac:dyDescent="0.25">
      <c r="B12" s="25" t="s">
        <v>3019</v>
      </c>
      <c r="C12" s="4" t="s">
        <v>2134</v>
      </c>
      <c r="D12" s="13"/>
      <c r="E12" s="13"/>
      <c r="F12" s="13"/>
      <c r="G12" s="13"/>
      <c r="H12" s="13"/>
      <c r="I12" s="13"/>
      <c r="J12" s="16"/>
    </row>
    <row r="13" spans="2:10" x14ac:dyDescent="0.25">
      <c r="B13" s="25" t="s">
        <v>3110</v>
      </c>
      <c r="C13" s="4" t="s">
        <v>2154</v>
      </c>
      <c r="D13" s="52"/>
      <c r="E13" s="52"/>
      <c r="F13" s="52"/>
      <c r="G13" s="52"/>
      <c r="H13" s="13"/>
      <c r="I13" s="52"/>
      <c r="J13" s="16"/>
    </row>
    <row r="14" spans="2:10" x14ac:dyDescent="0.25">
      <c r="B14" s="29" t="s">
        <v>2455</v>
      </c>
      <c r="C14" s="4" t="s">
        <v>2156</v>
      </c>
      <c r="D14" s="52"/>
      <c r="E14" s="52"/>
      <c r="F14" s="52"/>
      <c r="G14" s="52"/>
      <c r="H14" s="13"/>
      <c r="I14" s="52"/>
      <c r="J14" s="16"/>
    </row>
    <row r="15" spans="2:10" x14ac:dyDescent="0.25">
      <c r="B15" s="50" t="s">
        <v>3111</v>
      </c>
      <c r="C15" s="4" t="s">
        <v>2158</v>
      </c>
      <c r="D15" s="13"/>
      <c r="E15" s="13"/>
      <c r="F15" s="13"/>
      <c r="G15" s="13"/>
      <c r="H15" s="13"/>
      <c r="I15" s="13"/>
      <c r="J15" s="16"/>
    </row>
    <row r="16" spans="2:10" x14ac:dyDescent="0.25">
      <c r="B16" s="50" t="s">
        <v>3112</v>
      </c>
      <c r="C16" s="4" t="s">
        <v>2160</v>
      </c>
      <c r="D16" s="13"/>
      <c r="E16" s="13"/>
      <c r="F16" s="13"/>
      <c r="G16" s="13"/>
      <c r="H16" s="13"/>
      <c r="I16" s="13"/>
      <c r="J16" s="16"/>
    </row>
    <row r="17" spans="2:10" x14ac:dyDescent="0.25">
      <c r="B17" s="29" t="s">
        <v>2454</v>
      </c>
      <c r="C17" s="4" t="s">
        <v>2162</v>
      </c>
      <c r="D17" s="13"/>
      <c r="E17" s="13"/>
      <c r="F17" s="13"/>
      <c r="G17" s="13"/>
      <c r="H17" s="13"/>
      <c r="I17" s="13"/>
      <c r="J17" s="16"/>
    </row>
    <row r="18" spans="2:10" x14ac:dyDescent="0.25">
      <c r="B18" s="25" t="s">
        <v>3113</v>
      </c>
      <c r="C18" s="4" t="s">
        <v>2174</v>
      </c>
      <c r="D18" s="52"/>
      <c r="E18" s="52"/>
      <c r="F18" s="52"/>
      <c r="G18" s="52"/>
      <c r="H18" s="13"/>
      <c r="I18" s="52"/>
      <c r="J18" s="16"/>
    </row>
    <row r="19" spans="2:10" x14ac:dyDescent="0.25">
      <c r="B19" s="29" t="s">
        <v>3114</v>
      </c>
      <c r="C19" s="4" t="s">
        <v>2176</v>
      </c>
      <c r="D19" s="13"/>
      <c r="E19" s="13"/>
      <c r="F19" s="13"/>
      <c r="G19" s="13"/>
      <c r="H19" s="13"/>
      <c r="I19" s="13"/>
      <c r="J19" s="16"/>
    </row>
    <row r="20" spans="2:10" x14ac:dyDescent="0.25">
      <c r="B20" s="29" t="s">
        <v>3115</v>
      </c>
      <c r="C20" s="4" t="s">
        <v>2178</v>
      </c>
      <c r="D20" s="13"/>
      <c r="E20" s="13"/>
      <c r="F20" s="13"/>
      <c r="G20" s="13"/>
      <c r="H20" s="13"/>
      <c r="I20" s="13"/>
      <c r="J20" s="16"/>
    </row>
    <row r="21" spans="2:10" x14ac:dyDescent="0.25">
      <c r="B21" s="29" t="s">
        <v>3116</v>
      </c>
      <c r="C21" s="4" t="s">
        <v>2309</v>
      </c>
      <c r="D21" s="13"/>
      <c r="E21" s="13"/>
      <c r="F21" s="13"/>
      <c r="G21" s="13"/>
      <c r="H21" s="13"/>
      <c r="I21" s="13"/>
      <c r="J21" s="16"/>
    </row>
    <row r="22" spans="2:10" x14ac:dyDescent="0.25">
      <c r="B22" s="25" t="s">
        <v>3023</v>
      </c>
      <c r="C22" s="4" t="s">
        <v>2180</v>
      </c>
      <c r="D22" s="13"/>
      <c r="E22" s="13"/>
      <c r="F22" s="13"/>
      <c r="G22" s="13"/>
      <c r="H22" s="13"/>
      <c r="I22" s="13"/>
      <c r="J22" s="16"/>
    </row>
    <row r="23" spans="2:10" x14ac:dyDescent="0.25">
      <c r="B23" s="25" t="s">
        <v>3117</v>
      </c>
      <c r="C23" s="4" t="s">
        <v>2198</v>
      </c>
      <c r="D23" s="13"/>
      <c r="E23" s="13"/>
      <c r="F23" s="13"/>
      <c r="G23" s="13"/>
      <c r="H23" s="13"/>
      <c r="I23" s="13"/>
      <c r="J23" s="16"/>
    </row>
    <row r="24" spans="2:10" x14ac:dyDescent="0.25">
      <c r="B24" s="25" t="s">
        <v>3118</v>
      </c>
      <c r="C24" s="4" t="s">
        <v>2211</v>
      </c>
      <c r="D24" s="52"/>
      <c r="E24" s="52"/>
      <c r="F24" s="52"/>
      <c r="G24" s="52"/>
      <c r="H24" s="13"/>
      <c r="I24" s="52"/>
      <c r="J24" s="16"/>
    </row>
    <row r="25" spans="2:10" ht="15.75" thickBot="1" x14ac:dyDescent="0.3">
      <c r="B25" s="26" t="s">
        <v>3119</v>
      </c>
      <c r="C25" s="27" t="s">
        <v>2228</v>
      </c>
      <c r="D25" s="68"/>
      <c r="E25" s="68"/>
      <c r="F25" s="68"/>
      <c r="G25" s="68"/>
      <c r="H25" s="54"/>
      <c r="I25" s="68"/>
      <c r="J25" s="28"/>
    </row>
    <row r="26" spans="2:10" ht="15.75" thickTop="1" x14ac:dyDescent="0.25"/>
  </sheetData>
  <sheetProtection sheet="1" objects="1" scenarios="1"/>
  <mergeCells count="3">
    <mergeCell ref="B2:I2"/>
    <mergeCell ref="D8:E8"/>
    <mergeCell ref="F8:J8"/>
  </mergeCells>
  <dataValidations count="82">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251</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 t="s">
        <v>3064</v>
      </c>
    </row>
    <row r="9" spans="2:9" x14ac:dyDescent="0.25">
      <c r="B9" s="7"/>
      <c r="C9" s="19"/>
      <c r="D9" s="6" t="s">
        <v>2058</v>
      </c>
    </row>
    <row r="10" spans="2:9" ht="15.75" thickBot="1" x14ac:dyDescent="0.3">
      <c r="B10" s="26" t="s">
        <v>3107</v>
      </c>
      <c r="C10" s="27" t="s">
        <v>2262</v>
      </c>
      <c r="D10" s="80"/>
    </row>
    <row r="11" spans="2:9" ht="15.75" thickTop="1" x14ac:dyDescent="0.25"/>
  </sheetData>
  <sheetProtection sheet="1" objects="1" scenarios="1"/>
  <mergeCells count="1">
    <mergeCell ref="B2:I2"/>
  </mergeCells>
  <dataValidations count="3">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11" width="20.5703125" customWidth="1"/>
  </cols>
  <sheetData>
    <row r="1" spans="2:11" x14ac:dyDescent="0.25">
      <c r="B1" s="24" t="s">
        <v>504</v>
      </c>
    </row>
    <row r="2" spans="2:11" ht="21" x14ac:dyDescent="0.35">
      <c r="B2" s="109" t="s">
        <v>257</v>
      </c>
      <c r="C2" s="109"/>
      <c r="D2" s="109"/>
      <c r="E2" s="109"/>
      <c r="F2" s="109"/>
      <c r="G2" s="109"/>
      <c r="H2" s="109"/>
      <c r="I2" s="109"/>
    </row>
    <row r="3" spans="2:11" ht="15.75" thickBot="1" x14ac:dyDescent="0.3"/>
    <row r="4" spans="2:11" ht="15.75" thickTop="1" x14ac:dyDescent="0.25">
      <c r="B4" s="65" t="s">
        <v>2395</v>
      </c>
      <c r="C4" s="62" t="s">
        <v>2396</v>
      </c>
      <c r="D4" s="61"/>
    </row>
    <row r="5" spans="2:11" ht="30" x14ac:dyDescent="0.25">
      <c r="B5" s="66" t="s">
        <v>2399</v>
      </c>
      <c r="C5" s="4" t="s">
        <v>2400</v>
      </c>
      <c r="D5" s="63"/>
    </row>
    <row r="6" spans="2:11" ht="15.75" thickBot="1" x14ac:dyDescent="0.3">
      <c r="B6" s="67" t="s">
        <v>2404</v>
      </c>
      <c r="C6" s="27" t="s">
        <v>2405</v>
      </c>
      <c r="D6" s="64"/>
    </row>
    <row r="7" spans="2:11" ht="16.5" thickTop="1" thickBot="1" x14ac:dyDescent="0.3"/>
    <row r="8" spans="2:11" ht="30.75" thickTop="1" x14ac:dyDescent="0.25">
      <c r="B8" s="10"/>
      <c r="C8" s="23"/>
      <c r="D8" s="110" t="s">
        <v>3069</v>
      </c>
      <c r="E8" s="110"/>
      <c r="F8" s="110"/>
      <c r="G8" s="84" t="s">
        <v>3070</v>
      </c>
      <c r="H8" s="110" t="s">
        <v>3071</v>
      </c>
      <c r="I8" s="110"/>
      <c r="J8" s="110"/>
      <c r="K8" s="111"/>
    </row>
    <row r="9" spans="2:11" ht="60" x14ac:dyDescent="0.25">
      <c r="B9" s="7"/>
      <c r="C9" s="19"/>
      <c r="D9" s="3" t="s">
        <v>3061</v>
      </c>
      <c r="E9" s="3" t="s">
        <v>3062</v>
      </c>
      <c r="F9" s="3" t="s">
        <v>3063</v>
      </c>
      <c r="G9" s="3" t="s">
        <v>3064</v>
      </c>
      <c r="H9" s="3" t="s">
        <v>3065</v>
      </c>
      <c r="I9" s="3" t="s">
        <v>3066</v>
      </c>
      <c r="J9" s="3" t="s">
        <v>3067</v>
      </c>
      <c r="K9" s="5" t="s">
        <v>3068</v>
      </c>
    </row>
    <row r="10" spans="2:11" x14ac:dyDescent="0.25">
      <c r="B10" s="7"/>
      <c r="C10" s="19"/>
      <c r="D10" s="4" t="s">
        <v>2063</v>
      </c>
      <c r="E10" s="4" t="s">
        <v>2070</v>
      </c>
      <c r="F10" s="4" t="s">
        <v>2072</v>
      </c>
      <c r="G10" s="4" t="s">
        <v>2074</v>
      </c>
      <c r="H10" s="4" t="s">
        <v>2075</v>
      </c>
      <c r="I10" s="4" t="s">
        <v>2077</v>
      </c>
      <c r="J10" s="4" t="s">
        <v>2085</v>
      </c>
      <c r="K10" s="6" t="s">
        <v>2086</v>
      </c>
    </row>
    <row r="11" spans="2:11" ht="30" x14ac:dyDescent="0.25">
      <c r="B11" s="25" t="s">
        <v>3103</v>
      </c>
      <c r="C11" s="4" t="s">
        <v>2264</v>
      </c>
      <c r="D11" s="40"/>
      <c r="E11" s="12"/>
      <c r="F11" s="40"/>
      <c r="G11" s="40"/>
      <c r="H11" s="13"/>
      <c r="I11" s="13"/>
      <c r="J11" s="40"/>
      <c r="K11" s="16"/>
    </row>
    <row r="12" spans="2:11" ht="30" x14ac:dyDescent="0.25">
      <c r="B12" s="25" t="s">
        <v>3104</v>
      </c>
      <c r="C12" s="4" t="s">
        <v>2934</v>
      </c>
      <c r="D12" s="40"/>
      <c r="E12" s="12"/>
      <c r="F12" s="40"/>
      <c r="G12" s="40"/>
      <c r="H12" s="13"/>
      <c r="I12" s="13"/>
      <c r="J12" s="40"/>
      <c r="K12" s="16"/>
    </row>
    <row r="13" spans="2:11" ht="30" x14ac:dyDescent="0.25">
      <c r="B13" s="25" t="s">
        <v>3105</v>
      </c>
      <c r="C13" s="4" t="s">
        <v>2936</v>
      </c>
      <c r="D13" s="40"/>
      <c r="E13" s="12"/>
      <c r="F13" s="40"/>
      <c r="G13" s="40"/>
      <c r="H13" s="13"/>
      <c r="I13" s="13"/>
      <c r="J13" s="40"/>
      <c r="K13" s="16"/>
    </row>
    <row r="14" spans="2:11" x14ac:dyDescent="0.25">
      <c r="B14" s="25" t="s">
        <v>3106</v>
      </c>
      <c r="C14" s="4" t="s">
        <v>2938</v>
      </c>
      <c r="D14" s="40"/>
      <c r="E14" s="12"/>
      <c r="F14" s="40"/>
      <c r="G14" s="40"/>
      <c r="H14" s="13"/>
      <c r="I14" s="13"/>
      <c r="J14" s="40"/>
      <c r="K14" s="16"/>
    </row>
    <row r="15" spans="2:11" x14ac:dyDescent="0.25">
      <c r="B15" s="25" t="s">
        <v>3083</v>
      </c>
      <c r="C15" s="4" t="s">
        <v>2939</v>
      </c>
      <c r="D15" s="52"/>
      <c r="E15" s="52"/>
      <c r="F15" s="52"/>
      <c r="G15" s="52"/>
      <c r="H15" s="52"/>
      <c r="I15" s="52"/>
      <c r="J15" s="52"/>
      <c r="K15" s="16"/>
    </row>
    <row r="16" spans="2:11" ht="15.75" thickBot="1" x14ac:dyDescent="0.3">
      <c r="B16" s="26" t="s">
        <v>3084</v>
      </c>
      <c r="C16" s="27" t="s">
        <v>2940</v>
      </c>
      <c r="D16" s="74"/>
      <c r="E16" s="68"/>
      <c r="F16" s="68"/>
      <c r="G16" s="68"/>
      <c r="H16" s="68"/>
      <c r="I16" s="68"/>
      <c r="J16" s="68"/>
      <c r="K16" s="55"/>
    </row>
    <row r="17" ht="15.75" thickTop="1" x14ac:dyDescent="0.25"/>
  </sheetData>
  <sheetProtection sheet="1" objects="1" scenarios="1"/>
  <mergeCells count="3">
    <mergeCell ref="B2:I2"/>
    <mergeCell ref="D8:F8"/>
    <mergeCell ref="H8:K8"/>
  </mergeCells>
  <dataValidations count="36">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list" operator="equal" allowBlank="1" showInputMessage="1" showErrorMessage="1" errorTitle="Invalid data" error="Please select values from the dropdown" sqref="E11">
      <formula1>Hierarchy_28</formula1>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list" operator="equal" allowBlank="1" showInputMessage="1" showErrorMessage="1" errorTitle="Invalid data" error="Please select values from the dropdown" sqref="E12">
      <formula1>Hierarchy_28</formula1>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list" operator="equal" allowBlank="1" showInputMessage="1" showErrorMessage="1" errorTitle="Invalid data" error="Please select values from the dropdown" sqref="E13">
      <formula1>Hierarchy_28</formula1>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list" operator="equal" allowBlank="1" showInputMessage="1" showErrorMessage="1" errorTitle="Invalid data" error="Please select values from the dropdown" sqref="E14">
      <formula1>Hierarchy_28</formula1>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259</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30.75" thickTop="1" x14ac:dyDescent="0.25">
      <c r="B8" s="10"/>
      <c r="C8" s="23"/>
      <c r="D8" s="11" t="s">
        <v>3054</v>
      </c>
    </row>
    <row r="9" spans="2:9" x14ac:dyDescent="0.25">
      <c r="B9" s="7"/>
      <c r="C9" s="19"/>
      <c r="D9" s="6" t="s">
        <v>2087</v>
      </c>
    </row>
    <row r="10" spans="2:9" ht="15.75" thickBot="1" x14ac:dyDescent="0.3">
      <c r="B10" s="26" t="s">
        <v>3102</v>
      </c>
      <c r="C10" s="27" t="s">
        <v>2945</v>
      </c>
      <c r="D10" s="28"/>
    </row>
    <row r="11" spans="2:9" ht="15.75" thickTop="1" x14ac:dyDescent="0.25"/>
  </sheetData>
  <sheetProtection sheet="1" objects="1" scenarios="1"/>
  <mergeCells count="1">
    <mergeCell ref="B2:I2"/>
  </mergeCells>
  <dataValidations count="3">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8" width="20.5703125" customWidth="1"/>
  </cols>
  <sheetData>
    <row r="1" spans="2:9" x14ac:dyDescent="0.25">
      <c r="B1" s="24" t="s">
        <v>504</v>
      </c>
    </row>
    <row r="2" spans="2:9" ht="21" x14ac:dyDescent="0.35">
      <c r="B2" s="109" t="s">
        <v>261</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0" t="s">
        <v>3058</v>
      </c>
      <c r="E8" s="110"/>
      <c r="F8" s="110" t="s">
        <v>3059</v>
      </c>
      <c r="G8" s="110"/>
      <c r="H8" s="111"/>
    </row>
    <row r="9" spans="2:9" ht="30" x14ac:dyDescent="0.25">
      <c r="B9" s="7"/>
      <c r="C9" s="19"/>
      <c r="D9" s="3" t="s">
        <v>2095</v>
      </c>
      <c r="E9" s="3" t="s">
        <v>2181</v>
      </c>
      <c r="F9" s="3" t="s">
        <v>2095</v>
      </c>
      <c r="G9" s="3" t="s">
        <v>2181</v>
      </c>
      <c r="H9" s="5" t="s">
        <v>3054</v>
      </c>
    </row>
    <row r="10" spans="2:9" x14ac:dyDescent="0.25">
      <c r="B10" s="7"/>
      <c r="C10" s="19"/>
      <c r="D10" s="4" t="s">
        <v>973</v>
      </c>
      <c r="E10" s="4" t="s">
        <v>975</v>
      </c>
      <c r="F10" s="4" t="s">
        <v>977</v>
      </c>
      <c r="G10" s="4" t="s">
        <v>2879</v>
      </c>
      <c r="H10" s="6" t="s">
        <v>979</v>
      </c>
    </row>
    <row r="11" spans="2:9" ht="15.75" thickBot="1" x14ac:dyDescent="0.3">
      <c r="B11" s="26" t="s">
        <v>261</v>
      </c>
      <c r="C11" s="27" t="s">
        <v>2955</v>
      </c>
      <c r="D11" s="54"/>
      <c r="E11" s="54"/>
      <c r="F11" s="54"/>
      <c r="G11" s="54"/>
      <c r="H11" s="28"/>
    </row>
    <row r="12" spans="2:9" ht="15.75" thickTop="1" x14ac:dyDescent="0.25"/>
  </sheetData>
  <sheetProtection sheet="1" objects="1" scenarios="1"/>
  <mergeCells count="3">
    <mergeCell ref="B2:I2"/>
    <mergeCell ref="D8:E8"/>
    <mergeCell ref="F8:H8"/>
  </mergeCells>
  <dataValidations count="7">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263</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30.75" thickTop="1" x14ac:dyDescent="0.25">
      <c r="B8" s="10"/>
      <c r="C8" s="23"/>
      <c r="D8" s="11" t="s">
        <v>3054</v>
      </c>
    </row>
    <row r="9" spans="2:9" x14ac:dyDescent="0.25">
      <c r="B9" s="7"/>
      <c r="C9" s="19"/>
      <c r="D9" s="6" t="s">
        <v>1978</v>
      </c>
    </row>
    <row r="10" spans="2:9" x14ac:dyDescent="0.25">
      <c r="B10" s="25" t="s">
        <v>3101</v>
      </c>
      <c r="C10" s="4" t="s">
        <v>2885</v>
      </c>
      <c r="D10" s="16"/>
    </row>
    <row r="11" spans="2:9" ht="15.75" thickBot="1" x14ac:dyDescent="0.3">
      <c r="B11" s="26" t="s">
        <v>263</v>
      </c>
      <c r="C11" s="27" t="s">
        <v>2896</v>
      </c>
      <c r="D11" s="28"/>
    </row>
    <row r="12" spans="2:9" ht="15.75" thickTop="1" x14ac:dyDescent="0.25"/>
  </sheetData>
  <sheetProtection sheet="1" objects="1" scenarios="1"/>
  <mergeCells count="1">
    <mergeCell ref="B2:I2"/>
  </mergeCells>
  <dataValidations count="4">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265</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30.75" thickTop="1" x14ac:dyDescent="0.25">
      <c r="B8" s="10"/>
      <c r="C8" s="23"/>
      <c r="D8" s="31" t="s">
        <v>3093</v>
      </c>
      <c r="E8" s="11" t="s">
        <v>3094</v>
      </c>
    </row>
    <row r="9" spans="2:9" x14ac:dyDescent="0.25">
      <c r="B9" s="7"/>
      <c r="C9" s="19"/>
      <c r="D9" s="4" t="s">
        <v>1980</v>
      </c>
      <c r="E9" s="6" t="s">
        <v>2880</v>
      </c>
    </row>
    <row r="10" spans="2:9" x14ac:dyDescent="0.25">
      <c r="B10" s="25" t="s">
        <v>3096</v>
      </c>
      <c r="C10" s="4" t="s">
        <v>2906</v>
      </c>
      <c r="D10" s="13"/>
      <c r="E10" s="16"/>
    </row>
    <row r="11" spans="2:9" x14ac:dyDescent="0.25">
      <c r="B11" s="25" t="s">
        <v>3097</v>
      </c>
      <c r="C11" s="4" t="s">
        <v>2907</v>
      </c>
      <c r="D11" s="13"/>
      <c r="E11" s="16"/>
    </row>
    <row r="12" spans="2:9" x14ac:dyDescent="0.25">
      <c r="B12" s="25" t="s">
        <v>3098</v>
      </c>
      <c r="C12" s="4" t="s">
        <v>2908</v>
      </c>
      <c r="D12" s="13"/>
      <c r="E12" s="16"/>
    </row>
    <row r="13" spans="2:9" x14ac:dyDescent="0.25">
      <c r="B13" s="25" t="s">
        <v>3099</v>
      </c>
      <c r="C13" s="4" t="s">
        <v>2909</v>
      </c>
      <c r="D13" s="13"/>
      <c r="E13" s="16"/>
    </row>
    <row r="14" spans="2:9" ht="15.75" thickBot="1" x14ac:dyDescent="0.3">
      <c r="B14" s="26" t="s">
        <v>3100</v>
      </c>
      <c r="C14" s="27" t="s">
        <v>2910</v>
      </c>
      <c r="D14" s="54"/>
      <c r="E14" s="28"/>
    </row>
    <row r="15" spans="2:9" ht="15.75" thickTop="1" x14ac:dyDescent="0.25"/>
  </sheetData>
  <sheetProtection sheet="1" objects="1" scenarios="1"/>
  <mergeCells count="1">
    <mergeCell ref="B2:I2"/>
  </mergeCells>
  <dataValidations count="12">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267</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30.75" thickTop="1" x14ac:dyDescent="0.25">
      <c r="B8" s="10"/>
      <c r="C8" s="23"/>
      <c r="D8" s="31" t="s">
        <v>3093</v>
      </c>
      <c r="E8" s="11" t="s">
        <v>3094</v>
      </c>
    </row>
    <row r="9" spans="2:9" x14ac:dyDescent="0.25">
      <c r="B9" s="7"/>
      <c r="C9" s="19"/>
      <c r="D9" s="4" t="s">
        <v>1982</v>
      </c>
      <c r="E9" s="6" t="s">
        <v>1983</v>
      </c>
    </row>
    <row r="10" spans="2:9" ht="30" x14ac:dyDescent="0.25">
      <c r="B10" s="25" t="s">
        <v>3095</v>
      </c>
      <c r="C10" s="4" t="s">
        <v>2918</v>
      </c>
      <c r="D10" s="13"/>
      <c r="E10" s="16"/>
    </row>
    <row r="11" spans="2:9" ht="15.75" thickBot="1" x14ac:dyDescent="0.3">
      <c r="B11" s="26" t="s">
        <v>267</v>
      </c>
      <c r="C11" s="27" t="s">
        <v>2828</v>
      </c>
      <c r="D11" s="54"/>
      <c r="E11" s="28"/>
    </row>
    <row r="12" spans="2:9" ht="15.75" thickTop="1" x14ac:dyDescent="0.25"/>
  </sheetData>
  <sheetProtection sheet="1" objects="1" scenarios="1"/>
  <mergeCells count="1">
    <mergeCell ref="B2:I2"/>
  </mergeCells>
  <dataValidations count="6">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242</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 t="s">
        <v>242</v>
      </c>
    </row>
    <row r="9" spans="2:9" x14ac:dyDescent="0.25">
      <c r="B9" s="7"/>
      <c r="C9" s="19"/>
      <c r="D9" s="6" t="s">
        <v>2045</v>
      </c>
    </row>
    <row r="10" spans="2:9" x14ac:dyDescent="0.25">
      <c r="B10" s="25" t="s">
        <v>3087</v>
      </c>
      <c r="C10" s="4" t="s">
        <v>2097</v>
      </c>
      <c r="D10" s="56"/>
    </row>
    <row r="11" spans="2:9" x14ac:dyDescent="0.25">
      <c r="B11" s="25" t="s">
        <v>3088</v>
      </c>
      <c r="C11" s="4" t="s">
        <v>2099</v>
      </c>
      <c r="D11" s="56"/>
    </row>
    <row r="12" spans="2:9" ht="30" x14ac:dyDescent="0.25">
      <c r="B12" s="25" t="s">
        <v>3089</v>
      </c>
      <c r="C12" s="4" t="s">
        <v>2101</v>
      </c>
      <c r="D12" s="56"/>
    </row>
    <row r="13" spans="2:9" ht="30" x14ac:dyDescent="0.25">
      <c r="B13" s="25" t="s">
        <v>3090</v>
      </c>
      <c r="C13" s="4" t="s">
        <v>2103</v>
      </c>
      <c r="D13" s="56"/>
    </row>
    <row r="14" spans="2:9" x14ac:dyDescent="0.25">
      <c r="B14" s="25" t="s">
        <v>3091</v>
      </c>
      <c r="C14" s="4" t="s">
        <v>2105</v>
      </c>
      <c r="D14" s="56"/>
    </row>
    <row r="15" spans="2:9" ht="15.75" thickBot="1" x14ac:dyDescent="0.3">
      <c r="B15" s="26" t="s">
        <v>3092</v>
      </c>
      <c r="C15" s="27" t="s">
        <v>2107</v>
      </c>
      <c r="D15" s="57"/>
    </row>
    <row r="16" spans="2:9" ht="15.75" thickTop="1" x14ac:dyDescent="0.25"/>
  </sheetData>
  <sheetProtection sheet="1" objects="1" scenarios="1"/>
  <mergeCells count="1">
    <mergeCell ref="B2:I2"/>
  </mergeCells>
  <dataValidations count="8">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list" operator="equal" allowBlank="1" showInputMessage="1" showErrorMessage="1" errorTitle="Invalid data" error="Please select values from the dropdown" sqref="D10">
      <formula1>Hierarchy_33</formula1>
    </dataValidation>
    <dataValidation type="list" operator="equal" allowBlank="1" showInputMessage="1" showErrorMessage="1" errorTitle="Invalid data" error="Please select values from the dropdown" sqref="D11">
      <formula1>Hierarchy_33</formula1>
    </dataValidation>
    <dataValidation type="list" operator="equal" allowBlank="1" showInputMessage="1" showErrorMessage="1" errorTitle="Invalid data" error="Please select values from the dropdown" sqref="D12">
      <formula1>Hierarchy_33</formula1>
    </dataValidation>
    <dataValidation type="list" operator="equal" allowBlank="1" showInputMessage="1" showErrorMessage="1" errorTitle="Invalid data" error="Please select values from the dropdown" sqref="D13">
      <formula1>Hierarchy_33</formula1>
    </dataValidation>
    <dataValidation type="list" operator="equal" allowBlank="1" showInputMessage="1" showErrorMessage="1" errorTitle="Invalid data" error="Please select values from the dropdown" sqref="D14">
      <formula1>Hierarchy_33</formula1>
    </dataValidation>
    <dataValidation type="list" operator="equal" allowBlank="1" showInputMessage="1" showErrorMessage="1" errorTitle="Invalid data" error="Please select values from the dropdown" sqref="D15">
      <formula1>Hierarchy_33</formula1>
    </dataValidation>
  </dataValidations>
  <hyperlinks>
    <hyperlink ref="B1" location="'Table of contents'!A1" tooltip="Click to navigate Table of contents" display="Back to TOC"/>
  </hyperlinks>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5"/>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11" width="20.5703125" customWidth="1"/>
  </cols>
  <sheetData>
    <row r="1" spans="2:11" x14ac:dyDescent="0.25">
      <c r="B1" s="24" t="s">
        <v>504</v>
      </c>
    </row>
    <row r="2" spans="2:11" ht="21" x14ac:dyDescent="0.35">
      <c r="B2" s="109" t="s">
        <v>445</v>
      </c>
      <c r="C2" s="109"/>
      <c r="D2" s="109"/>
      <c r="E2" s="109"/>
      <c r="F2" s="109"/>
      <c r="G2" s="109"/>
      <c r="H2" s="109"/>
      <c r="I2" s="109"/>
    </row>
    <row r="3" spans="2:11" ht="15.75" thickBot="1" x14ac:dyDescent="0.3"/>
    <row r="4" spans="2:11" ht="15.75" thickTop="1" x14ac:dyDescent="0.25">
      <c r="B4" s="65" t="s">
        <v>2395</v>
      </c>
      <c r="C4" s="62" t="s">
        <v>2396</v>
      </c>
      <c r="D4" s="61"/>
    </row>
    <row r="5" spans="2:11" ht="30" x14ac:dyDescent="0.25">
      <c r="B5" s="66" t="s">
        <v>2399</v>
      </c>
      <c r="C5" s="4" t="s">
        <v>2400</v>
      </c>
      <c r="D5" s="63"/>
    </row>
    <row r="6" spans="2:11" ht="15.75" thickBot="1" x14ac:dyDescent="0.3">
      <c r="B6" s="67" t="s">
        <v>2404</v>
      </c>
      <c r="C6" s="27" t="s">
        <v>2405</v>
      </c>
      <c r="D6" s="64"/>
    </row>
    <row r="7" spans="2:11" ht="16.5" thickTop="1" thickBot="1" x14ac:dyDescent="0.3"/>
    <row r="8" spans="2:11" ht="30.75" thickTop="1" x14ac:dyDescent="0.25">
      <c r="B8" s="10"/>
      <c r="C8" s="23"/>
      <c r="D8" s="110" t="s">
        <v>3069</v>
      </c>
      <c r="E8" s="110"/>
      <c r="F8" s="110"/>
      <c r="G8" s="84" t="s">
        <v>3070</v>
      </c>
      <c r="H8" s="110" t="s">
        <v>3071</v>
      </c>
      <c r="I8" s="110"/>
      <c r="J8" s="110"/>
      <c r="K8" s="111"/>
    </row>
    <row r="9" spans="2:11" ht="60" x14ac:dyDescent="0.25">
      <c r="B9" s="7"/>
      <c r="C9" s="19"/>
      <c r="D9" s="3" t="s">
        <v>3061</v>
      </c>
      <c r="E9" s="3" t="s">
        <v>3062</v>
      </c>
      <c r="F9" s="3" t="s">
        <v>3063</v>
      </c>
      <c r="G9" s="3" t="s">
        <v>3064</v>
      </c>
      <c r="H9" s="3" t="s">
        <v>3065</v>
      </c>
      <c r="I9" s="3" t="s">
        <v>3066</v>
      </c>
      <c r="J9" s="3" t="s">
        <v>3067</v>
      </c>
      <c r="K9" s="5" t="s">
        <v>3068</v>
      </c>
    </row>
    <row r="10" spans="2:11" x14ac:dyDescent="0.25">
      <c r="B10" s="7"/>
      <c r="C10" s="19"/>
      <c r="D10" s="4" t="s">
        <v>2092</v>
      </c>
      <c r="E10" s="4" t="s">
        <v>2974</v>
      </c>
      <c r="F10" s="4" t="s">
        <v>971</v>
      </c>
      <c r="G10" s="4" t="s">
        <v>2964</v>
      </c>
      <c r="H10" s="4" t="s">
        <v>2050</v>
      </c>
      <c r="I10" s="4" t="s">
        <v>2047</v>
      </c>
      <c r="J10" s="4" t="s">
        <v>2049</v>
      </c>
      <c r="K10" s="6" t="s">
        <v>2058</v>
      </c>
    </row>
    <row r="11" spans="2:11" x14ac:dyDescent="0.25">
      <c r="B11" s="25" t="s">
        <v>2985</v>
      </c>
      <c r="C11" s="4" t="s">
        <v>2114</v>
      </c>
      <c r="D11" s="40"/>
      <c r="E11" s="12"/>
      <c r="F11" s="40"/>
      <c r="G11" s="40"/>
      <c r="H11" s="13"/>
      <c r="I11" s="13"/>
      <c r="J11" s="40"/>
      <c r="K11" s="16"/>
    </row>
    <row r="12" spans="2:11" x14ac:dyDescent="0.25">
      <c r="B12" s="25" t="s">
        <v>3072</v>
      </c>
      <c r="C12" s="4" t="s">
        <v>2116</v>
      </c>
      <c r="D12" s="40"/>
      <c r="E12" s="12"/>
      <c r="F12" s="40"/>
      <c r="G12" s="40"/>
      <c r="H12" s="13"/>
      <c r="I12" s="13"/>
      <c r="J12" s="40"/>
      <c r="K12" s="16"/>
    </row>
    <row r="13" spans="2:11" x14ac:dyDescent="0.25">
      <c r="B13" s="25" t="s">
        <v>3073</v>
      </c>
      <c r="C13" s="4" t="s">
        <v>2118</v>
      </c>
      <c r="D13" s="40"/>
      <c r="E13" s="12"/>
      <c r="F13" s="40"/>
      <c r="G13" s="40"/>
      <c r="H13" s="13"/>
      <c r="I13" s="13"/>
      <c r="J13" s="40"/>
      <c r="K13" s="16"/>
    </row>
    <row r="14" spans="2:11" x14ac:dyDescent="0.25">
      <c r="B14" s="25" t="s">
        <v>3074</v>
      </c>
      <c r="C14" s="4" t="s">
        <v>2120</v>
      </c>
      <c r="D14" s="40"/>
      <c r="E14" s="12"/>
      <c r="F14" s="40"/>
      <c r="G14" s="40"/>
      <c r="H14" s="13"/>
      <c r="I14" s="13"/>
      <c r="J14" s="40"/>
      <c r="K14" s="16"/>
    </row>
    <row r="15" spans="2:11" x14ac:dyDescent="0.25">
      <c r="B15" s="25" t="s">
        <v>3075</v>
      </c>
      <c r="C15" s="4" t="s">
        <v>2122</v>
      </c>
      <c r="D15" s="40"/>
      <c r="E15" s="12"/>
      <c r="F15" s="40"/>
      <c r="G15" s="40"/>
      <c r="H15" s="13"/>
      <c r="I15" s="13"/>
      <c r="J15" s="40"/>
      <c r="K15" s="16"/>
    </row>
    <row r="16" spans="2:11" x14ac:dyDescent="0.25">
      <c r="B16" s="25" t="s">
        <v>3076</v>
      </c>
      <c r="C16" s="4" t="s">
        <v>2124</v>
      </c>
      <c r="D16" s="40"/>
      <c r="E16" s="12"/>
      <c r="F16" s="40"/>
      <c r="G16" s="40"/>
      <c r="H16" s="13"/>
      <c r="I16" s="13"/>
      <c r="J16" s="40"/>
      <c r="K16" s="16"/>
    </row>
    <row r="17" spans="2:11" x14ac:dyDescent="0.25">
      <c r="B17" s="25" t="s">
        <v>3077</v>
      </c>
      <c r="C17" s="4" t="s">
        <v>2126</v>
      </c>
      <c r="D17" s="40"/>
      <c r="E17" s="12"/>
      <c r="F17" s="40"/>
      <c r="G17" s="40"/>
      <c r="H17" s="13"/>
      <c r="I17" s="13"/>
      <c r="J17" s="40"/>
      <c r="K17" s="16"/>
    </row>
    <row r="18" spans="2:11" x14ac:dyDescent="0.25">
      <c r="B18" s="25" t="s">
        <v>3078</v>
      </c>
      <c r="C18" s="4" t="s">
        <v>2128</v>
      </c>
      <c r="D18" s="40"/>
      <c r="E18" s="12"/>
      <c r="F18" s="40"/>
      <c r="G18" s="40"/>
      <c r="H18" s="13"/>
      <c r="I18" s="13"/>
      <c r="J18" s="40"/>
      <c r="K18" s="16"/>
    </row>
    <row r="19" spans="2:11" x14ac:dyDescent="0.25">
      <c r="B19" s="25" t="s">
        <v>3079</v>
      </c>
      <c r="C19" s="4" t="s">
        <v>2130</v>
      </c>
      <c r="D19" s="40"/>
      <c r="E19" s="12"/>
      <c r="F19" s="40"/>
      <c r="G19" s="40"/>
      <c r="H19" s="13"/>
      <c r="I19" s="13"/>
      <c r="J19" s="40"/>
      <c r="K19" s="16"/>
    </row>
    <row r="20" spans="2:11" x14ac:dyDescent="0.25">
      <c r="B20" s="25" t="s">
        <v>3080</v>
      </c>
      <c r="C20" s="4" t="s">
        <v>2132</v>
      </c>
      <c r="D20" s="40"/>
      <c r="E20" s="12"/>
      <c r="F20" s="40"/>
      <c r="G20" s="40"/>
      <c r="H20" s="13"/>
      <c r="I20" s="13"/>
      <c r="J20" s="40"/>
      <c r="K20" s="16"/>
    </row>
    <row r="21" spans="2:11" x14ac:dyDescent="0.25">
      <c r="B21" s="25" t="s">
        <v>3081</v>
      </c>
      <c r="C21" s="4" t="s">
        <v>2134</v>
      </c>
      <c r="D21" s="40"/>
      <c r="E21" s="12"/>
      <c r="F21" s="40"/>
      <c r="G21" s="40"/>
      <c r="H21" s="13"/>
      <c r="I21" s="13"/>
      <c r="J21" s="40"/>
      <c r="K21" s="16"/>
    </row>
    <row r="22" spans="2:11" x14ac:dyDescent="0.25">
      <c r="B22" s="25" t="s">
        <v>3082</v>
      </c>
      <c r="C22" s="4" t="s">
        <v>2136</v>
      </c>
      <c r="D22" s="40"/>
      <c r="E22" s="12"/>
      <c r="F22" s="40"/>
      <c r="G22" s="40"/>
      <c r="H22" s="13"/>
      <c r="I22" s="13"/>
      <c r="J22" s="40"/>
      <c r="K22" s="16"/>
    </row>
    <row r="23" spans="2:11" x14ac:dyDescent="0.25">
      <c r="B23" s="25" t="s">
        <v>3083</v>
      </c>
      <c r="C23" s="4" t="s">
        <v>2138</v>
      </c>
      <c r="D23" s="52"/>
      <c r="E23" s="52"/>
      <c r="F23" s="52"/>
      <c r="G23" s="52"/>
      <c r="H23" s="52"/>
      <c r="I23" s="52"/>
      <c r="J23" s="52"/>
      <c r="K23" s="16"/>
    </row>
    <row r="24" spans="2:11" ht="15.75" thickBot="1" x14ac:dyDescent="0.3">
      <c r="B24" s="26" t="s">
        <v>3084</v>
      </c>
      <c r="C24" s="27" t="s">
        <v>2140</v>
      </c>
      <c r="D24" s="74"/>
      <c r="E24" s="68"/>
      <c r="F24" s="68"/>
      <c r="G24" s="68"/>
      <c r="H24" s="68"/>
      <c r="I24" s="68"/>
      <c r="J24" s="68"/>
      <c r="K24" s="55"/>
    </row>
    <row r="25" spans="2:11" ht="15.75" thickTop="1" x14ac:dyDescent="0.25"/>
  </sheetData>
  <sheetProtection sheet="1" objects="1" scenarios="1"/>
  <mergeCells count="3">
    <mergeCell ref="B2:I2"/>
    <mergeCell ref="D8:F8"/>
    <mergeCell ref="H8:K8"/>
  </mergeCells>
  <dataValidations count="100">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list" operator="equal" allowBlank="1" showInputMessage="1" showErrorMessage="1" errorTitle="Invalid data" error="Please select values from the dropdown" sqref="E11">
      <formula1>Hierarchy_28</formula1>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list" operator="equal" allowBlank="1" showInputMessage="1" showErrorMessage="1" errorTitle="Invalid data" error="Please select values from the dropdown" sqref="E12">
      <formula1>Hierarchy_28</formula1>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list" operator="equal" allowBlank="1" showInputMessage="1" showErrorMessage="1" errorTitle="Invalid data" error="Please select values from the dropdown" sqref="E13">
      <formula1>Hierarchy_28</formula1>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list" operator="equal" allowBlank="1" showInputMessage="1" showErrorMessage="1" errorTitle="Invalid data" error="Please select values from the dropdown" sqref="E14">
      <formula1>Hierarchy_28</formula1>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list" operator="equal" allowBlank="1" showInputMessage="1" showErrorMessage="1" errorTitle="Invalid data" error="Please select values from the dropdown" sqref="E15">
      <formula1>Hierarchy_28</formula1>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list" operator="equal" allowBlank="1" showInputMessage="1" showErrorMessage="1" errorTitle="Invalid data" error="Please select values from the dropdown" sqref="E16">
      <formula1>Hierarchy_28</formula1>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list" operator="equal" allowBlank="1" showInputMessage="1" showErrorMessage="1" errorTitle="Invalid data" error="Please select values from the dropdown" sqref="E17">
      <formula1>Hierarchy_28</formula1>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list" operator="equal" allowBlank="1" showInputMessage="1" showErrorMessage="1" errorTitle="Invalid data" error="Please select values from the dropdown" sqref="E18">
      <formula1>Hierarchy_28</formula1>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list" operator="equal" allowBlank="1" showInputMessage="1" showErrorMessage="1" errorTitle="Invalid data" error="Please select values from the dropdown" sqref="E19">
      <formula1>Hierarchy_28</formula1>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list" operator="equal" allowBlank="1" showInputMessage="1" showErrorMessage="1" errorTitle="Invalid data" error="Please select values from the dropdown" sqref="E20">
      <formula1>Hierarchy_28</formula1>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list" operator="equal" allowBlank="1" showInputMessage="1" showErrorMessage="1" errorTitle="Invalid data" error="Please select values from the dropdown" sqref="E21">
      <formula1>Hierarchy_28</formula1>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list" operator="equal" allowBlank="1" showInputMessage="1" showErrorMessage="1" errorTitle="Invalid data" error="Please select values from the dropdown" sqref="E22">
      <formula1>Hierarchy_28</formula1>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272</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30.75" thickTop="1" x14ac:dyDescent="0.25">
      <c r="B8" s="10"/>
      <c r="C8" s="23"/>
      <c r="D8" s="11" t="s">
        <v>3054</v>
      </c>
    </row>
    <row r="9" spans="2:9" x14ac:dyDescent="0.25">
      <c r="B9" s="7"/>
      <c r="C9" s="19"/>
      <c r="D9" s="6" t="s">
        <v>2063</v>
      </c>
    </row>
    <row r="10" spans="2:9" ht="15.75" thickBot="1" x14ac:dyDescent="0.3">
      <c r="B10" s="26" t="s">
        <v>272</v>
      </c>
      <c r="C10" s="27" t="s">
        <v>2154</v>
      </c>
      <c r="D10" s="28"/>
    </row>
    <row r="11" spans="2:9" ht="15.75" thickTop="1" x14ac:dyDescent="0.25"/>
  </sheetData>
  <sheetProtection sheet="1" objects="1" scenarios="1"/>
  <mergeCells count="1">
    <mergeCell ref="B2:I2"/>
  </mergeCells>
  <dataValidations count="3">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8" width="20.5703125" customWidth="1"/>
  </cols>
  <sheetData>
    <row r="1" spans="2:9" x14ac:dyDescent="0.25">
      <c r="B1" s="24" t="s">
        <v>504</v>
      </c>
    </row>
    <row r="2" spans="2:9" ht="21" x14ac:dyDescent="0.35">
      <c r="B2" s="109" t="s">
        <v>274</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0" t="s">
        <v>3058</v>
      </c>
      <c r="E8" s="110"/>
      <c r="F8" s="110" t="s">
        <v>3059</v>
      </c>
      <c r="G8" s="110"/>
      <c r="H8" s="111"/>
    </row>
    <row r="9" spans="2:9" ht="30" x14ac:dyDescent="0.25">
      <c r="B9" s="7"/>
      <c r="C9" s="19"/>
      <c r="D9" s="3" t="s">
        <v>2095</v>
      </c>
      <c r="E9" s="3" t="s">
        <v>2181</v>
      </c>
      <c r="F9" s="3" t="s">
        <v>2095</v>
      </c>
      <c r="G9" s="3" t="s">
        <v>2181</v>
      </c>
      <c r="H9" s="5" t="s">
        <v>3054</v>
      </c>
    </row>
    <row r="10" spans="2:9" x14ac:dyDescent="0.25">
      <c r="B10" s="7"/>
      <c r="C10" s="19"/>
      <c r="D10" s="4" t="s">
        <v>2070</v>
      </c>
      <c r="E10" s="4" t="s">
        <v>2072</v>
      </c>
      <c r="F10" s="4" t="s">
        <v>2074</v>
      </c>
      <c r="G10" s="4" t="s">
        <v>2075</v>
      </c>
      <c r="H10" s="6" t="s">
        <v>2077</v>
      </c>
    </row>
    <row r="11" spans="2:9" ht="15.75" thickBot="1" x14ac:dyDescent="0.3">
      <c r="B11" s="26" t="s">
        <v>3060</v>
      </c>
      <c r="C11" s="27" t="s">
        <v>2174</v>
      </c>
      <c r="D11" s="54"/>
      <c r="E11" s="54"/>
      <c r="F11" s="54"/>
      <c r="G11" s="54"/>
      <c r="H11" s="28"/>
    </row>
    <row r="12" spans="2:9" ht="15.75" thickTop="1" x14ac:dyDescent="0.25"/>
  </sheetData>
  <sheetProtection sheet="1" objects="1" scenarios="1"/>
  <mergeCells count="3">
    <mergeCell ref="B2:I2"/>
    <mergeCell ref="D8:E8"/>
    <mergeCell ref="F8:H8"/>
  </mergeCells>
  <dataValidations count="7">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276</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30.75" thickTop="1" x14ac:dyDescent="0.25">
      <c r="B8" s="10"/>
      <c r="C8" s="23"/>
      <c r="D8" s="11" t="s">
        <v>3054</v>
      </c>
    </row>
    <row r="9" spans="2:9" x14ac:dyDescent="0.25">
      <c r="B9" s="7"/>
      <c r="C9" s="19"/>
      <c r="D9" s="6" t="s">
        <v>2085</v>
      </c>
    </row>
    <row r="10" spans="2:9" x14ac:dyDescent="0.25">
      <c r="B10" s="25" t="s">
        <v>3055</v>
      </c>
      <c r="C10" s="4" t="s">
        <v>2180</v>
      </c>
      <c r="D10" s="16"/>
    </row>
    <row r="11" spans="2:9" ht="30" x14ac:dyDescent="0.25">
      <c r="B11" s="25" t="s">
        <v>3056</v>
      </c>
      <c r="C11" s="4" t="s">
        <v>2198</v>
      </c>
      <c r="D11" s="16"/>
    </row>
    <row r="12" spans="2:9" ht="15.75" thickBot="1" x14ac:dyDescent="0.3">
      <c r="B12" s="26" t="s">
        <v>3057</v>
      </c>
      <c r="C12" s="27" t="s">
        <v>2211</v>
      </c>
      <c r="D12" s="28"/>
    </row>
    <row r="13" spans="2:9" ht="15.75" thickTop="1" x14ac:dyDescent="0.25"/>
  </sheetData>
  <sheetProtection sheet="1" objects="1" scenarios="1"/>
  <mergeCells count="1">
    <mergeCell ref="B2:I2"/>
  </mergeCells>
  <dataValidations count="5">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242</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 t="s">
        <v>242</v>
      </c>
    </row>
    <row r="9" spans="2:9" x14ac:dyDescent="0.25">
      <c r="B9" s="7"/>
      <c r="C9" s="19"/>
      <c r="D9" s="6" t="s">
        <v>2045</v>
      </c>
    </row>
    <row r="10" spans="2:9" ht="15.75" thickBot="1" x14ac:dyDescent="0.3">
      <c r="B10" s="26" t="s">
        <v>3051</v>
      </c>
      <c r="C10" s="27" t="s">
        <v>2097</v>
      </c>
      <c r="D10" s="57"/>
    </row>
    <row r="11" spans="2:9" ht="15.75" thickTop="1" x14ac:dyDescent="0.25"/>
  </sheetData>
  <sheetProtection sheet="1" objects="1" scenarios="1"/>
  <mergeCells count="1">
    <mergeCell ref="B2:I2"/>
  </mergeCells>
  <dataValidations count="3">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list" operator="equal" allowBlank="1" showInputMessage="1" showErrorMessage="1" errorTitle="Invalid data" error="Please select values from the dropdown" sqref="D10">
      <formula1>Hierarchy_33</formula1>
    </dataValidation>
  </dataValidations>
  <hyperlinks>
    <hyperlink ref="B1" location="'Table of contents'!A1" tooltip="Click to navigate Table of contents" display="Back to TOC"/>
  </hyperlinks>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279</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 t="s">
        <v>3031</v>
      </c>
    </row>
    <row r="9" spans="2:9" x14ac:dyDescent="0.25">
      <c r="B9" s="7"/>
      <c r="C9" s="19"/>
      <c r="D9" s="6" t="s">
        <v>2092</v>
      </c>
    </row>
    <row r="10" spans="2:9" x14ac:dyDescent="0.25">
      <c r="B10" s="25" t="s">
        <v>3032</v>
      </c>
      <c r="C10" s="4"/>
      <c r="D10" s="53"/>
    </row>
    <row r="11" spans="2:9" ht="30" x14ac:dyDescent="0.25">
      <c r="B11" s="29" t="s">
        <v>3033</v>
      </c>
      <c r="C11" s="4" t="s">
        <v>2114</v>
      </c>
      <c r="D11" s="16"/>
    </row>
    <row r="12" spans="2:9" ht="30" x14ac:dyDescent="0.25">
      <c r="B12" s="29" t="s">
        <v>3034</v>
      </c>
      <c r="C12" s="4" t="s">
        <v>2116</v>
      </c>
      <c r="D12" s="16"/>
    </row>
    <row r="13" spans="2:9" ht="30" x14ac:dyDescent="0.25">
      <c r="B13" s="29" t="s">
        <v>3035</v>
      </c>
      <c r="C13" s="4" t="s">
        <v>2118</v>
      </c>
      <c r="D13" s="16"/>
    </row>
    <row r="14" spans="2:9" ht="30" x14ac:dyDescent="0.25">
      <c r="B14" s="25" t="s">
        <v>3036</v>
      </c>
      <c r="C14" s="4" t="s">
        <v>2120</v>
      </c>
      <c r="D14" s="16"/>
    </row>
    <row r="15" spans="2:9" x14ac:dyDescent="0.25">
      <c r="B15" s="25" t="s">
        <v>3037</v>
      </c>
      <c r="C15" s="4"/>
      <c r="D15" s="53"/>
    </row>
    <row r="16" spans="2:9" x14ac:dyDescent="0.25">
      <c r="B16" s="29" t="s">
        <v>3038</v>
      </c>
      <c r="C16" s="4" t="s">
        <v>2134</v>
      </c>
      <c r="D16" s="16"/>
    </row>
    <row r="17" spans="2:4" ht="30" x14ac:dyDescent="0.25">
      <c r="B17" s="29" t="s">
        <v>3039</v>
      </c>
      <c r="C17" s="4" t="s">
        <v>2136</v>
      </c>
      <c r="D17" s="16"/>
    </row>
    <row r="18" spans="2:4" ht="30" x14ac:dyDescent="0.25">
      <c r="B18" s="29" t="s">
        <v>3040</v>
      </c>
      <c r="C18" s="4" t="s">
        <v>2138</v>
      </c>
      <c r="D18" s="16"/>
    </row>
    <row r="19" spans="2:4" ht="30" x14ac:dyDescent="0.25">
      <c r="B19" s="29" t="s">
        <v>3041</v>
      </c>
      <c r="C19" s="4" t="s">
        <v>2140</v>
      </c>
      <c r="D19" s="16"/>
    </row>
    <row r="20" spans="2:4" ht="30" x14ac:dyDescent="0.25">
      <c r="B20" s="29" t="s">
        <v>3042</v>
      </c>
      <c r="C20" s="4" t="s">
        <v>2142</v>
      </c>
      <c r="D20" s="16"/>
    </row>
    <row r="21" spans="2:4" ht="30" x14ac:dyDescent="0.25">
      <c r="B21" s="29" t="s">
        <v>3043</v>
      </c>
      <c r="C21" s="4" t="s">
        <v>2144</v>
      </c>
      <c r="D21" s="16"/>
    </row>
    <row r="22" spans="2:4" ht="30" x14ac:dyDescent="0.25">
      <c r="B22" s="25" t="s">
        <v>3044</v>
      </c>
      <c r="C22" s="4" t="s">
        <v>2146</v>
      </c>
      <c r="D22" s="16"/>
    </row>
    <row r="23" spans="2:4" x14ac:dyDescent="0.25">
      <c r="B23" s="25" t="s">
        <v>3045</v>
      </c>
      <c r="C23" s="4"/>
      <c r="D23" s="53"/>
    </row>
    <row r="24" spans="2:4" ht="30" x14ac:dyDescent="0.25">
      <c r="B24" s="29" t="s">
        <v>3046</v>
      </c>
      <c r="C24" s="4" t="s">
        <v>2154</v>
      </c>
      <c r="D24" s="16"/>
    </row>
    <row r="25" spans="2:4" x14ac:dyDescent="0.25">
      <c r="B25" s="29" t="s">
        <v>3047</v>
      </c>
      <c r="C25" s="4" t="s">
        <v>2156</v>
      </c>
      <c r="D25" s="16"/>
    </row>
    <row r="26" spans="2:4" ht="30" x14ac:dyDescent="0.25">
      <c r="B26" s="29" t="s">
        <v>3048</v>
      </c>
      <c r="C26" s="4" t="s">
        <v>2158</v>
      </c>
      <c r="D26" s="16"/>
    </row>
    <row r="27" spans="2:4" ht="30" x14ac:dyDescent="0.25">
      <c r="B27" s="29" t="s">
        <v>3049</v>
      </c>
      <c r="C27" s="4" t="s">
        <v>2160</v>
      </c>
      <c r="D27" s="16"/>
    </row>
    <row r="28" spans="2:4" ht="15.75" thickBot="1" x14ac:dyDescent="0.3">
      <c r="B28" s="26" t="s">
        <v>3050</v>
      </c>
      <c r="C28" s="27" t="s">
        <v>2162</v>
      </c>
      <c r="D28" s="28"/>
    </row>
    <row r="29" spans="2:4" ht="15.75" thickTop="1" x14ac:dyDescent="0.25"/>
  </sheetData>
  <sheetProtection sheet="1" objects="1" scenarios="1"/>
  <mergeCells count="1">
    <mergeCell ref="B2:I2"/>
  </mergeCells>
  <dataValidations count="18">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3"/>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11" width="20.5703125" customWidth="1"/>
  </cols>
  <sheetData>
    <row r="1" spans="2:11" x14ac:dyDescent="0.25">
      <c r="B1" s="24" t="s">
        <v>504</v>
      </c>
    </row>
    <row r="2" spans="2:11" ht="21" x14ac:dyDescent="0.35">
      <c r="B2" s="109" t="s">
        <v>281</v>
      </c>
      <c r="C2" s="109"/>
      <c r="D2" s="109"/>
      <c r="E2" s="109"/>
      <c r="F2" s="109"/>
      <c r="G2" s="109"/>
      <c r="H2" s="109"/>
      <c r="I2" s="109"/>
    </row>
    <row r="3" spans="2:11" ht="15.75" thickBot="1" x14ac:dyDescent="0.3"/>
    <row r="4" spans="2:11" ht="15.75" thickTop="1" x14ac:dyDescent="0.25">
      <c r="B4" s="65" t="s">
        <v>2395</v>
      </c>
      <c r="C4" s="62" t="s">
        <v>2396</v>
      </c>
      <c r="D4" s="61"/>
    </row>
    <row r="5" spans="2:11" ht="30" x14ac:dyDescent="0.25">
      <c r="B5" s="66" t="s">
        <v>2399</v>
      </c>
      <c r="C5" s="4" t="s">
        <v>2400</v>
      </c>
      <c r="D5" s="63"/>
    </row>
    <row r="6" spans="2:11" ht="15.75" thickBot="1" x14ac:dyDescent="0.3">
      <c r="B6" s="67" t="s">
        <v>2404</v>
      </c>
      <c r="C6" s="27" t="s">
        <v>2405</v>
      </c>
      <c r="D6" s="64"/>
    </row>
    <row r="7" spans="2:11" ht="16.5" thickTop="1" thickBot="1" x14ac:dyDescent="0.3"/>
    <row r="8" spans="2:11" ht="15.75" thickTop="1" x14ac:dyDescent="0.25">
      <c r="B8" s="10"/>
      <c r="C8" s="23"/>
      <c r="D8" s="110" t="s">
        <v>2001</v>
      </c>
      <c r="E8" s="110"/>
      <c r="F8" s="110"/>
      <c r="G8" s="110"/>
      <c r="H8" s="110"/>
      <c r="I8" s="110"/>
      <c r="J8" s="110"/>
      <c r="K8" s="111"/>
    </row>
    <row r="9" spans="2:11" x14ac:dyDescent="0.25">
      <c r="B9" s="7"/>
      <c r="C9" s="19"/>
      <c r="D9" s="3">
        <v>0</v>
      </c>
      <c r="E9" s="3">
        <v>1</v>
      </c>
      <c r="F9" s="3">
        <v>2</v>
      </c>
      <c r="G9" s="3">
        <v>3</v>
      </c>
      <c r="H9" s="3">
        <v>4</v>
      </c>
      <c r="I9" s="3">
        <v>5</v>
      </c>
      <c r="J9" s="3">
        <v>6</v>
      </c>
      <c r="K9" s="5" t="s">
        <v>3029</v>
      </c>
    </row>
    <row r="10" spans="2:11" x14ac:dyDescent="0.25">
      <c r="B10" s="7"/>
      <c r="C10" s="19"/>
      <c r="D10" s="4" t="s">
        <v>2045</v>
      </c>
      <c r="E10" s="4" t="s">
        <v>2092</v>
      </c>
      <c r="F10" s="4" t="s">
        <v>2974</v>
      </c>
      <c r="G10" s="4" t="s">
        <v>971</v>
      </c>
      <c r="H10" s="4" t="s">
        <v>2964</v>
      </c>
      <c r="I10" s="4" t="s">
        <v>2050</v>
      </c>
      <c r="J10" s="4" t="s">
        <v>2047</v>
      </c>
      <c r="K10" s="6" t="s">
        <v>2049</v>
      </c>
    </row>
    <row r="11" spans="2:11" x14ac:dyDescent="0.25">
      <c r="B11" s="25" t="s">
        <v>3030</v>
      </c>
      <c r="C11" s="4" t="s">
        <v>2097</v>
      </c>
      <c r="D11" s="13"/>
      <c r="E11" s="13"/>
      <c r="F11" s="13"/>
      <c r="G11" s="13"/>
      <c r="H11" s="13"/>
      <c r="I11" s="13"/>
      <c r="J11" s="13"/>
      <c r="K11" s="16"/>
    </row>
    <row r="12" spans="2:11" ht="15.75" thickBot="1" x14ac:dyDescent="0.3">
      <c r="B12" s="26" t="s">
        <v>3004</v>
      </c>
      <c r="C12" s="27" t="s">
        <v>2099</v>
      </c>
      <c r="D12" s="78"/>
      <c r="E12" s="78"/>
      <c r="F12" s="78"/>
      <c r="G12" s="78"/>
      <c r="H12" s="78"/>
      <c r="I12" s="78"/>
      <c r="J12" s="78"/>
      <c r="K12" s="81"/>
    </row>
    <row r="13" spans="2:11" ht="15.75" thickTop="1" x14ac:dyDescent="0.25"/>
  </sheetData>
  <sheetProtection sheet="1" objects="1" scenarios="1"/>
  <mergeCells count="2">
    <mergeCell ref="B2:I2"/>
    <mergeCell ref="D8:K8"/>
  </mergeCells>
  <dataValidations count="10">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showGridLines="0" workbookViewId="0">
      <pane xSplit="3" ySplit="11" topLeftCell="D12" activePane="bottomRight" state="frozenSplit"/>
      <selection pane="topRight" activeCell="D1" sqref="D1"/>
      <selection pane="bottomLeft" activeCell="A12" sqref="A12"/>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283</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
    </row>
    <row r="9" spans="2:9" x14ac:dyDescent="0.25">
      <c r="B9" s="7"/>
      <c r="C9" s="19"/>
      <c r="D9" s="6" t="s">
        <v>2058</v>
      </c>
    </row>
    <row r="10" spans="2:9" ht="30.75" thickBot="1" x14ac:dyDescent="0.3">
      <c r="B10" s="26" t="s">
        <v>283</v>
      </c>
      <c r="C10" s="27" t="s">
        <v>2101</v>
      </c>
      <c r="D10" s="28"/>
    </row>
    <row r="11" spans="2:9" ht="15.75" thickTop="1" x14ac:dyDescent="0.25"/>
  </sheetData>
  <sheetProtection sheet="1" objects="1" scenarios="1"/>
  <mergeCells count="1">
    <mergeCell ref="B2:I2"/>
  </mergeCells>
  <dataValidations count="3">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5" width="20.5703125" customWidth="1"/>
  </cols>
  <sheetData>
    <row r="1" spans="2:9" x14ac:dyDescent="0.25">
      <c r="B1" s="24" t="s">
        <v>504</v>
      </c>
    </row>
    <row r="2" spans="2:9" ht="21" x14ac:dyDescent="0.35">
      <c r="B2" s="109" t="s">
        <v>285</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x14ac:dyDescent="0.25">
      <c r="B6" s="66" t="s">
        <v>2404</v>
      </c>
      <c r="C6" s="4" t="s">
        <v>2405</v>
      </c>
      <c r="D6" s="63"/>
    </row>
    <row r="7" spans="2:9" ht="15.75" thickBot="1" x14ac:dyDescent="0.3">
      <c r="B7" s="67" t="s">
        <v>3024</v>
      </c>
      <c r="C7" s="27" t="s">
        <v>3025</v>
      </c>
      <c r="D7" s="64"/>
    </row>
    <row r="8" spans="2:9" ht="16.5" thickTop="1" thickBot="1" x14ac:dyDescent="0.3"/>
    <row r="9" spans="2:9" ht="15.75" thickTop="1" x14ac:dyDescent="0.25">
      <c r="B9" s="10"/>
      <c r="C9" s="23"/>
      <c r="D9" s="110" t="s">
        <v>3028</v>
      </c>
      <c r="E9" s="111"/>
    </row>
    <row r="10" spans="2:9" x14ac:dyDescent="0.25">
      <c r="B10" s="7"/>
      <c r="C10" s="19"/>
      <c r="D10" s="3" t="s">
        <v>3026</v>
      </c>
      <c r="E10" s="5" t="s">
        <v>3027</v>
      </c>
    </row>
    <row r="11" spans="2:9" x14ac:dyDescent="0.25">
      <c r="B11" s="7"/>
      <c r="C11" s="19"/>
      <c r="D11" s="4" t="s">
        <v>2063</v>
      </c>
      <c r="E11" s="6" t="s">
        <v>2070</v>
      </c>
    </row>
    <row r="12" spans="2:9" ht="15.75" thickBot="1" x14ac:dyDescent="0.3">
      <c r="B12" s="26" t="s">
        <v>778</v>
      </c>
      <c r="C12" s="27" t="s">
        <v>2103</v>
      </c>
      <c r="D12" s="54"/>
      <c r="E12" s="28"/>
    </row>
    <row r="13" spans="2:9" ht="15.75" thickTop="1" x14ac:dyDescent="0.25"/>
  </sheetData>
  <sheetProtection sheet="1" objects="1" scenarios="1"/>
  <mergeCells count="2">
    <mergeCell ref="B2:I2"/>
    <mergeCell ref="D9:E9"/>
  </mergeCells>
  <dataValidations count="5">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list" operator="equal" allowBlank="1" showInputMessage="1" showErrorMessage="1" errorTitle="Invalid data" error="Please select values from the dropdown" sqref="D7">
      <formula1>Hierarchy_183</formula1>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14" width="20.5703125" customWidth="1"/>
  </cols>
  <sheetData>
    <row r="1" spans="2:14" x14ac:dyDescent="0.25">
      <c r="B1" s="24" t="s">
        <v>504</v>
      </c>
    </row>
    <row r="2" spans="2:14" ht="21" x14ac:dyDescent="0.35">
      <c r="B2" s="109" t="s">
        <v>249</v>
      </c>
      <c r="C2" s="109"/>
      <c r="D2" s="109"/>
      <c r="E2" s="109"/>
      <c r="F2" s="109"/>
      <c r="G2" s="109"/>
      <c r="H2" s="109"/>
      <c r="I2" s="109"/>
    </row>
    <row r="3" spans="2:14" ht="15.75" thickBot="1" x14ac:dyDescent="0.3"/>
    <row r="4" spans="2:14" ht="15.75" thickTop="1" x14ac:dyDescent="0.25">
      <c r="B4" s="65" t="s">
        <v>2395</v>
      </c>
      <c r="C4" s="62" t="s">
        <v>2396</v>
      </c>
      <c r="D4" s="61"/>
    </row>
    <row r="5" spans="2:14" ht="30" x14ac:dyDescent="0.25">
      <c r="B5" s="66" t="s">
        <v>2399</v>
      </c>
      <c r="C5" s="4" t="s">
        <v>2400</v>
      </c>
      <c r="D5" s="63"/>
    </row>
    <row r="6" spans="2:14" ht="15.75" thickBot="1" x14ac:dyDescent="0.3">
      <c r="B6" s="67" t="s">
        <v>2404</v>
      </c>
      <c r="C6" s="27" t="s">
        <v>2405</v>
      </c>
      <c r="D6" s="64"/>
    </row>
    <row r="7" spans="2:14" ht="16.5" thickTop="1" thickBot="1" x14ac:dyDescent="0.3"/>
    <row r="8" spans="2:14" ht="30.75" thickTop="1" x14ac:dyDescent="0.25">
      <c r="B8" s="10"/>
      <c r="C8" s="23"/>
      <c r="D8" s="31" t="s">
        <v>2999</v>
      </c>
      <c r="E8" s="31" t="s">
        <v>3000</v>
      </c>
      <c r="F8" s="31" t="s">
        <v>3001</v>
      </c>
      <c r="G8" s="31" t="s">
        <v>2188</v>
      </c>
      <c r="H8" s="31" t="s">
        <v>3002</v>
      </c>
      <c r="I8" s="31" t="s">
        <v>3003</v>
      </c>
      <c r="J8" s="31" t="s">
        <v>3004</v>
      </c>
      <c r="K8" s="31" t="s">
        <v>3005</v>
      </c>
      <c r="L8" s="31" t="s">
        <v>3006</v>
      </c>
      <c r="M8" s="31" t="s">
        <v>3007</v>
      </c>
      <c r="N8" s="11" t="s">
        <v>3008</v>
      </c>
    </row>
    <row r="9" spans="2:14" x14ac:dyDescent="0.25">
      <c r="B9" s="7"/>
      <c r="C9" s="19"/>
      <c r="D9" s="4" t="s">
        <v>2072</v>
      </c>
      <c r="E9" s="4" t="s">
        <v>2074</v>
      </c>
      <c r="F9" s="4" t="s">
        <v>2075</v>
      </c>
      <c r="G9" s="4" t="s">
        <v>2077</v>
      </c>
      <c r="H9" s="4" t="s">
        <v>2085</v>
      </c>
      <c r="I9" s="4" t="s">
        <v>2086</v>
      </c>
      <c r="J9" s="4" t="s">
        <v>2087</v>
      </c>
      <c r="K9" s="4" t="s">
        <v>973</v>
      </c>
      <c r="L9" s="4" t="s">
        <v>975</v>
      </c>
      <c r="M9" s="4" t="s">
        <v>977</v>
      </c>
      <c r="N9" s="6" t="s">
        <v>2879</v>
      </c>
    </row>
    <row r="10" spans="2:14" x14ac:dyDescent="0.25">
      <c r="B10" s="25" t="s">
        <v>3009</v>
      </c>
      <c r="C10" s="4" t="s">
        <v>2114</v>
      </c>
      <c r="D10" s="13"/>
      <c r="E10" s="52"/>
      <c r="F10" s="52"/>
      <c r="G10" s="52"/>
      <c r="H10" s="40"/>
      <c r="I10" s="52"/>
      <c r="J10" s="39"/>
      <c r="K10" s="52"/>
      <c r="L10" s="52"/>
      <c r="M10" s="52"/>
      <c r="N10" s="53"/>
    </row>
    <row r="11" spans="2:14" x14ac:dyDescent="0.25">
      <c r="B11" s="25" t="s">
        <v>3010</v>
      </c>
      <c r="C11" s="4" t="s">
        <v>2116</v>
      </c>
      <c r="D11" s="52"/>
      <c r="E11" s="52"/>
      <c r="F11" s="52"/>
      <c r="G11" s="13"/>
      <c r="H11" s="40"/>
      <c r="I11" s="52"/>
      <c r="J11" s="39"/>
      <c r="K11" s="52"/>
      <c r="L11" s="52"/>
      <c r="M11" s="52"/>
      <c r="N11" s="53"/>
    </row>
    <row r="12" spans="2:14" x14ac:dyDescent="0.25">
      <c r="B12" s="25" t="s">
        <v>3011</v>
      </c>
      <c r="C12" s="4" t="s">
        <v>2118</v>
      </c>
      <c r="D12" s="13"/>
      <c r="E12" s="13"/>
      <c r="F12" s="52"/>
      <c r="G12" s="13"/>
      <c r="H12" s="40"/>
      <c r="I12" s="40"/>
      <c r="J12" s="39"/>
      <c r="K12" s="52"/>
      <c r="L12" s="40"/>
      <c r="M12" s="52"/>
      <c r="N12" s="53"/>
    </row>
    <row r="13" spans="2:14" x14ac:dyDescent="0.25">
      <c r="B13" s="25" t="s">
        <v>3012</v>
      </c>
      <c r="C13" s="4"/>
      <c r="D13" s="52"/>
      <c r="E13" s="52"/>
      <c r="F13" s="52"/>
      <c r="G13" s="52"/>
      <c r="H13" s="52"/>
      <c r="I13" s="52"/>
      <c r="J13" s="52"/>
      <c r="K13" s="52"/>
      <c r="L13" s="52"/>
      <c r="M13" s="52"/>
      <c r="N13" s="53"/>
    </row>
    <row r="14" spans="2:14" x14ac:dyDescent="0.25">
      <c r="B14" s="29" t="s">
        <v>3013</v>
      </c>
      <c r="C14" s="4" t="s">
        <v>2120</v>
      </c>
      <c r="D14" s="52"/>
      <c r="E14" s="52"/>
      <c r="F14" s="13"/>
      <c r="G14" s="52"/>
      <c r="H14" s="40"/>
      <c r="I14" s="52"/>
      <c r="J14" s="52"/>
      <c r="K14" s="39"/>
      <c r="L14" s="52"/>
      <c r="M14" s="52"/>
      <c r="N14" s="53"/>
    </row>
    <row r="15" spans="2:14" x14ac:dyDescent="0.25">
      <c r="B15" s="29" t="s">
        <v>3014</v>
      </c>
      <c r="C15" s="4" t="s">
        <v>2122</v>
      </c>
      <c r="D15" s="52"/>
      <c r="E15" s="52"/>
      <c r="F15" s="13"/>
      <c r="G15" s="52"/>
      <c r="H15" s="40"/>
      <c r="I15" s="52"/>
      <c r="J15" s="52"/>
      <c r="K15" s="39"/>
      <c r="L15" s="52"/>
      <c r="M15" s="52"/>
      <c r="N15" s="53"/>
    </row>
    <row r="16" spans="2:14" x14ac:dyDescent="0.25">
      <c r="B16" s="25" t="s">
        <v>3015</v>
      </c>
      <c r="C16" s="4" t="s">
        <v>2124</v>
      </c>
      <c r="D16" s="52"/>
      <c r="E16" s="52"/>
      <c r="F16" s="52"/>
      <c r="G16" s="52"/>
      <c r="H16" s="52"/>
      <c r="I16" s="52"/>
      <c r="J16" s="39"/>
      <c r="K16" s="52"/>
      <c r="L16" s="52"/>
      <c r="M16" s="13"/>
      <c r="N16" s="79"/>
    </row>
    <row r="17" spans="2:14" x14ac:dyDescent="0.25">
      <c r="B17" s="25" t="s">
        <v>3016</v>
      </c>
      <c r="C17" s="4" t="s">
        <v>2126</v>
      </c>
      <c r="D17" s="13"/>
      <c r="E17" s="52"/>
      <c r="F17" s="52"/>
      <c r="G17" s="52"/>
      <c r="H17" s="52"/>
      <c r="I17" s="52"/>
      <c r="J17" s="52"/>
      <c r="K17" s="52"/>
      <c r="L17" s="52"/>
      <c r="M17" s="52"/>
      <c r="N17" s="53"/>
    </row>
    <row r="18" spans="2:14" x14ac:dyDescent="0.25">
      <c r="B18" s="25" t="s">
        <v>3017</v>
      </c>
      <c r="C18" s="4"/>
      <c r="D18" s="52"/>
      <c r="E18" s="52"/>
      <c r="F18" s="52"/>
      <c r="G18" s="52"/>
      <c r="H18" s="52"/>
      <c r="I18" s="52"/>
      <c r="J18" s="52"/>
      <c r="K18" s="52"/>
      <c r="L18" s="52"/>
      <c r="M18" s="52"/>
      <c r="N18" s="53"/>
    </row>
    <row r="19" spans="2:14" x14ac:dyDescent="0.25">
      <c r="B19" s="29" t="s">
        <v>3018</v>
      </c>
      <c r="C19" s="4" t="s">
        <v>2134</v>
      </c>
      <c r="D19" s="13"/>
      <c r="E19" s="52"/>
      <c r="F19" s="52"/>
      <c r="G19" s="52"/>
      <c r="H19" s="40"/>
      <c r="I19" s="52"/>
      <c r="J19" s="39"/>
      <c r="K19" s="52"/>
      <c r="L19" s="52"/>
      <c r="M19" s="52"/>
      <c r="N19" s="53"/>
    </row>
    <row r="20" spans="2:14" x14ac:dyDescent="0.25">
      <c r="B20" s="29" t="s">
        <v>3019</v>
      </c>
      <c r="C20" s="4" t="s">
        <v>2136</v>
      </c>
      <c r="D20" s="52"/>
      <c r="E20" s="52"/>
      <c r="F20" s="52"/>
      <c r="G20" s="13"/>
      <c r="H20" s="40"/>
      <c r="I20" s="52"/>
      <c r="J20" s="39"/>
      <c r="K20" s="52"/>
      <c r="L20" s="52"/>
      <c r="M20" s="52"/>
      <c r="N20" s="53"/>
    </row>
    <row r="21" spans="2:14" x14ac:dyDescent="0.25">
      <c r="B21" s="29" t="s">
        <v>3020</v>
      </c>
      <c r="C21" s="4" t="s">
        <v>2138</v>
      </c>
      <c r="D21" s="52"/>
      <c r="E21" s="52"/>
      <c r="F21" s="52"/>
      <c r="G21" s="52"/>
      <c r="H21" s="52"/>
      <c r="I21" s="52"/>
      <c r="J21" s="39"/>
      <c r="K21" s="52"/>
      <c r="L21" s="52"/>
      <c r="M21" s="13"/>
      <c r="N21" s="79"/>
    </row>
    <row r="22" spans="2:14" x14ac:dyDescent="0.25">
      <c r="B22" s="29" t="s">
        <v>3021</v>
      </c>
      <c r="C22" s="4" t="s">
        <v>2140</v>
      </c>
      <c r="D22" s="13"/>
      <c r="E22" s="13"/>
      <c r="F22" s="52"/>
      <c r="G22" s="13"/>
      <c r="H22" s="40"/>
      <c r="I22" s="40"/>
      <c r="J22" s="39"/>
      <c r="K22" s="52"/>
      <c r="L22" s="40"/>
      <c r="M22" s="52"/>
      <c r="N22" s="53"/>
    </row>
    <row r="23" spans="2:14" x14ac:dyDescent="0.25">
      <c r="B23" s="25" t="s">
        <v>3022</v>
      </c>
      <c r="C23" s="4"/>
      <c r="D23" s="52"/>
      <c r="E23" s="52"/>
      <c r="F23" s="52"/>
      <c r="G23" s="52"/>
      <c r="H23" s="52"/>
      <c r="I23" s="52"/>
      <c r="J23" s="52"/>
      <c r="K23" s="52"/>
      <c r="L23" s="52"/>
      <c r="M23" s="52"/>
      <c r="N23" s="53"/>
    </row>
    <row r="24" spans="2:14" x14ac:dyDescent="0.25">
      <c r="B24" s="29" t="s">
        <v>3013</v>
      </c>
      <c r="C24" s="4" t="s">
        <v>2142</v>
      </c>
      <c r="D24" s="52"/>
      <c r="E24" s="52"/>
      <c r="F24" s="13"/>
      <c r="G24" s="52"/>
      <c r="H24" s="40"/>
      <c r="I24" s="52"/>
      <c r="J24" s="52"/>
      <c r="K24" s="39"/>
      <c r="L24" s="52"/>
      <c r="M24" s="52"/>
      <c r="N24" s="53"/>
    </row>
    <row r="25" spans="2:14" x14ac:dyDescent="0.25">
      <c r="B25" s="29" t="s">
        <v>3014</v>
      </c>
      <c r="C25" s="4" t="s">
        <v>2144</v>
      </c>
      <c r="D25" s="52"/>
      <c r="E25" s="52"/>
      <c r="F25" s="13"/>
      <c r="G25" s="52"/>
      <c r="H25" s="40"/>
      <c r="I25" s="52"/>
      <c r="J25" s="52"/>
      <c r="K25" s="39"/>
      <c r="L25" s="52"/>
      <c r="M25" s="52"/>
      <c r="N25" s="53"/>
    </row>
    <row r="26" spans="2:14" ht="15.75" thickBot="1" x14ac:dyDescent="0.3">
      <c r="B26" s="26" t="s">
        <v>3023</v>
      </c>
      <c r="C26" s="27" t="s">
        <v>2146</v>
      </c>
      <c r="D26" s="68"/>
      <c r="E26" s="68"/>
      <c r="F26" s="68"/>
      <c r="G26" s="68"/>
      <c r="H26" s="68"/>
      <c r="I26" s="68"/>
      <c r="J26" s="78"/>
      <c r="K26" s="68"/>
      <c r="L26" s="68"/>
      <c r="M26" s="54"/>
      <c r="N26" s="80"/>
    </row>
    <row r="27" spans="2:14" ht="15.75" thickTop="1" x14ac:dyDescent="0.25"/>
  </sheetData>
  <sheetProtection sheet="1" objects="1" scenarios="1"/>
  <mergeCells count="1">
    <mergeCell ref="B2:I2"/>
  </mergeCells>
  <dataValidations count="37">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M21">
      <formula1>-7.92281625142643E+28</formula1>
      <formula2>7.92281625142643E+28</formula2>
    </dataValidation>
    <dataValidation type="decimal" showInputMessage="1" showErrorMessage="1" errorTitle="Invalid data" error="Please enter only the decimal value" sqref="N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M26">
      <formula1>-7.92281625142643E+28</formula1>
      <formula2>7.92281625142643E+28</formula2>
    </dataValidation>
    <dataValidation type="decimal" showInputMessage="1" showErrorMessage="1" errorTitle="Invalid data" error="Please enter only the decimal value" sqref="N2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8"/>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6" width="20.5703125" customWidth="1"/>
  </cols>
  <sheetData>
    <row r="1" spans="2:9" x14ac:dyDescent="0.25">
      <c r="B1" s="24" t="s">
        <v>504</v>
      </c>
    </row>
    <row r="2" spans="2:9" ht="21" x14ac:dyDescent="0.35">
      <c r="B2" s="109" t="s">
        <v>288</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30.75" thickTop="1" x14ac:dyDescent="0.25">
      <c r="B8" s="10"/>
      <c r="C8" s="23"/>
      <c r="D8" s="31" t="s">
        <v>2971</v>
      </c>
      <c r="E8" s="31" t="s">
        <v>2972</v>
      </c>
      <c r="F8" s="11" t="s">
        <v>2973</v>
      </c>
    </row>
    <row r="9" spans="2:9" x14ac:dyDescent="0.25">
      <c r="B9" s="7"/>
      <c r="C9" s="19"/>
      <c r="D9" s="4" t="s">
        <v>2045</v>
      </c>
      <c r="E9" s="4" t="s">
        <v>2092</v>
      </c>
      <c r="F9" s="6" t="s">
        <v>2974</v>
      </c>
    </row>
    <row r="10" spans="2:9" x14ac:dyDescent="0.25">
      <c r="B10" s="25" t="s">
        <v>2975</v>
      </c>
      <c r="C10" s="4"/>
      <c r="D10" s="52"/>
      <c r="E10" s="52"/>
      <c r="F10" s="53"/>
    </row>
    <row r="11" spans="2:9" x14ac:dyDescent="0.25">
      <c r="B11" s="29" t="s">
        <v>2976</v>
      </c>
      <c r="C11" s="4" t="s">
        <v>2097</v>
      </c>
      <c r="D11" s="13"/>
      <c r="E11" s="13"/>
      <c r="F11" s="16"/>
    </row>
    <row r="12" spans="2:9" x14ac:dyDescent="0.25">
      <c r="B12" s="50" t="s">
        <v>2977</v>
      </c>
      <c r="C12" s="4" t="s">
        <v>2099</v>
      </c>
      <c r="D12" s="13"/>
      <c r="E12" s="13"/>
      <c r="F12" s="16"/>
    </row>
    <row r="13" spans="2:9" x14ac:dyDescent="0.25">
      <c r="B13" s="50" t="s">
        <v>2978</v>
      </c>
      <c r="C13" s="4" t="s">
        <v>2101</v>
      </c>
      <c r="D13" s="13"/>
      <c r="E13" s="13"/>
      <c r="F13" s="16"/>
    </row>
    <row r="14" spans="2:9" x14ac:dyDescent="0.25">
      <c r="B14" s="50" t="s">
        <v>2979</v>
      </c>
      <c r="C14" s="4" t="s">
        <v>2103</v>
      </c>
      <c r="D14" s="13"/>
      <c r="E14" s="13"/>
      <c r="F14" s="16"/>
    </row>
    <row r="15" spans="2:9" x14ac:dyDescent="0.25">
      <c r="B15" s="50" t="s">
        <v>2980</v>
      </c>
      <c r="C15" s="4" t="s">
        <v>2105</v>
      </c>
      <c r="D15" s="13"/>
      <c r="E15" s="13"/>
      <c r="F15" s="16"/>
    </row>
    <row r="16" spans="2:9" x14ac:dyDescent="0.25">
      <c r="B16" s="50" t="s">
        <v>2981</v>
      </c>
      <c r="C16" s="4" t="s">
        <v>2107</v>
      </c>
      <c r="D16" s="13"/>
      <c r="E16" s="13"/>
      <c r="F16" s="16"/>
    </row>
    <row r="17" spans="2:6" x14ac:dyDescent="0.25">
      <c r="B17" s="50" t="s">
        <v>2982</v>
      </c>
      <c r="C17" s="4" t="s">
        <v>2109</v>
      </c>
      <c r="D17" s="13"/>
      <c r="E17" s="13"/>
      <c r="F17" s="16"/>
    </row>
    <row r="18" spans="2:6" ht="30" x14ac:dyDescent="0.25">
      <c r="B18" s="29" t="s">
        <v>2983</v>
      </c>
      <c r="C18" s="4" t="s">
        <v>2111</v>
      </c>
      <c r="D18" s="13"/>
      <c r="E18" s="13"/>
      <c r="F18" s="16"/>
    </row>
    <row r="19" spans="2:6" x14ac:dyDescent="0.25">
      <c r="B19" s="29" t="s">
        <v>2984</v>
      </c>
      <c r="C19" s="4" t="s">
        <v>2112</v>
      </c>
      <c r="D19" s="13"/>
      <c r="E19" s="13"/>
      <c r="F19" s="16"/>
    </row>
    <row r="20" spans="2:6" x14ac:dyDescent="0.25">
      <c r="B20" s="50" t="s">
        <v>2985</v>
      </c>
      <c r="C20" s="4" t="s">
        <v>2114</v>
      </c>
      <c r="D20" s="13"/>
      <c r="E20" s="13"/>
      <c r="F20" s="16"/>
    </row>
    <row r="21" spans="2:6" x14ac:dyDescent="0.25">
      <c r="B21" s="50" t="s">
        <v>2986</v>
      </c>
      <c r="C21" s="4" t="s">
        <v>2116</v>
      </c>
      <c r="D21" s="13"/>
      <c r="E21" s="13"/>
      <c r="F21" s="16"/>
    </row>
    <row r="22" spans="2:6" x14ac:dyDescent="0.25">
      <c r="B22" s="50" t="s">
        <v>2987</v>
      </c>
      <c r="C22" s="4" t="s">
        <v>2118</v>
      </c>
      <c r="D22" s="13"/>
      <c r="E22" s="13"/>
      <c r="F22" s="16"/>
    </row>
    <row r="23" spans="2:6" x14ac:dyDescent="0.25">
      <c r="B23" s="50" t="s">
        <v>2724</v>
      </c>
      <c r="C23" s="4" t="s">
        <v>2120</v>
      </c>
      <c r="D23" s="13"/>
      <c r="E23" s="13"/>
      <c r="F23" s="16"/>
    </row>
    <row r="24" spans="2:6" x14ac:dyDescent="0.25">
      <c r="B24" s="50" t="s">
        <v>2988</v>
      </c>
      <c r="C24" s="4" t="s">
        <v>2122</v>
      </c>
      <c r="D24" s="13"/>
      <c r="E24" s="13"/>
      <c r="F24" s="16"/>
    </row>
    <row r="25" spans="2:6" x14ac:dyDescent="0.25">
      <c r="B25" s="50" t="s">
        <v>2989</v>
      </c>
      <c r="C25" s="4" t="s">
        <v>2124</v>
      </c>
      <c r="D25" s="13"/>
      <c r="E25" s="13"/>
      <c r="F25" s="16"/>
    </row>
    <row r="26" spans="2:6" x14ac:dyDescent="0.25">
      <c r="B26" s="50" t="s">
        <v>2982</v>
      </c>
      <c r="C26" s="4" t="s">
        <v>2126</v>
      </c>
      <c r="D26" s="13"/>
      <c r="E26" s="13"/>
      <c r="F26" s="16"/>
    </row>
    <row r="27" spans="2:6" x14ac:dyDescent="0.25">
      <c r="B27" s="29" t="s">
        <v>2990</v>
      </c>
      <c r="C27" s="4" t="s">
        <v>2128</v>
      </c>
      <c r="D27" s="13"/>
      <c r="E27" s="13"/>
      <c r="F27" s="16"/>
    </row>
    <row r="28" spans="2:6" x14ac:dyDescent="0.25">
      <c r="B28" s="50" t="s">
        <v>2982</v>
      </c>
      <c r="C28" s="4" t="s">
        <v>2130</v>
      </c>
      <c r="D28" s="13"/>
      <c r="E28" s="13"/>
      <c r="F28" s="16"/>
    </row>
    <row r="29" spans="2:6" ht="30" x14ac:dyDescent="0.25">
      <c r="B29" s="29" t="s">
        <v>2991</v>
      </c>
      <c r="C29" s="4" t="s">
        <v>2132</v>
      </c>
      <c r="D29" s="13"/>
      <c r="E29" s="13"/>
      <c r="F29" s="16"/>
    </row>
    <row r="30" spans="2:6" x14ac:dyDescent="0.25">
      <c r="B30" s="50" t="s">
        <v>2992</v>
      </c>
      <c r="C30" s="4" t="s">
        <v>2134</v>
      </c>
      <c r="D30" s="13"/>
      <c r="E30" s="13"/>
      <c r="F30" s="16"/>
    </row>
    <row r="31" spans="2:6" x14ac:dyDescent="0.25">
      <c r="B31" s="29" t="s">
        <v>2993</v>
      </c>
      <c r="C31" s="4" t="s">
        <v>2136</v>
      </c>
      <c r="D31" s="13"/>
      <c r="E31" s="13"/>
      <c r="F31" s="16"/>
    </row>
    <row r="32" spans="2:6" x14ac:dyDescent="0.25">
      <c r="B32" s="25" t="s">
        <v>2994</v>
      </c>
      <c r="C32" s="4"/>
      <c r="D32" s="52"/>
      <c r="E32" s="52"/>
      <c r="F32" s="53"/>
    </row>
    <row r="33" spans="2:6" x14ac:dyDescent="0.25">
      <c r="B33" s="29" t="s">
        <v>2995</v>
      </c>
      <c r="C33" s="4" t="s">
        <v>2154</v>
      </c>
      <c r="D33" s="13"/>
      <c r="E33" s="13"/>
      <c r="F33" s="16"/>
    </row>
    <row r="34" spans="2:6" x14ac:dyDescent="0.25">
      <c r="B34" s="50" t="s">
        <v>2996</v>
      </c>
      <c r="C34" s="4" t="s">
        <v>2156</v>
      </c>
      <c r="D34" s="13"/>
      <c r="E34" s="13"/>
      <c r="F34" s="16"/>
    </row>
    <row r="35" spans="2:6" x14ac:dyDescent="0.25">
      <c r="B35" s="50" t="s">
        <v>2997</v>
      </c>
      <c r="C35" s="4" t="s">
        <v>2158</v>
      </c>
      <c r="D35" s="13"/>
      <c r="E35" s="13"/>
      <c r="F35" s="16"/>
    </row>
    <row r="36" spans="2:6" x14ac:dyDescent="0.25">
      <c r="B36" s="50" t="s">
        <v>2998</v>
      </c>
      <c r="C36" s="4" t="s">
        <v>2160</v>
      </c>
      <c r="D36" s="13"/>
      <c r="E36" s="13"/>
      <c r="F36" s="16"/>
    </row>
    <row r="37" spans="2:6" ht="15.75" thickBot="1" x14ac:dyDescent="0.3">
      <c r="B37" s="77" t="s">
        <v>2992</v>
      </c>
      <c r="C37" s="27" t="s">
        <v>2162</v>
      </c>
      <c r="D37" s="54"/>
      <c r="E37" s="54"/>
      <c r="F37" s="28"/>
    </row>
    <row r="38" spans="2:6" ht="15.75" thickTop="1" x14ac:dyDescent="0.25"/>
  </sheetData>
  <sheetProtection sheet="1" objects="1" scenarios="1"/>
  <mergeCells count="1">
    <mergeCell ref="B2:I2"/>
  </mergeCells>
  <dataValidations count="80">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F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E33">
      <formula1>-7.92281625142643E+28</formula1>
      <formula2>7.92281625142643E+28</formula2>
    </dataValidation>
    <dataValidation type="decimal" showInputMessage="1" showErrorMessage="1" errorTitle="Invalid data" error="Please enter only the decimal value" sqref="F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F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E35">
      <formula1>-7.92281625142643E+28</formula1>
      <formula2>7.92281625142643E+28</formula2>
    </dataValidation>
    <dataValidation type="decimal" showInputMessage="1" showErrorMessage="1" errorTitle="Invalid data" error="Please enter only the decimal value" sqref="F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E36">
      <formula1>-7.92281625142643E+28</formula1>
      <formula2>7.92281625142643E+28</formula2>
    </dataValidation>
    <dataValidation type="decimal" showInputMessage="1" showErrorMessage="1" errorTitle="Invalid data" error="Please enter only the decimal value" sqref="F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E37">
      <formula1>-7.92281625142643E+28</formula1>
      <formula2>7.92281625142643E+28</formula2>
    </dataValidation>
    <dataValidation type="decimal" showInputMessage="1" showErrorMessage="1" errorTitle="Invalid data" error="Please enter only the decimal value" sqref="F3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4"/>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12" width="20.5703125" customWidth="1"/>
  </cols>
  <sheetData>
    <row r="1" spans="2:12" x14ac:dyDescent="0.25">
      <c r="B1" s="24" t="s">
        <v>504</v>
      </c>
    </row>
    <row r="2" spans="2:12" ht="21" x14ac:dyDescent="0.35">
      <c r="B2" s="109" t="s">
        <v>290</v>
      </c>
      <c r="C2" s="109"/>
      <c r="D2" s="109"/>
      <c r="E2" s="109"/>
      <c r="F2" s="109"/>
      <c r="G2" s="109"/>
      <c r="H2" s="109"/>
      <c r="I2" s="109"/>
    </row>
    <row r="3" spans="2:12" ht="15.75" thickBot="1" x14ac:dyDescent="0.3"/>
    <row r="4" spans="2:12" ht="15.75" thickTop="1" x14ac:dyDescent="0.25">
      <c r="B4" s="65" t="s">
        <v>2395</v>
      </c>
      <c r="C4" s="62" t="s">
        <v>2396</v>
      </c>
      <c r="D4" s="61"/>
    </row>
    <row r="5" spans="2:12" ht="30" x14ac:dyDescent="0.25">
      <c r="B5" s="66" t="s">
        <v>2399</v>
      </c>
      <c r="C5" s="4" t="s">
        <v>2400</v>
      </c>
      <c r="D5" s="63"/>
    </row>
    <row r="6" spans="2:12" ht="15.75" thickBot="1" x14ac:dyDescent="0.3">
      <c r="B6" s="67" t="s">
        <v>2404</v>
      </c>
      <c r="C6" s="27" t="s">
        <v>2405</v>
      </c>
      <c r="D6" s="64"/>
    </row>
    <row r="7" spans="2:12" ht="16.5" thickTop="1" thickBot="1" x14ac:dyDescent="0.3"/>
    <row r="8" spans="2:12" ht="45.75" thickTop="1" x14ac:dyDescent="0.25">
      <c r="B8" s="10"/>
      <c r="C8" s="23"/>
      <c r="D8" s="31" t="s">
        <v>2630</v>
      </c>
      <c r="E8" s="31" t="s">
        <v>2802</v>
      </c>
      <c r="F8" s="31" t="s">
        <v>2804</v>
      </c>
      <c r="G8" s="31" t="s">
        <v>2806</v>
      </c>
      <c r="H8" s="31" t="s">
        <v>2818</v>
      </c>
      <c r="I8" s="31" t="s">
        <v>2418</v>
      </c>
      <c r="J8" s="31" t="s">
        <v>2420</v>
      </c>
      <c r="K8" s="31" t="s">
        <v>2422</v>
      </c>
      <c r="L8" s="11" t="s">
        <v>2424</v>
      </c>
    </row>
    <row r="9" spans="2:12" x14ac:dyDescent="0.25">
      <c r="B9" s="7"/>
      <c r="C9" s="19"/>
      <c r="D9" s="4" t="s">
        <v>971</v>
      </c>
      <c r="E9" s="4" t="s">
        <v>2964</v>
      </c>
      <c r="F9" s="4" t="s">
        <v>2050</v>
      </c>
      <c r="G9" s="4" t="s">
        <v>2047</v>
      </c>
      <c r="H9" s="4" t="s">
        <v>2049</v>
      </c>
      <c r="I9" s="4" t="s">
        <v>2058</v>
      </c>
      <c r="J9" s="4" t="s">
        <v>2063</v>
      </c>
      <c r="K9" s="4" t="s">
        <v>2070</v>
      </c>
      <c r="L9" s="6" t="s">
        <v>2072</v>
      </c>
    </row>
    <row r="10" spans="2:12" x14ac:dyDescent="0.25">
      <c r="B10" s="25" t="s">
        <v>290</v>
      </c>
      <c r="C10" s="4"/>
      <c r="D10" s="52"/>
      <c r="E10" s="52"/>
      <c r="F10" s="52"/>
      <c r="G10" s="52"/>
      <c r="H10" s="52"/>
      <c r="I10" s="52"/>
      <c r="J10" s="52"/>
      <c r="K10" s="52"/>
      <c r="L10" s="53"/>
    </row>
    <row r="11" spans="2:12" x14ac:dyDescent="0.25">
      <c r="B11" s="29" t="s">
        <v>2483</v>
      </c>
      <c r="C11" s="4" t="s">
        <v>2174</v>
      </c>
      <c r="D11" s="52"/>
      <c r="E11" s="13"/>
      <c r="F11" s="13"/>
      <c r="G11" s="40"/>
      <c r="H11" s="12"/>
      <c r="I11" s="13"/>
      <c r="J11" s="13"/>
      <c r="K11" s="13"/>
      <c r="L11" s="16"/>
    </row>
    <row r="12" spans="2:12" x14ac:dyDescent="0.25">
      <c r="B12" s="29" t="s">
        <v>2485</v>
      </c>
      <c r="C12" s="4" t="s">
        <v>2176</v>
      </c>
      <c r="D12" s="52"/>
      <c r="E12" s="13"/>
      <c r="F12" s="13"/>
      <c r="G12" s="40"/>
      <c r="H12" s="12"/>
      <c r="I12" s="13"/>
      <c r="J12" s="13"/>
      <c r="K12" s="13"/>
      <c r="L12" s="16"/>
    </row>
    <row r="13" spans="2:12" x14ac:dyDescent="0.25">
      <c r="B13" s="29" t="s">
        <v>2493</v>
      </c>
      <c r="C13" s="4" t="s">
        <v>2178</v>
      </c>
      <c r="D13" s="52"/>
      <c r="E13" s="13"/>
      <c r="F13" s="13"/>
      <c r="G13" s="40"/>
      <c r="H13" s="12"/>
      <c r="I13" s="13"/>
      <c r="J13" s="13"/>
      <c r="K13" s="13"/>
      <c r="L13" s="16"/>
    </row>
    <row r="14" spans="2:12" x14ac:dyDescent="0.25">
      <c r="B14" s="29" t="s">
        <v>2821</v>
      </c>
      <c r="C14" s="4" t="s">
        <v>2309</v>
      </c>
      <c r="D14" s="52"/>
      <c r="E14" s="13"/>
      <c r="F14" s="13"/>
      <c r="G14" s="40"/>
      <c r="H14" s="12"/>
      <c r="I14" s="13"/>
      <c r="J14" s="13"/>
      <c r="K14" s="13"/>
      <c r="L14" s="16"/>
    </row>
    <row r="15" spans="2:12" x14ac:dyDescent="0.25">
      <c r="B15" s="29" t="s">
        <v>2495</v>
      </c>
      <c r="C15" s="4" t="s">
        <v>2311</v>
      </c>
      <c r="D15" s="52"/>
      <c r="E15" s="13"/>
      <c r="F15" s="13"/>
      <c r="G15" s="40"/>
      <c r="H15" s="12"/>
      <c r="I15" s="13"/>
      <c r="J15" s="13"/>
      <c r="K15" s="13"/>
      <c r="L15" s="16"/>
    </row>
    <row r="16" spans="2:12" ht="45" x14ac:dyDescent="0.25">
      <c r="B16" s="29" t="s">
        <v>2823</v>
      </c>
      <c r="C16" s="4" t="s">
        <v>2313</v>
      </c>
      <c r="D16" s="52"/>
      <c r="E16" s="13"/>
      <c r="F16" s="13"/>
      <c r="G16" s="40"/>
      <c r="H16" s="12"/>
      <c r="I16" s="13"/>
      <c r="J16" s="13"/>
      <c r="K16" s="13"/>
      <c r="L16" s="16"/>
    </row>
    <row r="17" spans="2:12" x14ac:dyDescent="0.25">
      <c r="B17" s="29" t="s">
        <v>2505</v>
      </c>
      <c r="C17" s="4" t="s">
        <v>2315</v>
      </c>
      <c r="D17" s="52"/>
      <c r="E17" s="13"/>
      <c r="F17" s="13"/>
      <c r="G17" s="40"/>
      <c r="H17" s="12"/>
      <c r="I17" s="13"/>
      <c r="J17" s="13"/>
      <c r="K17" s="13"/>
      <c r="L17" s="16"/>
    </row>
    <row r="18" spans="2:12" x14ac:dyDescent="0.25">
      <c r="B18" s="29" t="s">
        <v>2509</v>
      </c>
      <c r="C18" s="4" t="s">
        <v>2317</v>
      </c>
      <c r="D18" s="52"/>
      <c r="E18" s="13"/>
      <c r="F18" s="13"/>
      <c r="G18" s="40"/>
      <c r="H18" s="12"/>
      <c r="I18" s="13"/>
      <c r="J18" s="13"/>
      <c r="K18" s="13"/>
      <c r="L18" s="16"/>
    </row>
    <row r="19" spans="2:12" x14ac:dyDescent="0.25">
      <c r="B19" s="29" t="s">
        <v>2511</v>
      </c>
      <c r="C19" s="4" t="s">
        <v>2319</v>
      </c>
      <c r="D19" s="52"/>
      <c r="E19" s="13"/>
      <c r="F19" s="13"/>
      <c r="G19" s="40"/>
      <c r="H19" s="12"/>
      <c r="I19" s="13"/>
      <c r="J19" s="13"/>
      <c r="K19" s="13"/>
      <c r="L19" s="16"/>
    </row>
    <row r="20" spans="2:12" x14ac:dyDescent="0.25">
      <c r="B20" s="29" t="s">
        <v>2519</v>
      </c>
      <c r="C20" s="4" t="s">
        <v>2965</v>
      </c>
      <c r="D20" s="52"/>
      <c r="E20" s="13"/>
      <c r="F20" s="13"/>
      <c r="G20" s="40"/>
      <c r="H20" s="12"/>
      <c r="I20" s="13"/>
      <c r="J20" s="13"/>
      <c r="K20" s="13"/>
      <c r="L20" s="16"/>
    </row>
    <row r="21" spans="2:12" x14ac:dyDescent="0.25">
      <c r="B21" s="29" t="s">
        <v>2523</v>
      </c>
      <c r="C21" s="4" t="s">
        <v>2180</v>
      </c>
      <c r="D21" s="52"/>
      <c r="E21" s="13"/>
      <c r="F21" s="13"/>
      <c r="G21" s="40"/>
      <c r="H21" s="12"/>
      <c r="I21" s="13"/>
      <c r="J21" s="13"/>
      <c r="K21" s="13"/>
      <c r="L21" s="16"/>
    </row>
    <row r="22" spans="2:12" x14ac:dyDescent="0.25">
      <c r="B22" s="29" t="s">
        <v>2525</v>
      </c>
      <c r="C22" s="4" t="s">
        <v>2183</v>
      </c>
      <c r="D22" s="52"/>
      <c r="E22" s="13"/>
      <c r="F22" s="13"/>
      <c r="G22" s="40"/>
      <c r="H22" s="12"/>
      <c r="I22" s="13"/>
      <c r="J22" s="13"/>
      <c r="K22" s="13"/>
      <c r="L22" s="16"/>
    </row>
    <row r="23" spans="2:12" x14ac:dyDescent="0.25">
      <c r="B23" s="29" t="s">
        <v>2527</v>
      </c>
      <c r="C23" s="4" t="s">
        <v>2185</v>
      </c>
      <c r="D23" s="52"/>
      <c r="E23" s="13"/>
      <c r="F23" s="13"/>
      <c r="G23" s="40"/>
      <c r="H23" s="12"/>
      <c r="I23" s="13"/>
      <c r="J23" s="13"/>
      <c r="K23" s="13"/>
      <c r="L23" s="16"/>
    </row>
    <row r="24" spans="2:12" x14ac:dyDescent="0.25">
      <c r="B24" s="29" t="s">
        <v>2537</v>
      </c>
      <c r="C24" s="4" t="s">
        <v>2187</v>
      </c>
      <c r="D24" s="52"/>
      <c r="E24" s="13"/>
      <c r="F24" s="13"/>
      <c r="G24" s="40"/>
      <c r="H24" s="12"/>
      <c r="I24" s="13"/>
      <c r="J24" s="13"/>
      <c r="K24" s="13"/>
      <c r="L24" s="16"/>
    </row>
    <row r="25" spans="2:12" x14ac:dyDescent="0.25">
      <c r="B25" s="29" t="s">
        <v>2539</v>
      </c>
      <c r="C25" s="4" t="s">
        <v>2189</v>
      </c>
      <c r="D25" s="52"/>
      <c r="E25" s="13"/>
      <c r="F25" s="13"/>
      <c r="G25" s="40"/>
      <c r="H25" s="12"/>
      <c r="I25" s="13"/>
      <c r="J25" s="13"/>
      <c r="K25" s="13"/>
      <c r="L25" s="16"/>
    </row>
    <row r="26" spans="2:12" ht="30" x14ac:dyDescent="0.25">
      <c r="B26" s="29" t="s">
        <v>2543</v>
      </c>
      <c r="C26" s="4" t="s">
        <v>2191</v>
      </c>
      <c r="D26" s="52"/>
      <c r="E26" s="13"/>
      <c r="F26" s="13"/>
      <c r="G26" s="40"/>
      <c r="H26" s="12"/>
      <c r="I26" s="13"/>
      <c r="J26" s="13"/>
      <c r="K26" s="13"/>
      <c r="L26" s="16"/>
    </row>
    <row r="27" spans="2:12" x14ac:dyDescent="0.25">
      <c r="B27" s="29" t="s">
        <v>2932</v>
      </c>
      <c r="C27" s="4" t="s">
        <v>2193</v>
      </c>
      <c r="D27" s="52"/>
      <c r="E27" s="13"/>
      <c r="F27" s="13"/>
      <c r="G27" s="40"/>
      <c r="H27" s="12"/>
      <c r="I27" s="13"/>
      <c r="J27" s="13"/>
      <c r="K27" s="13"/>
      <c r="L27" s="16"/>
    </row>
    <row r="28" spans="2:12" x14ac:dyDescent="0.25">
      <c r="B28" s="29" t="s">
        <v>2933</v>
      </c>
      <c r="C28" s="4" t="s">
        <v>2194</v>
      </c>
      <c r="D28" s="52"/>
      <c r="E28" s="13"/>
      <c r="F28" s="13"/>
      <c r="G28" s="40"/>
      <c r="H28" s="12"/>
      <c r="I28" s="13"/>
      <c r="J28" s="13"/>
      <c r="K28" s="13"/>
      <c r="L28" s="16"/>
    </row>
    <row r="29" spans="2:12" x14ac:dyDescent="0.25">
      <c r="B29" s="29" t="s">
        <v>2935</v>
      </c>
      <c r="C29" s="4" t="s">
        <v>2195</v>
      </c>
      <c r="D29" s="52"/>
      <c r="E29" s="13"/>
      <c r="F29" s="13"/>
      <c r="G29" s="40"/>
      <c r="H29" s="12"/>
      <c r="I29" s="13"/>
      <c r="J29" s="13"/>
      <c r="K29" s="13"/>
      <c r="L29" s="16"/>
    </row>
    <row r="30" spans="2:12" x14ac:dyDescent="0.25">
      <c r="B30" s="29" t="s">
        <v>2966</v>
      </c>
      <c r="C30" s="4" t="s">
        <v>2196</v>
      </c>
      <c r="D30" s="52"/>
      <c r="E30" s="13"/>
      <c r="F30" s="13"/>
      <c r="G30" s="40"/>
      <c r="H30" s="12"/>
      <c r="I30" s="13"/>
      <c r="J30" s="13"/>
      <c r="K30" s="13"/>
      <c r="L30" s="16"/>
    </row>
    <row r="31" spans="2:12" x14ac:dyDescent="0.25">
      <c r="B31" s="29" t="s">
        <v>2967</v>
      </c>
      <c r="C31" s="4" t="s">
        <v>2198</v>
      </c>
      <c r="D31" s="52"/>
      <c r="E31" s="13"/>
      <c r="F31" s="13"/>
      <c r="G31" s="40"/>
      <c r="H31" s="52"/>
      <c r="I31" s="13"/>
      <c r="J31" s="13"/>
      <c r="K31" s="13"/>
      <c r="L31" s="16"/>
    </row>
    <row r="32" spans="2:12" x14ac:dyDescent="0.25">
      <c r="B32" s="29" t="s">
        <v>2832</v>
      </c>
      <c r="C32" s="4" t="s">
        <v>2200</v>
      </c>
      <c r="D32" s="13"/>
      <c r="E32" s="52"/>
      <c r="F32" s="52"/>
      <c r="G32" s="52"/>
      <c r="H32" s="52"/>
      <c r="I32" s="52"/>
      <c r="J32" s="52"/>
      <c r="K32" s="52"/>
      <c r="L32" s="53"/>
    </row>
    <row r="33" spans="2:12" x14ac:dyDescent="0.25">
      <c r="B33" s="29" t="s">
        <v>2834</v>
      </c>
      <c r="C33" s="4" t="s">
        <v>2201</v>
      </c>
      <c r="D33" s="13"/>
      <c r="E33" s="52"/>
      <c r="F33" s="52"/>
      <c r="G33" s="52"/>
      <c r="H33" s="52"/>
      <c r="I33" s="52"/>
      <c r="J33" s="52"/>
      <c r="K33" s="52"/>
      <c r="L33" s="53"/>
    </row>
    <row r="34" spans="2:12" x14ac:dyDescent="0.25">
      <c r="B34" s="29" t="s">
        <v>2836</v>
      </c>
      <c r="C34" s="4" t="s">
        <v>2202</v>
      </c>
      <c r="D34" s="13"/>
      <c r="E34" s="52"/>
      <c r="F34" s="52"/>
      <c r="G34" s="52"/>
      <c r="H34" s="52"/>
      <c r="I34" s="52"/>
      <c r="J34" s="52"/>
      <c r="K34" s="52"/>
      <c r="L34" s="53"/>
    </row>
    <row r="35" spans="2:12" x14ac:dyDescent="0.25">
      <c r="B35" s="29" t="s">
        <v>2838</v>
      </c>
      <c r="C35" s="4" t="s">
        <v>2203</v>
      </c>
      <c r="D35" s="13"/>
      <c r="E35" s="52"/>
      <c r="F35" s="52"/>
      <c r="G35" s="52"/>
      <c r="H35" s="52"/>
      <c r="I35" s="52"/>
      <c r="J35" s="52"/>
      <c r="K35" s="52"/>
      <c r="L35" s="53"/>
    </row>
    <row r="36" spans="2:12" x14ac:dyDescent="0.25">
      <c r="B36" s="29" t="s">
        <v>2840</v>
      </c>
      <c r="C36" s="4" t="s">
        <v>2205</v>
      </c>
      <c r="D36" s="13"/>
      <c r="E36" s="52"/>
      <c r="F36" s="52"/>
      <c r="G36" s="52"/>
      <c r="H36" s="52"/>
      <c r="I36" s="52"/>
      <c r="J36" s="52"/>
      <c r="K36" s="52"/>
      <c r="L36" s="53"/>
    </row>
    <row r="37" spans="2:12" x14ac:dyDescent="0.25">
      <c r="B37" s="29" t="s">
        <v>2842</v>
      </c>
      <c r="C37" s="4" t="s">
        <v>2206</v>
      </c>
      <c r="D37" s="13"/>
      <c r="E37" s="52"/>
      <c r="F37" s="52"/>
      <c r="G37" s="52"/>
      <c r="H37" s="52"/>
      <c r="I37" s="52"/>
      <c r="J37" s="52"/>
      <c r="K37" s="52"/>
      <c r="L37" s="53"/>
    </row>
    <row r="38" spans="2:12" x14ac:dyDescent="0.25">
      <c r="B38" s="29" t="s">
        <v>2844</v>
      </c>
      <c r="C38" s="4" t="s">
        <v>2207</v>
      </c>
      <c r="D38" s="13"/>
      <c r="E38" s="52"/>
      <c r="F38" s="52"/>
      <c r="G38" s="52"/>
      <c r="H38" s="52"/>
      <c r="I38" s="52"/>
      <c r="J38" s="52"/>
      <c r="K38" s="52"/>
      <c r="L38" s="53"/>
    </row>
    <row r="39" spans="2:12" x14ac:dyDescent="0.25">
      <c r="B39" s="29" t="s">
        <v>2846</v>
      </c>
      <c r="C39" s="4" t="s">
        <v>2208</v>
      </c>
      <c r="D39" s="13"/>
      <c r="E39" s="52"/>
      <c r="F39" s="52"/>
      <c r="G39" s="52"/>
      <c r="H39" s="52"/>
      <c r="I39" s="52"/>
      <c r="J39" s="52"/>
      <c r="K39" s="52"/>
      <c r="L39" s="53"/>
    </row>
    <row r="40" spans="2:12" x14ac:dyDescent="0.25">
      <c r="B40" s="29" t="s">
        <v>2848</v>
      </c>
      <c r="C40" s="4" t="s">
        <v>2210</v>
      </c>
      <c r="D40" s="13"/>
      <c r="E40" s="52"/>
      <c r="F40" s="52"/>
      <c r="G40" s="52"/>
      <c r="H40" s="52"/>
      <c r="I40" s="52"/>
      <c r="J40" s="52"/>
      <c r="K40" s="52"/>
      <c r="L40" s="53"/>
    </row>
    <row r="41" spans="2:12" x14ac:dyDescent="0.25">
      <c r="B41" s="29" t="s">
        <v>2850</v>
      </c>
      <c r="C41" s="4" t="s">
        <v>2211</v>
      </c>
      <c r="D41" s="13"/>
      <c r="E41" s="52"/>
      <c r="F41" s="52"/>
      <c r="G41" s="52"/>
      <c r="H41" s="52"/>
      <c r="I41" s="52"/>
      <c r="J41" s="52"/>
      <c r="K41" s="52"/>
      <c r="L41" s="53"/>
    </row>
    <row r="42" spans="2:12" ht="30" x14ac:dyDescent="0.25">
      <c r="B42" s="29" t="s">
        <v>2852</v>
      </c>
      <c r="C42" s="4" t="s">
        <v>2212</v>
      </c>
      <c r="D42" s="13"/>
      <c r="E42" s="52"/>
      <c r="F42" s="52"/>
      <c r="G42" s="52"/>
      <c r="H42" s="52"/>
      <c r="I42" s="52"/>
      <c r="J42" s="52"/>
      <c r="K42" s="52"/>
      <c r="L42" s="53"/>
    </row>
    <row r="43" spans="2:12" x14ac:dyDescent="0.25">
      <c r="B43" s="29" t="s">
        <v>2854</v>
      </c>
      <c r="C43" s="4" t="s">
        <v>2213</v>
      </c>
      <c r="D43" s="13"/>
      <c r="E43" s="52"/>
      <c r="F43" s="52"/>
      <c r="G43" s="52"/>
      <c r="H43" s="52"/>
      <c r="I43" s="52"/>
      <c r="J43" s="52"/>
      <c r="K43" s="52"/>
      <c r="L43" s="53"/>
    </row>
    <row r="44" spans="2:12" x14ac:dyDescent="0.25">
      <c r="B44" s="29" t="s">
        <v>2856</v>
      </c>
      <c r="C44" s="4" t="s">
        <v>2215</v>
      </c>
      <c r="D44" s="13"/>
      <c r="E44" s="52"/>
      <c r="F44" s="52"/>
      <c r="G44" s="52"/>
      <c r="H44" s="52"/>
      <c r="I44" s="52"/>
      <c r="J44" s="52"/>
      <c r="K44" s="52"/>
      <c r="L44" s="53"/>
    </row>
    <row r="45" spans="2:12" x14ac:dyDescent="0.25">
      <c r="B45" s="29" t="s">
        <v>2858</v>
      </c>
      <c r="C45" s="4" t="s">
        <v>2217</v>
      </c>
      <c r="D45" s="13"/>
      <c r="E45" s="52"/>
      <c r="F45" s="52"/>
      <c r="G45" s="52"/>
      <c r="H45" s="52"/>
      <c r="I45" s="52"/>
      <c r="J45" s="52"/>
      <c r="K45" s="52"/>
      <c r="L45" s="53"/>
    </row>
    <row r="46" spans="2:12" x14ac:dyDescent="0.25">
      <c r="B46" s="29" t="s">
        <v>2860</v>
      </c>
      <c r="C46" s="4" t="s">
        <v>2219</v>
      </c>
      <c r="D46" s="13"/>
      <c r="E46" s="52"/>
      <c r="F46" s="52"/>
      <c r="G46" s="52"/>
      <c r="H46" s="52"/>
      <c r="I46" s="52"/>
      <c r="J46" s="52"/>
      <c r="K46" s="52"/>
      <c r="L46" s="53"/>
    </row>
    <row r="47" spans="2:12" x14ac:dyDescent="0.25">
      <c r="B47" s="29" t="s">
        <v>2862</v>
      </c>
      <c r="C47" s="4" t="s">
        <v>2221</v>
      </c>
      <c r="D47" s="13"/>
      <c r="E47" s="52"/>
      <c r="F47" s="52"/>
      <c r="G47" s="52"/>
      <c r="H47" s="52"/>
      <c r="I47" s="52"/>
      <c r="J47" s="52"/>
      <c r="K47" s="52"/>
      <c r="L47" s="53"/>
    </row>
    <row r="48" spans="2:12" x14ac:dyDescent="0.25">
      <c r="B48" s="29" t="s">
        <v>2864</v>
      </c>
      <c r="C48" s="4" t="s">
        <v>2223</v>
      </c>
      <c r="D48" s="13"/>
      <c r="E48" s="52"/>
      <c r="F48" s="52"/>
      <c r="G48" s="52"/>
      <c r="H48" s="52"/>
      <c r="I48" s="52"/>
      <c r="J48" s="52"/>
      <c r="K48" s="52"/>
      <c r="L48" s="53"/>
    </row>
    <row r="49" spans="2:12" x14ac:dyDescent="0.25">
      <c r="B49" s="29" t="s">
        <v>2866</v>
      </c>
      <c r="C49" s="4" t="s">
        <v>2225</v>
      </c>
      <c r="D49" s="13"/>
      <c r="E49" s="52"/>
      <c r="F49" s="52"/>
      <c r="G49" s="52"/>
      <c r="H49" s="52"/>
      <c r="I49" s="52"/>
      <c r="J49" s="52"/>
      <c r="K49" s="52"/>
      <c r="L49" s="53"/>
    </row>
    <row r="50" spans="2:12" ht="30" x14ac:dyDescent="0.25">
      <c r="B50" s="29" t="s">
        <v>2968</v>
      </c>
      <c r="C50" s="4" t="s">
        <v>2226</v>
      </c>
      <c r="D50" s="13"/>
      <c r="E50" s="52"/>
      <c r="F50" s="52"/>
      <c r="G50" s="52"/>
      <c r="H50" s="52"/>
      <c r="I50" s="13"/>
      <c r="J50" s="13"/>
      <c r="K50" s="13"/>
      <c r="L50" s="16"/>
    </row>
    <row r="51" spans="2:12" x14ac:dyDescent="0.25">
      <c r="B51" s="29" t="s">
        <v>2969</v>
      </c>
      <c r="C51" s="4" t="s">
        <v>2228</v>
      </c>
      <c r="D51" s="52"/>
      <c r="E51" s="52"/>
      <c r="F51" s="52"/>
      <c r="G51" s="52"/>
      <c r="H51" s="52"/>
      <c r="I51" s="13"/>
      <c r="J51" s="13"/>
      <c r="K51" s="13"/>
      <c r="L51" s="16"/>
    </row>
    <row r="52" spans="2:12" x14ac:dyDescent="0.25">
      <c r="B52" s="29" t="s">
        <v>2872</v>
      </c>
      <c r="C52" s="4" t="s">
        <v>2236</v>
      </c>
      <c r="D52" s="52"/>
      <c r="E52" s="52"/>
      <c r="F52" s="52"/>
      <c r="G52" s="52"/>
      <c r="H52" s="52"/>
      <c r="I52" s="13"/>
      <c r="J52" s="52"/>
      <c r="K52" s="52"/>
      <c r="L52" s="16"/>
    </row>
    <row r="53" spans="2:12" ht="15.75" thickBot="1" x14ac:dyDescent="0.3">
      <c r="B53" s="30" t="s">
        <v>2970</v>
      </c>
      <c r="C53" s="27" t="s">
        <v>2248</v>
      </c>
      <c r="D53" s="68"/>
      <c r="E53" s="68"/>
      <c r="F53" s="68"/>
      <c r="G53" s="68"/>
      <c r="H53" s="68"/>
      <c r="I53" s="54"/>
      <c r="J53" s="68"/>
      <c r="K53" s="68"/>
      <c r="L53" s="28"/>
    </row>
    <row r="54" spans="2:12" ht="15.75" thickTop="1" x14ac:dyDescent="0.25"/>
  </sheetData>
  <sheetProtection sheet="1" objects="1" scenarios="1"/>
  <mergeCells count="1">
    <mergeCell ref="B2:I2"/>
  </mergeCells>
  <dataValidations count="200">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list" operator="equal" allowBlank="1" showInputMessage="1" showErrorMessage="1" errorTitle="Invalid data" error="Please select values from the dropdown" sqref="H11">
      <formula1>Hierarchy_387</formula1>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list" operator="equal" allowBlank="1" showInputMessage="1" showErrorMessage="1" errorTitle="Invalid data" error="Please select values from the dropdown" sqref="H12">
      <formula1>Hierarchy_387</formula1>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list" operator="equal" allowBlank="1" showInputMessage="1" showErrorMessage="1" errorTitle="Invalid data" error="Please select values from the dropdown" sqref="H13">
      <formula1>Hierarchy_387</formula1>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list" operator="equal" allowBlank="1" showInputMessage="1" showErrorMessage="1" errorTitle="Invalid data" error="Please select values from the dropdown" sqref="H14">
      <formula1>Hierarchy_387</formula1>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list" operator="equal" allowBlank="1" showInputMessage="1" showErrorMessage="1" errorTitle="Invalid data" error="Please select values from the dropdown" sqref="H15">
      <formula1>Hierarchy_387</formula1>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list" operator="equal" allowBlank="1" showInputMessage="1" showErrorMessage="1" errorTitle="Invalid data" error="Please select values from the dropdown" sqref="H16">
      <formula1>Hierarchy_387</formula1>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list" operator="equal" allowBlank="1" showInputMessage="1" showErrorMessage="1" errorTitle="Invalid data" error="Please select values from the dropdown" sqref="H17">
      <formula1>Hierarchy_387</formula1>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list" operator="equal" allowBlank="1" showInputMessage="1" showErrorMessage="1" errorTitle="Invalid data" error="Please select values from the dropdown" sqref="H18">
      <formula1>Hierarchy_387</formula1>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list" operator="equal" allowBlank="1" showInputMessage="1" showErrorMessage="1" errorTitle="Invalid data" error="Please select values from the dropdown" sqref="H19">
      <formula1>Hierarchy_387</formula1>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list" operator="equal" allowBlank="1" showInputMessage="1" showErrorMessage="1" errorTitle="Invalid data" error="Please select values from the dropdown" sqref="H20">
      <formula1>Hierarchy_387</formula1>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L20">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list" operator="equal" allowBlank="1" showInputMessage="1" showErrorMessage="1" errorTitle="Invalid data" error="Please select values from the dropdown" sqref="H21">
      <formula1>Hierarchy_387</formula1>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list" operator="equal" allowBlank="1" showInputMessage="1" showErrorMessage="1" errorTitle="Invalid data" error="Please select values from the dropdown" sqref="H22">
      <formula1>Hierarchy_387</formula1>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list" operator="equal" allowBlank="1" showInputMessage="1" showErrorMessage="1" errorTitle="Invalid data" error="Please select values from the dropdown" sqref="H23">
      <formula1>Hierarchy_387</formula1>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L23">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list" operator="equal" allowBlank="1" showInputMessage="1" showErrorMessage="1" errorTitle="Invalid data" error="Please select values from the dropdown" sqref="H24">
      <formula1>Hierarchy_387</formula1>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L24">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list" operator="equal" allowBlank="1" showInputMessage="1" showErrorMessage="1" errorTitle="Invalid data" error="Please select values from the dropdown" sqref="H25">
      <formula1>Hierarchy_387</formula1>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 type="decimal" showInputMessage="1" showErrorMessage="1" errorTitle="Invalid data" error="Please enter only the decimal value" sqref="K25">
      <formula1>-7.92281625142643E+28</formula1>
      <formula2>7.92281625142643E+28</formula2>
    </dataValidation>
    <dataValidation type="decimal" showInputMessage="1" showErrorMessage="1" errorTitle="Invalid data" error="Please enter only the decimal value" sqref="L25">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list" operator="equal" allowBlank="1" showInputMessage="1" showErrorMessage="1" errorTitle="Invalid data" error="Please select values from the dropdown" sqref="H26">
      <formula1>Hierarchy_387</formula1>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J26">
      <formula1>-7.92281625142643E+28</formula1>
      <formula2>7.92281625142643E+28</formula2>
    </dataValidation>
    <dataValidation type="decimal" showInputMessage="1" showErrorMessage="1" errorTitle="Invalid data" error="Please enter only the decimal value" sqref="K26">
      <formula1>-7.92281625142643E+28</formula1>
      <formula2>7.92281625142643E+28</formula2>
    </dataValidation>
    <dataValidation type="decimal" showInputMessage="1" showErrorMessage="1" errorTitle="Invalid data" error="Please enter only the decimal value" sqref="L26">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list" operator="equal" allowBlank="1" showInputMessage="1" showErrorMessage="1" errorTitle="Invalid data" error="Please select values from the dropdown" sqref="H27">
      <formula1>Hierarchy_387</formula1>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 type="decimal" showInputMessage="1" showErrorMessage="1" errorTitle="Invalid data" error="Please enter only the decimal value" sqref="K27">
      <formula1>-7.92281625142643E+28</formula1>
      <formula2>7.92281625142643E+28</formula2>
    </dataValidation>
    <dataValidation type="decimal" showInputMessage="1" showErrorMessage="1" errorTitle="Invalid data" error="Please enter only the decimal value" sqref="L27">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list" operator="equal" allowBlank="1" showInputMessage="1" showErrorMessage="1" errorTitle="Invalid data" error="Please select values from the dropdown" sqref="H28">
      <formula1>Hierarchy_387</formula1>
    </dataValidation>
    <dataValidation type="decimal" showInputMessage="1" showErrorMessage="1" errorTitle="Invalid data" error="Please enter only the decimal value" sqref="I28">
      <formula1>-7.92281625142643E+28</formula1>
      <formula2>7.92281625142643E+28</formula2>
    </dataValidation>
    <dataValidation type="decimal" showInputMessage="1" showErrorMessage="1" errorTitle="Invalid data" error="Please enter only the decimal value" sqref="J28">
      <formula1>-7.92281625142643E+28</formula1>
      <formula2>7.92281625142643E+28</formula2>
    </dataValidation>
    <dataValidation type="decimal" showInputMessage="1" showErrorMessage="1" errorTitle="Invalid data" error="Please enter only the decimal value" sqref="K28">
      <formula1>-7.92281625142643E+28</formula1>
      <formula2>7.92281625142643E+28</formula2>
    </dataValidation>
    <dataValidation type="decimal" showInputMessage="1" showErrorMessage="1" errorTitle="Invalid data" error="Please enter only the decimal value" sqref="L28">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F29">
      <formula1>-7.92281625142643E+28</formula1>
      <formula2>7.92281625142643E+28</formula2>
    </dataValidation>
    <dataValidation type="decimal" showInputMessage="1" showErrorMessage="1" errorTitle="Invalid data" error="Please enter only the decimal value" sqref="G29">
      <formula1>-7.92281625142643E+28</formula1>
      <formula2>7.92281625142643E+28</formula2>
    </dataValidation>
    <dataValidation type="list" operator="equal" allowBlank="1" showInputMessage="1" showErrorMessage="1" errorTitle="Invalid data" error="Please select values from the dropdown" sqref="H29">
      <formula1>Hierarchy_387</formula1>
    </dataValidation>
    <dataValidation type="decimal" showInputMessage="1" showErrorMessage="1" errorTitle="Invalid data" error="Please enter only the decimal value" sqref="I29">
      <formula1>-7.92281625142643E+28</formula1>
      <formula2>7.92281625142643E+28</formula2>
    </dataValidation>
    <dataValidation type="decimal" showInputMessage="1" showErrorMessage="1" errorTitle="Invalid data" error="Please enter only the decimal value" sqref="J29">
      <formula1>-7.92281625142643E+28</formula1>
      <formula2>7.92281625142643E+28</formula2>
    </dataValidation>
    <dataValidation type="decimal" showInputMessage="1" showErrorMessage="1" errorTitle="Invalid data" error="Please enter only the decimal value" sqref="K29">
      <formula1>-7.92281625142643E+28</formula1>
      <formula2>7.92281625142643E+28</formula2>
    </dataValidation>
    <dataValidation type="decimal" showInputMessage="1" showErrorMessage="1" errorTitle="Invalid data" error="Please enter only the decimal value" sqref="L29">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G30">
      <formula1>-7.92281625142643E+28</formula1>
      <formula2>7.92281625142643E+28</formula2>
    </dataValidation>
    <dataValidation type="list" operator="equal" allowBlank="1" showInputMessage="1" showErrorMessage="1" errorTitle="Invalid data" error="Please select values from the dropdown" sqref="H30">
      <formula1>Hierarchy_387</formula1>
    </dataValidation>
    <dataValidation type="decimal" showInputMessage="1" showErrorMessage="1" errorTitle="Invalid data" error="Please enter only the decimal value" sqref="I30">
      <formula1>-7.92281625142643E+28</formula1>
      <formula2>7.92281625142643E+28</formula2>
    </dataValidation>
    <dataValidation type="decimal" showInputMessage="1" showErrorMessage="1" errorTitle="Invalid data" error="Please enter only the decimal value" sqref="J30">
      <formula1>-7.92281625142643E+28</formula1>
      <formula2>7.92281625142643E+28</formula2>
    </dataValidation>
    <dataValidation type="decimal" showInputMessage="1" showErrorMessage="1" errorTitle="Invalid data" error="Please enter only the decimal value" sqref="K30">
      <formula1>-7.92281625142643E+28</formula1>
      <formula2>7.92281625142643E+28</formula2>
    </dataValidation>
    <dataValidation type="decimal" showInputMessage="1" showErrorMessage="1" errorTitle="Invalid data" error="Please enter only the decimal value" sqref="L30">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I31">
      <formula1>-7.92281625142643E+28</formula1>
      <formula2>7.92281625142643E+28</formula2>
    </dataValidation>
    <dataValidation type="decimal" showInputMessage="1" showErrorMessage="1" errorTitle="Invalid data" error="Please enter only the decimal value" sqref="J31">
      <formula1>-7.92281625142643E+28</formula1>
      <formula2>7.92281625142643E+28</formula2>
    </dataValidation>
    <dataValidation type="decimal" showInputMessage="1" showErrorMessage="1" errorTitle="Invalid data" error="Please enter only the decimal value" sqref="K31">
      <formula1>-7.92281625142643E+28</formula1>
      <formula2>7.92281625142643E+28</formula2>
    </dataValidation>
    <dataValidation type="decimal" showInputMessage="1" showErrorMessage="1" errorTitle="Invalid data" error="Please enter only the decimal value" sqref="L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D41">
      <formula1>-7.92281625142643E+28</formula1>
      <formula2>7.92281625142643E+28</formula2>
    </dataValidation>
    <dataValidation type="decimal" showInputMessage="1" showErrorMessage="1" errorTitle="Invalid data" error="Please enter only the decimal value" sqref="D42">
      <formula1>-7.92281625142643E+28</formula1>
      <formula2>7.92281625142643E+28</formula2>
    </dataValidation>
    <dataValidation type="decimal" showInputMessage="1" showErrorMessage="1" errorTitle="Invalid data" error="Please enter only the decimal value" sqref="D43">
      <formula1>-7.92281625142643E+28</formula1>
      <formula2>7.92281625142643E+28</formula2>
    </dataValidation>
    <dataValidation type="decimal" showInputMessage="1" showErrorMessage="1" errorTitle="Invalid data" error="Please enter only the decimal value" sqref="D44">
      <formula1>-7.92281625142643E+28</formula1>
      <formula2>7.92281625142643E+28</formula2>
    </dataValidation>
    <dataValidation type="decimal" showInputMessage="1" showErrorMessage="1" errorTitle="Invalid data" error="Please enter only the decimal value" sqref="D45">
      <formula1>-7.92281625142643E+28</formula1>
      <formula2>7.92281625142643E+28</formula2>
    </dataValidation>
    <dataValidation type="decimal" showInputMessage="1" showErrorMessage="1" errorTitle="Invalid data" error="Please enter only the decimal value" sqref="D46">
      <formula1>-7.92281625142643E+28</formula1>
      <formula2>7.92281625142643E+28</formula2>
    </dataValidation>
    <dataValidation type="decimal" showInputMessage="1" showErrorMessage="1" errorTitle="Invalid data" error="Please enter only the decimal value" sqref="D47">
      <formula1>-7.92281625142643E+28</formula1>
      <formula2>7.92281625142643E+28</formula2>
    </dataValidation>
    <dataValidation type="decimal" showInputMessage="1" showErrorMessage="1" errorTitle="Invalid data" error="Please enter only the decimal value" sqref="D48">
      <formula1>-7.92281625142643E+28</formula1>
      <formula2>7.92281625142643E+28</formula2>
    </dataValidation>
    <dataValidation type="decimal" showInputMessage="1" showErrorMessage="1" errorTitle="Invalid data" error="Please enter only the decimal value" sqref="D49">
      <formula1>-7.92281625142643E+28</formula1>
      <formula2>7.92281625142643E+28</formula2>
    </dataValidation>
    <dataValidation type="decimal" showInputMessage="1" showErrorMessage="1" errorTitle="Invalid data" error="Please enter only the decimal value" sqref="D50">
      <formula1>-7.92281625142643E+28</formula1>
      <formula2>7.92281625142643E+28</formula2>
    </dataValidation>
    <dataValidation type="decimal" showInputMessage="1" showErrorMessage="1" errorTitle="Invalid data" error="Please enter only the decimal value" sqref="I50">
      <formula1>-7.92281625142643E+28</formula1>
      <formula2>7.92281625142643E+28</formula2>
    </dataValidation>
    <dataValidation type="decimal" showInputMessage="1" showErrorMessage="1" errorTitle="Invalid data" error="Please enter only the decimal value" sqref="J50">
      <formula1>-7.92281625142643E+28</formula1>
      <formula2>7.92281625142643E+28</formula2>
    </dataValidation>
    <dataValidation type="decimal" showInputMessage="1" showErrorMessage="1" errorTitle="Invalid data" error="Please enter only the decimal value" sqref="K50">
      <formula1>-7.92281625142643E+28</formula1>
      <formula2>7.92281625142643E+28</formula2>
    </dataValidation>
    <dataValidation type="decimal" showInputMessage="1" showErrorMessage="1" errorTitle="Invalid data" error="Please enter only the decimal value" sqref="L50">
      <formula1>-7.92281625142643E+28</formula1>
      <formula2>7.92281625142643E+28</formula2>
    </dataValidation>
    <dataValidation type="decimal" showInputMessage="1" showErrorMessage="1" errorTitle="Invalid data" error="Please enter only the decimal value" sqref="I51">
      <formula1>-7.92281625142643E+28</formula1>
      <formula2>7.92281625142643E+28</formula2>
    </dataValidation>
    <dataValidation type="decimal" showInputMessage="1" showErrorMessage="1" errorTitle="Invalid data" error="Please enter only the decimal value" sqref="J51">
      <formula1>-7.92281625142643E+28</formula1>
      <formula2>7.92281625142643E+28</formula2>
    </dataValidation>
    <dataValidation type="decimal" showInputMessage="1" showErrorMessage="1" errorTitle="Invalid data" error="Please enter only the decimal value" sqref="K51">
      <formula1>-7.92281625142643E+28</formula1>
      <formula2>7.92281625142643E+28</formula2>
    </dataValidation>
    <dataValidation type="decimal" showInputMessage="1" showErrorMessage="1" errorTitle="Invalid data" error="Please enter only the decimal value" sqref="L51">
      <formula1>-7.92281625142643E+28</formula1>
      <formula2>7.92281625142643E+28</formula2>
    </dataValidation>
    <dataValidation type="decimal" showInputMessage="1" showErrorMessage="1" errorTitle="Invalid data" error="Please enter only the decimal value" sqref="I52">
      <formula1>-7.92281625142643E+28</formula1>
      <formula2>7.92281625142643E+28</formula2>
    </dataValidation>
    <dataValidation type="decimal" showInputMessage="1" showErrorMessage="1" errorTitle="Invalid data" error="Please enter only the decimal value" sqref="L52">
      <formula1>-7.92281625142643E+28</formula1>
      <formula2>7.92281625142643E+28</formula2>
    </dataValidation>
    <dataValidation type="decimal" showInputMessage="1" showErrorMessage="1" errorTitle="Invalid data" error="Please enter only the decimal value" sqref="I53">
      <formula1>-7.92281625142643E+28</formula1>
      <formula2>7.92281625142643E+28</formula2>
    </dataValidation>
    <dataValidation type="decimal" showInputMessage="1" showErrorMessage="1" errorTitle="Invalid data" error="Please enter only the decimal value" sqref="L5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4"/>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11" width="20.5703125" customWidth="1"/>
  </cols>
  <sheetData>
    <row r="1" spans="2:11" x14ac:dyDescent="0.25">
      <c r="B1" s="24" t="s">
        <v>504</v>
      </c>
    </row>
    <row r="2" spans="2:11" ht="21" x14ac:dyDescent="0.35">
      <c r="B2" s="109" t="s">
        <v>292</v>
      </c>
      <c r="C2" s="109"/>
      <c r="D2" s="109"/>
      <c r="E2" s="109"/>
      <c r="F2" s="109"/>
      <c r="G2" s="109"/>
      <c r="H2" s="109"/>
      <c r="I2" s="109"/>
    </row>
    <row r="3" spans="2:11" ht="15.75" thickBot="1" x14ac:dyDescent="0.3"/>
    <row r="4" spans="2:11" ht="15.75" thickTop="1" x14ac:dyDescent="0.25">
      <c r="B4" s="65" t="s">
        <v>2395</v>
      </c>
      <c r="C4" s="62" t="s">
        <v>2396</v>
      </c>
      <c r="D4" s="61"/>
    </row>
    <row r="5" spans="2:11" ht="30" x14ac:dyDescent="0.25">
      <c r="B5" s="66" t="s">
        <v>2399</v>
      </c>
      <c r="C5" s="4" t="s">
        <v>2400</v>
      </c>
      <c r="D5" s="63"/>
    </row>
    <row r="6" spans="2:11" ht="15.75" thickBot="1" x14ac:dyDescent="0.3">
      <c r="B6" s="67" t="s">
        <v>2404</v>
      </c>
      <c r="C6" s="27" t="s">
        <v>2405</v>
      </c>
      <c r="D6" s="64"/>
    </row>
    <row r="7" spans="2:11" ht="16.5" thickTop="1" thickBot="1" x14ac:dyDescent="0.3"/>
    <row r="8" spans="2:11" ht="45.75" thickTop="1" x14ac:dyDescent="0.25">
      <c r="B8" s="10"/>
      <c r="C8" s="23"/>
      <c r="D8" s="31" t="s">
        <v>2630</v>
      </c>
      <c r="E8" s="31" t="s">
        <v>2802</v>
      </c>
      <c r="F8" s="31" t="s">
        <v>2804</v>
      </c>
      <c r="G8" s="31" t="s">
        <v>2806</v>
      </c>
      <c r="H8" s="31" t="s">
        <v>2418</v>
      </c>
      <c r="I8" s="31" t="s">
        <v>2420</v>
      </c>
      <c r="J8" s="31" t="s">
        <v>2422</v>
      </c>
      <c r="K8" s="11" t="s">
        <v>2424</v>
      </c>
    </row>
    <row r="9" spans="2:11" x14ac:dyDescent="0.25">
      <c r="B9" s="7"/>
      <c r="C9" s="19"/>
      <c r="D9" s="4" t="s">
        <v>2074</v>
      </c>
      <c r="E9" s="4" t="s">
        <v>2075</v>
      </c>
      <c r="F9" s="4" t="s">
        <v>2077</v>
      </c>
      <c r="G9" s="4" t="s">
        <v>2085</v>
      </c>
      <c r="H9" s="4" t="s">
        <v>2086</v>
      </c>
      <c r="I9" s="4" t="s">
        <v>2087</v>
      </c>
      <c r="J9" s="4" t="s">
        <v>973</v>
      </c>
      <c r="K9" s="6" t="s">
        <v>975</v>
      </c>
    </row>
    <row r="10" spans="2:11" x14ac:dyDescent="0.25">
      <c r="B10" s="25" t="s">
        <v>292</v>
      </c>
      <c r="C10" s="4"/>
      <c r="D10" s="52"/>
      <c r="E10" s="52"/>
      <c r="F10" s="52"/>
      <c r="G10" s="52"/>
      <c r="H10" s="52"/>
      <c r="I10" s="52"/>
      <c r="J10" s="52"/>
      <c r="K10" s="53"/>
    </row>
    <row r="11" spans="2:11" x14ac:dyDescent="0.25">
      <c r="B11" s="29" t="s">
        <v>2483</v>
      </c>
      <c r="C11" s="4" t="s">
        <v>2250</v>
      </c>
      <c r="D11" s="52"/>
      <c r="E11" s="13"/>
      <c r="F11" s="13"/>
      <c r="G11" s="40"/>
      <c r="H11" s="13"/>
      <c r="I11" s="13"/>
      <c r="J11" s="13"/>
      <c r="K11" s="16"/>
    </row>
    <row r="12" spans="2:11" x14ac:dyDescent="0.25">
      <c r="B12" s="29" t="s">
        <v>2485</v>
      </c>
      <c r="C12" s="4" t="s">
        <v>2252</v>
      </c>
      <c r="D12" s="52"/>
      <c r="E12" s="13"/>
      <c r="F12" s="13"/>
      <c r="G12" s="40"/>
      <c r="H12" s="13"/>
      <c r="I12" s="13"/>
      <c r="J12" s="13"/>
      <c r="K12" s="16"/>
    </row>
    <row r="13" spans="2:11" x14ac:dyDescent="0.25">
      <c r="B13" s="29" t="s">
        <v>2487</v>
      </c>
      <c r="C13" s="4" t="s">
        <v>2254</v>
      </c>
      <c r="D13" s="52"/>
      <c r="E13" s="13"/>
      <c r="F13" s="13"/>
      <c r="G13" s="40"/>
      <c r="H13" s="13"/>
      <c r="I13" s="13"/>
      <c r="J13" s="13"/>
      <c r="K13" s="16"/>
    </row>
    <row r="14" spans="2:11" x14ac:dyDescent="0.25">
      <c r="B14" s="29" t="s">
        <v>2489</v>
      </c>
      <c r="C14" s="4" t="s">
        <v>2256</v>
      </c>
      <c r="D14" s="52"/>
      <c r="E14" s="13"/>
      <c r="F14" s="13"/>
      <c r="G14" s="40"/>
      <c r="H14" s="13"/>
      <c r="I14" s="13"/>
      <c r="J14" s="13"/>
      <c r="K14" s="16"/>
    </row>
    <row r="15" spans="2:11" x14ac:dyDescent="0.25">
      <c r="B15" s="29" t="s">
        <v>2491</v>
      </c>
      <c r="C15" s="4" t="s">
        <v>2258</v>
      </c>
      <c r="D15" s="52"/>
      <c r="E15" s="13"/>
      <c r="F15" s="13"/>
      <c r="G15" s="40"/>
      <c r="H15" s="13"/>
      <c r="I15" s="13"/>
      <c r="J15" s="13"/>
      <c r="K15" s="16"/>
    </row>
    <row r="16" spans="2:11" x14ac:dyDescent="0.25">
      <c r="B16" s="29" t="s">
        <v>2493</v>
      </c>
      <c r="C16" s="4" t="s">
        <v>2260</v>
      </c>
      <c r="D16" s="52"/>
      <c r="E16" s="13"/>
      <c r="F16" s="13"/>
      <c r="G16" s="40"/>
      <c r="H16" s="13"/>
      <c r="I16" s="13"/>
      <c r="J16" s="13"/>
      <c r="K16" s="16"/>
    </row>
    <row r="17" spans="2:11" x14ac:dyDescent="0.25">
      <c r="B17" s="29" t="s">
        <v>2821</v>
      </c>
      <c r="C17" s="4" t="s">
        <v>2922</v>
      </c>
      <c r="D17" s="52"/>
      <c r="E17" s="13"/>
      <c r="F17" s="13"/>
      <c r="G17" s="40"/>
      <c r="H17" s="13"/>
      <c r="I17" s="13"/>
      <c r="J17" s="13"/>
      <c r="K17" s="16"/>
    </row>
    <row r="18" spans="2:11" ht="45" x14ac:dyDescent="0.25">
      <c r="B18" s="29" t="s">
        <v>2823</v>
      </c>
      <c r="C18" s="4" t="s">
        <v>2262</v>
      </c>
      <c r="D18" s="52"/>
      <c r="E18" s="13"/>
      <c r="F18" s="13"/>
      <c r="G18" s="40"/>
      <c r="H18" s="13"/>
      <c r="I18" s="13"/>
      <c r="J18" s="13"/>
      <c r="K18" s="16"/>
    </row>
    <row r="19" spans="2:11" x14ac:dyDescent="0.25">
      <c r="B19" s="29" t="s">
        <v>2505</v>
      </c>
      <c r="C19" s="4" t="s">
        <v>2923</v>
      </c>
      <c r="D19" s="52"/>
      <c r="E19" s="13"/>
      <c r="F19" s="13"/>
      <c r="G19" s="40"/>
      <c r="H19" s="13"/>
      <c r="I19" s="13"/>
      <c r="J19" s="13"/>
      <c r="K19" s="16"/>
    </row>
    <row r="20" spans="2:11" x14ac:dyDescent="0.25">
      <c r="B20" s="29" t="s">
        <v>2503</v>
      </c>
      <c r="C20" s="4" t="s">
        <v>2924</v>
      </c>
      <c r="D20" s="52"/>
      <c r="E20" s="13"/>
      <c r="F20" s="13"/>
      <c r="G20" s="40"/>
      <c r="H20" s="13"/>
      <c r="I20" s="13"/>
      <c r="J20" s="13"/>
      <c r="K20" s="16"/>
    </row>
    <row r="21" spans="2:11" x14ac:dyDescent="0.25">
      <c r="B21" s="29" t="s">
        <v>2507</v>
      </c>
      <c r="C21" s="4" t="s">
        <v>2925</v>
      </c>
      <c r="D21" s="52"/>
      <c r="E21" s="13"/>
      <c r="F21" s="13"/>
      <c r="G21" s="40"/>
      <c r="H21" s="13"/>
      <c r="I21" s="13"/>
      <c r="J21" s="13"/>
      <c r="K21" s="16"/>
    </row>
    <row r="22" spans="2:11" ht="30" x14ac:dyDescent="0.25">
      <c r="B22" s="29" t="s">
        <v>2608</v>
      </c>
      <c r="C22" s="4" t="s">
        <v>2926</v>
      </c>
      <c r="D22" s="52"/>
      <c r="E22" s="13"/>
      <c r="F22" s="13"/>
      <c r="G22" s="40"/>
      <c r="H22" s="13"/>
      <c r="I22" s="13"/>
      <c r="J22" s="13"/>
      <c r="K22" s="16"/>
    </row>
    <row r="23" spans="2:11" x14ac:dyDescent="0.25">
      <c r="B23" s="29" t="s">
        <v>2521</v>
      </c>
      <c r="C23" s="4" t="s">
        <v>2927</v>
      </c>
      <c r="D23" s="52"/>
      <c r="E23" s="13"/>
      <c r="F23" s="13"/>
      <c r="G23" s="40"/>
      <c r="H23" s="13"/>
      <c r="I23" s="13"/>
      <c r="J23" s="13"/>
      <c r="K23" s="16"/>
    </row>
    <row r="24" spans="2:11" x14ac:dyDescent="0.25">
      <c r="B24" s="29" t="s">
        <v>2529</v>
      </c>
      <c r="C24" s="4" t="s">
        <v>2928</v>
      </c>
      <c r="D24" s="52"/>
      <c r="E24" s="13"/>
      <c r="F24" s="13"/>
      <c r="G24" s="40"/>
      <c r="H24" s="13"/>
      <c r="I24" s="13"/>
      <c r="J24" s="13"/>
      <c r="K24" s="16"/>
    </row>
    <row r="25" spans="2:11" x14ac:dyDescent="0.25">
      <c r="B25" s="29" t="s">
        <v>2531</v>
      </c>
      <c r="C25" s="4" t="s">
        <v>2929</v>
      </c>
      <c r="D25" s="52"/>
      <c r="E25" s="13"/>
      <c r="F25" s="13"/>
      <c r="G25" s="40"/>
      <c r="H25" s="13"/>
      <c r="I25" s="13"/>
      <c r="J25" s="13"/>
      <c r="K25" s="16"/>
    </row>
    <row r="26" spans="2:11" x14ac:dyDescent="0.25">
      <c r="B26" s="29" t="s">
        <v>2533</v>
      </c>
      <c r="C26" s="4" t="s">
        <v>2930</v>
      </c>
      <c r="D26" s="52"/>
      <c r="E26" s="13"/>
      <c r="F26" s="13"/>
      <c r="G26" s="40"/>
      <c r="H26" s="13"/>
      <c r="I26" s="13"/>
      <c r="J26" s="13"/>
      <c r="K26" s="16"/>
    </row>
    <row r="27" spans="2:11" x14ac:dyDescent="0.25">
      <c r="B27" s="29" t="s">
        <v>2535</v>
      </c>
      <c r="C27" s="4" t="s">
        <v>2931</v>
      </c>
      <c r="D27" s="52"/>
      <c r="E27" s="13"/>
      <c r="F27" s="13"/>
      <c r="G27" s="40"/>
      <c r="H27" s="13"/>
      <c r="I27" s="13"/>
      <c r="J27" s="13"/>
      <c r="K27" s="16"/>
    </row>
    <row r="28" spans="2:11" x14ac:dyDescent="0.25">
      <c r="B28" s="29" t="s">
        <v>2932</v>
      </c>
      <c r="C28" s="4" t="s">
        <v>2264</v>
      </c>
      <c r="D28" s="52"/>
      <c r="E28" s="13"/>
      <c r="F28" s="13"/>
      <c r="G28" s="40"/>
      <c r="H28" s="13"/>
      <c r="I28" s="13"/>
      <c r="J28" s="13"/>
      <c r="K28" s="16"/>
    </row>
    <row r="29" spans="2:11" x14ac:dyDescent="0.25">
      <c r="B29" s="29" t="s">
        <v>2933</v>
      </c>
      <c r="C29" s="4" t="s">
        <v>2934</v>
      </c>
      <c r="D29" s="52"/>
      <c r="E29" s="13"/>
      <c r="F29" s="13"/>
      <c r="G29" s="40"/>
      <c r="H29" s="13"/>
      <c r="I29" s="13"/>
      <c r="J29" s="13"/>
      <c r="K29" s="16"/>
    </row>
    <row r="30" spans="2:11" x14ac:dyDescent="0.25">
      <c r="B30" s="29" t="s">
        <v>2935</v>
      </c>
      <c r="C30" s="4" t="s">
        <v>2936</v>
      </c>
      <c r="D30" s="52"/>
      <c r="E30" s="13"/>
      <c r="F30" s="13"/>
      <c r="G30" s="40"/>
      <c r="H30" s="13"/>
      <c r="I30" s="13"/>
      <c r="J30" s="13"/>
      <c r="K30" s="16"/>
    </row>
    <row r="31" spans="2:11" x14ac:dyDescent="0.25">
      <c r="B31" s="29" t="s">
        <v>2937</v>
      </c>
      <c r="C31" s="4" t="s">
        <v>2938</v>
      </c>
      <c r="D31" s="52"/>
      <c r="E31" s="13"/>
      <c r="F31" s="13"/>
      <c r="G31" s="40"/>
      <c r="H31" s="13"/>
      <c r="I31" s="13"/>
      <c r="J31" s="13"/>
      <c r="K31" s="16"/>
    </row>
    <row r="32" spans="2:11" x14ac:dyDescent="0.25">
      <c r="B32" s="29" t="s">
        <v>2832</v>
      </c>
      <c r="C32" s="4" t="s">
        <v>2939</v>
      </c>
      <c r="D32" s="13"/>
      <c r="E32" s="52"/>
      <c r="F32" s="52"/>
      <c r="G32" s="52"/>
      <c r="H32" s="52"/>
      <c r="I32" s="52"/>
      <c r="J32" s="52"/>
      <c r="K32" s="53"/>
    </row>
    <row r="33" spans="2:11" x14ac:dyDescent="0.25">
      <c r="B33" s="29" t="s">
        <v>2834</v>
      </c>
      <c r="C33" s="4" t="s">
        <v>2940</v>
      </c>
      <c r="D33" s="13"/>
      <c r="E33" s="52"/>
      <c r="F33" s="52"/>
      <c r="G33" s="52"/>
      <c r="H33" s="52"/>
      <c r="I33" s="52"/>
      <c r="J33" s="52"/>
      <c r="K33" s="53"/>
    </row>
    <row r="34" spans="2:11" x14ac:dyDescent="0.25">
      <c r="B34" s="29" t="s">
        <v>2836</v>
      </c>
      <c r="C34" s="4" t="s">
        <v>2941</v>
      </c>
      <c r="D34" s="13"/>
      <c r="E34" s="52"/>
      <c r="F34" s="52"/>
      <c r="G34" s="52"/>
      <c r="H34" s="52"/>
      <c r="I34" s="52"/>
      <c r="J34" s="52"/>
      <c r="K34" s="53"/>
    </row>
    <row r="35" spans="2:11" x14ac:dyDescent="0.25">
      <c r="B35" s="29" t="s">
        <v>2838</v>
      </c>
      <c r="C35" s="4" t="s">
        <v>2942</v>
      </c>
      <c r="D35" s="13"/>
      <c r="E35" s="52"/>
      <c r="F35" s="52"/>
      <c r="G35" s="52"/>
      <c r="H35" s="52"/>
      <c r="I35" s="52"/>
      <c r="J35" s="52"/>
      <c r="K35" s="53"/>
    </row>
    <row r="36" spans="2:11" x14ac:dyDescent="0.25">
      <c r="B36" s="29" t="s">
        <v>2840</v>
      </c>
      <c r="C36" s="4" t="s">
        <v>2943</v>
      </c>
      <c r="D36" s="13"/>
      <c r="E36" s="52"/>
      <c r="F36" s="52"/>
      <c r="G36" s="52"/>
      <c r="H36" s="52"/>
      <c r="I36" s="52"/>
      <c r="J36" s="52"/>
      <c r="K36" s="53"/>
    </row>
    <row r="37" spans="2:11" x14ac:dyDescent="0.25">
      <c r="B37" s="29" t="s">
        <v>2842</v>
      </c>
      <c r="C37" s="4" t="s">
        <v>2944</v>
      </c>
      <c r="D37" s="13"/>
      <c r="E37" s="52"/>
      <c r="F37" s="52"/>
      <c r="G37" s="52"/>
      <c r="H37" s="52"/>
      <c r="I37" s="52"/>
      <c r="J37" s="52"/>
      <c r="K37" s="53"/>
    </row>
    <row r="38" spans="2:11" x14ac:dyDescent="0.25">
      <c r="B38" s="29" t="s">
        <v>2844</v>
      </c>
      <c r="C38" s="4" t="s">
        <v>2945</v>
      </c>
      <c r="D38" s="13"/>
      <c r="E38" s="52"/>
      <c r="F38" s="52"/>
      <c r="G38" s="52"/>
      <c r="H38" s="52"/>
      <c r="I38" s="52"/>
      <c r="J38" s="52"/>
      <c r="K38" s="53"/>
    </row>
    <row r="39" spans="2:11" x14ac:dyDescent="0.25">
      <c r="B39" s="29" t="s">
        <v>2846</v>
      </c>
      <c r="C39" s="4" t="s">
        <v>2946</v>
      </c>
      <c r="D39" s="13"/>
      <c r="E39" s="52"/>
      <c r="F39" s="52"/>
      <c r="G39" s="52"/>
      <c r="H39" s="52"/>
      <c r="I39" s="52"/>
      <c r="J39" s="52"/>
      <c r="K39" s="53"/>
    </row>
    <row r="40" spans="2:11" x14ac:dyDescent="0.25">
      <c r="B40" s="29" t="s">
        <v>2848</v>
      </c>
      <c r="C40" s="4" t="s">
        <v>2947</v>
      </c>
      <c r="D40" s="13"/>
      <c r="E40" s="52"/>
      <c r="F40" s="52"/>
      <c r="G40" s="52"/>
      <c r="H40" s="52"/>
      <c r="I40" s="52"/>
      <c r="J40" s="52"/>
      <c r="K40" s="53"/>
    </row>
    <row r="41" spans="2:11" x14ac:dyDescent="0.25">
      <c r="B41" s="29" t="s">
        <v>2850</v>
      </c>
      <c r="C41" s="4" t="s">
        <v>2948</v>
      </c>
      <c r="D41" s="13"/>
      <c r="E41" s="52"/>
      <c r="F41" s="52"/>
      <c r="G41" s="52"/>
      <c r="H41" s="52"/>
      <c r="I41" s="52"/>
      <c r="J41" s="52"/>
      <c r="K41" s="53"/>
    </row>
    <row r="42" spans="2:11" ht="30" x14ac:dyDescent="0.25">
      <c r="B42" s="29" t="s">
        <v>2852</v>
      </c>
      <c r="C42" s="4" t="s">
        <v>2949</v>
      </c>
      <c r="D42" s="13"/>
      <c r="E42" s="52"/>
      <c r="F42" s="52"/>
      <c r="G42" s="52"/>
      <c r="H42" s="52"/>
      <c r="I42" s="52"/>
      <c r="J42" s="52"/>
      <c r="K42" s="53"/>
    </row>
    <row r="43" spans="2:11" x14ac:dyDescent="0.25">
      <c r="B43" s="29" t="s">
        <v>2854</v>
      </c>
      <c r="C43" s="4" t="s">
        <v>2950</v>
      </c>
      <c r="D43" s="13"/>
      <c r="E43" s="52"/>
      <c r="F43" s="52"/>
      <c r="G43" s="52"/>
      <c r="H43" s="52"/>
      <c r="I43" s="52"/>
      <c r="J43" s="52"/>
      <c r="K43" s="53"/>
    </row>
    <row r="44" spans="2:11" x14ac:dyDescent="0.25">
      <c r="B44" s="29" t="s">
        <v>2856</v>
      </c>
      <c r="C44" s="4" t="s">
        <v>2951</v>
      </c>
      <c r="D44" s="13"/>
      <c r="E44" s="52"/>
      <c r="F44" s="52"/>
      <c r="G44" s="52"/>
      <c r="H44" s="52"/>
      <c r="I44" s="52"/>
      <c r="J44" s="52"/>
      <c r="K44" s="53"/>
    </row>
    <row r="45" spans="2:11" x14ac:dyDescent="0.25">
      <c r="B45" s="29" t="s">
        <v>2858</v>
      </c>
      <c r="C45" s="4" t="s">
        <v>2952</v>
      </c>
      <c r="D45" s="13"/>
      <c r="E45" s="52"/>
      <c r="F45" s="52"/>
      <c r="G45" s="52"/>
      <c r="H45" s="52"/>
      <c r="I45" s="52"/>
      <c r="J45" s="52"/>
      <c r="K45" s="53"/>
    </row>
    <row r="46" spans="2:11" x14ac:dyDescent="0.25">
      <c r="B46" s="29" t="s">
        <v>2860</v>
      </c>
      <c r="C46" s="4" t="s">
        <v>2953</v>
      </c>
      <c r="D46" s="13"/>
      <c r="E46" s="52"/>
      <c r="F46" s="52"/>
      <c r="G46" s="52"/>
      <c r="H46" s="52"/>
      <c r="I46" s="52"/>
      <c r="J46" s="52"/>
      <c r="K46" s="53"/>
    </row>
    <row r="47" spans="2:11" x14ac:dyDescent="0.25">
      <c r="B47" s="29" t="s">
        <v>2862</v>
      </c>
      <c r="C47" s="4" t="s">
        <v>2954</v>
      </c>
      <c r="D47" s="13"/>
      <c r="E47" s="52"/>
      <c r="F47" s="52"/>
      <c r="G47" s="52"/>
      <c r="H47" s="52"/>
      <c r="I47" s="52"/>
      <c r="J47" s="52"/>
      <c r="K47" s="53"/>
    </row>
    <row r="48" spans="2:11" x14ac:dyDescent="0.25">
      <c r="B48" s="29" t="s">
        <v>2864</v>
      </c>
      <c r="C48" s="4" t="s">
        <v>2955</v>
      </c>
      <c r="D48" s="13"/>
      <c r="E48" s="52"/>
      <c r="F48" s="52"/>
      <c r="G48" s="52"/>
      <c r="H48" s="52"/>
      <c r="I48" s="52"/>
      <c r="J48" s="52"/>
      <c r="K48" s="53"/>
    </row>
    <row r="49" spans="2:11" x14ac:dyDescent="0.25">
      <c r="B49" s="29" t="s">
        <v>2866</v>
      </c>
      <c r="C49" s="4" t="s">
        <v>2956</v>
      </c>
      <c r="D49" s="13"/>
      <c r="E49" s="52"/>
      <c r="F49" s="52"/>
      <c r="G49" s="52"/>
      <c r="H49" s="52"/>
      <c r="I49" s="52"/>
      <c r="J49" s="52"/>
      <c r="K49" s="53"/>
    </row>
    <row r="50" spans="2:11" ht="30" x14ac:dyDescent="0.25">
      <c r="B50" s="29" t="s">
        <v>2957</v>
      </c>
      <c r="C50" s="4" t="s">
        <v>2958</v>
      </c>
      <c r="D50" s="13"/>
      <c r="E50" s="52"/>
      <c r="F50" s="52"/>
      <c r="G50" s="52"/>
      <c r="H50" s="13"/>
      <c r="I50" s="13"/>
      <c r="J50" s="13"/>
      <c r="K50" s="16"/>
    </row>
    <row r="51" spans="2:11" x14ac:dyDescent="0.25">
      <c r="B51" s="29" t="s">
        <v>2959</v>
      </c>
      <c r="C51" s="4" t="s">
        <v>2960</v>
      </c>
      <c r="D51" s="52"/>
      <c r="E51" s="52"/>
      <c r="F51" s="52"/>
      <c r="G51" s="52"/>
      <c r="H51" s="13"/>
      <c r="I51" s="13"/>
      <c r="J51" s="13"/>
      <c r="K51" s="16"/>
    </row>
    <row r="52" spans="2:11" x14ac:dyDescent="0.25">
      <c r="B52" s="29" t="s">
        <v>2872</v>
      </c>
      <c r="C52" s="4" t="s">
        <v>2961</v>
      </c>
      <c r="D52" s="52"/>
      <c r="E52" s="52"/>
      <c r="F52" s="52"/>
      <c r="G52" s="52"/>
      <c r="H52" s="13"/>
      <c r="I52" s="52"/>
      <c r="J52" s="52"/>
      <c r="K52" s="16"/>
    </row>
    <row r="53" spans="2:11" ht="15.75" thickBot="1" x14ac:dyDescent="0.3">
      <c r="B53" s="30" t="s">
        <v>2962</v>
      </c>
      <c r="C53" s="27" t="s">
        <v>2963</v>
      </c>
      <c r="D53" s="68"/>
      <c r="E53" s="68"/>
      <c r="F53" s="68"/>
      <c r="G53" s="68"/>
      <c r="H53" s="54"/>
      <c r="I53" s="68"/>
      <c r="J53" s="68"/>
      <c r="K53" s="28"/>
    </row>
    <row r="54" spans="2:11" ht="15.75" thickTop="1" x14ac:dyDescent="0.25"/>
  </sheetData>
  <sheetProtection sheet="1" objects="1" scenarios="1"/>
  <mergeCells count="1">
    <mergeCell ref="B2:I2"/>
  </mergeCells>
  <dataValidations count="180">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 type="decimal" showInputMessage="1" showErrorMessage="1" errorTitle="Invalid data" error="Please enter only the decimal value" sqref="K25">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J26">
      <formula1>-7.92281625142643E+28</formula1>
      <formula2>7.92281625142643E+28</formula2>
    </dataValidation>
    <dataValidation type="decimal" showInputMessage="1" showErrorMessage="1" errorTitle="Invalid data" error="Please enter only the decimal value" sqref="K26">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 type="decimal" showInputMessage="1" showErrorMessage="1" errorTitle="Invalid data" error="Please enter only the decimal value" sqref="K27">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I28">
      <formula1>-7.92281625142643E+28</formula1>
      <formula2>7.92281625142643E+28</formula2>
    </dataValidation>
    <dataValidation type="decimal" showInputMessage="1" showErrorMessage="1" errorTitle="Invalid data" error="Please enter only the decimal value" sqref="J28">
      <formula1>-7.92281625142643E+28</formula1>
      <formula2>7.92281625142643E+28</formula2>
    </dataValidation>
    <dataValidation type="decimal" showInputMessage="1" showErrorMessage="1" errorTitle="Invalid data" error="Please enter only the decimal value" sqref="K28">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F29">
      <formula1>-7.92281625142643E+28</formula1>
      <formula2>7.92281625142643E+28</formula2>
    </dataValidation>
    <dataValidation type="decimal" showInputMessage="1" showErrorMessage="1" errorTitle="Invalid data" error="Please enter only the decimal value" sqref="G29">
      <formula1>-7.92281625142643E+28</formula1>
      <formula2>7.92281625142643E+28</formula2>
    </dataValidation>
    <dataValidation type="decimal" showInputMessage="1" showErrorMessage="1" errorTitle="Invalid data" error="Please enter only the decimal value" sqref="H29">
      <formula1>-7.92281625142643E+28</formula1>
      <formula2>7.92281625142643E+28</formula2>
    </dataValidation>
    <dataValidation type="decimal" showInputMessage="1" showErrorMessage="1" errorTitle="Invalid data" error="Please enter only the decimal value" sqref="I29">
      <formula1>-7.92281625142643E+28</formula1>
      <formula2>7.92281625142643E+28</formula2>
    </dataValidation>
    <dataValidation type="decimal" showInputMessage="1" showErrorMessage="1" errorTitle="Invalid data" error="Please enter only the decimal value" sqref="J29">
      <formula1>-7.92281625142643E+28</formula1>
      <formula2>7.92281625142643E+28</formula2>
    </dataValidation>
    <dataValidation type="decimal" showInputMessage="1" showErrorMessage="1" errorTitle="Invalid data" error="Please enter only the decimal value" sqref="K29">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G30">
      <formula1>-7.92281625142643E+28</formula1>
      <formula2>7.92281625142643E+28</formula2>
    </dataValidation>
    <dataValidation type="decimal" showInputMessage="1" showErrorMessage="1" errorTitle="Invalid data" error="Please enter only the decimal value" sqref="H30">
      <formula1>-7.92281625142643E+28</formula1>
      <formula2>7.92281625142643E+28</formula2>
    </dataValidation>
    <dataValidation type="decimal" showInputMessage="1" showErrorMessage="1" errorTitle="Invalid data" error="Please enter only the decimal value" sqref="I30">
      <formula1>-7.92281625142643E+28</formula1>
      <formula2>7.92281625142643E+28</formula2>
    </dataValidation>
    <dataValidation type="decimal" showInputMessage="1" showErrorMessage="1" errorTitle="Invalid data" error="Please enter only the decimal value" sqref="J30">
      <formula1>-7.92281625142643E+28</formula1>
      <formula2>7.92281625142643E+28</formula2>
    </dataValidation>
    <dataValidation type="decimal" showInputMessage="1" showErrorMessage="1" errorTitle="Invalid data" error="Please enter only the decimal value" sqref="K30">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H31">
      <formula1>-7.92281625142643E+28</formula1>
      <formula2>7.92281625142643E+28</formula2>
    </dataValidation>
    <dataValidation type="decimal" showInputMessage="1" showErrorMessage="1" errorTitle="Invalid data" error="Please enter only the decimal value" sqref="I31">
      <formula1>-7.92281625142643E+28</formula1>
      <formula2>7.92281625142643E+28</formula2>
    </dataValidation>
    <dataValidation type="decimal" showInputMessage="1" showErrorMessage="1" errorTitle="Invalid data" error="Please enter only the decimal value" sqref="J31">
      <formula1>-7.92281625142643E+28</formula1>
      <formula2>7.92281625142643E+28</formula2>
    </dataValidation>
    <dataValidation type="decimal" showInputMessage="1" showErrorMessage="1" errorTitle="Invalid data" error="Please enter only the decimal value" sqref="K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D41">
      <formula1>-7.92281625142643E+28</formula1>
      <formula2>7.92281625142643E+28</formula2>
    </dataValidation>
    <dataValidation type="decimal" showInputMessage="1" showErrorMessage="1" errorTitle="Invalid data" error="Please enter only the decimal value" sqref="D42">
      <formula1>-7.92281625142643E+28</formula1>
      <formula2>7.92281625142643E+28</formula2>
    </dataValidation>
    <dataValidation type="decimal" showInputMessage="1" showErrorMessage="1" errorTitle="Invalid data" error="Please enter only the decimal value" sqref="D43">
      <formula1>-7.92281625142643E+28</formula1>
      <formula2>7.92281625142643E+28</formula2>
    </dataValidation>
    <dataValidation type="decimal" showInputMessage="1" showErrorMessage="1" errorTitle="Invalid data" error="Please enter only the decimal value" sqref="D44">
      <formula1>-7.92281625142643E+28</formula1>
      <formula2>7.92281625142643E+28</formula2>
    </dataValidation>
    <dataValidation type="decimal" showInputMessage="1" showErrorMessage="1" errorTitle="Invalid data" error="Please enter only the decimal value" sqref="D45">
      <formula1>-7.92281625142643E+28</formula1>
      <formula2>7.92281625142643E+28</formula2>
    </dataValidation>
    <dataValidation type="decimal" showInputMessage="1" showErrorMessage="1" errorTitle="Invalid data" error="Please enter only the decimal value" sqref="D46">
      <formula1>-7.92281625142643E+28</formula1>
      <formula2>7.92281625142643E+28</formula2>
    </dataValidation>
    <dataValidation type="decimal" showInputMessage="1" showErrorMessage="1" errorTitle="Invalid data" error="Please enter only the decimal value" sqref="D47">
      <formula1>-7.92281625142643E+28</formula1>
      <formula2>7.92281625142643E+28</formula2>
    </dataValidation>
    <dataValidation type="decimal" showInputMessage="1" showErrorMessage="1" errorTitle="Invalid data" error="Please enter only the decimal value" sqref="D48">
      <formula1>-7.92281625142643E+28</formula1>
      <formula2>7.92281625142643E+28</formula2>
    </dataValidation>
    <dataValidation type="decimal" showInputMessage="1" showErrorMessage="1" errorTitle="Invalid data" error="Please enter only the decimal value" sqref="D49">
      <formula1>-7.92281625142643E+28</formula1>
      <formula2>7.92281625142643E+28</formula2>
    </dataValidation>
    <dataValidation type="decimal" showInputMessage="1" showErrorMessage="1" errorTitle="Invalid data" error="Please enter only the decimal value" sqref="D50">
      <formula1>-7.92281625142643E+28</formula1>
      <formula2>7.92281625142643E+28</formula2>
    </dataValidation>
    <dataValidation type="decimal" showInputMessage="1" showErrorMessage="1" errorTitle="Invalid data" error="Please enter only the decimal value" sqref="H50">
      <formula1>-7.92281625142643E+28</formula1>
      <formula2>7.92281625142643E+28</formula2>
    </dataValidation>
    <dataValidation type="decimal" showInputMessage="1" showErrorMessage="1" errorTitle="Invalid data" error="Please enter only the decimal value" sqref="I50">
      <formula1>-7.92281625142643E+28</formula1>
      <formula2>7.92281625142643E+28</formula2>
    </dataValidation>
    <dataValidation type="decimal" showInputMessage="1" showErrorMessage="1" errorTitle="Invalid data" error="Please enter only the decimal value" sqref="J50">
      <formula1>-7.92281625142643E+28</formula1>
      <formula2>7.92281625142643E+28</formula2>
    </dataValidation>
    <dataValidation type="decimal" showInputMessage="1" showErrorMessage="1" errorTitle="Invalid data" error="Please enter only the decimal value" sqref="K50">
      <formula1>-7.92281625142643E+28</formula1>
      <formula2>7.92281625142643E+28</formula2>
    </dataValidation>
    <dataValidation type="decimal" showInputMessage="1" showErrorMessage="1" errorTitle="Invalid data" error="Please enter only the decimal value" sqref="H51">
      <formula1>-7.92281625142643E+28</formula1>
      <formula2>7.92281625142643E+28</formula2>
    </dataValidation>
    <dataValidation type="decimal" showInputMessage="1" showErrorMessage="1" errorTitle="Invalid data" error="Please enter only the decimal value" sqref="I51">
      <formula1>-7.92281625142643E+28</formula1>
      <formula2>7.92281625142643E+28</formula2>
    </dataValidation>
    <dataValidation type="decimal" showInputMessage="1" showErrorMessage="1" errorTitle="Invalid data" error="Please enter only the decimal value" sqref="J51">
      <formula1>-7.92281625142643E+28</formula1>
      <formula2>7.92281625142643E+28</formula2>
    </dataValidation>
    <dataValidation type="decimal" showInputMessage="1" showErrorMessage="1" errorTitle="Invalid data" error="Please enter only the decimal value" sqref="K51">
      <formula1>-7.92281625142643E+28</formula1>
      <formula2>7.92281625142643E+28</formula2>
    </dataValidation>
    <dataValidation type="decimal" showInputMessage="1" showErrorMessage="1" errorTitle="Invalid data" error="Please enter only the decimal value" sqref="H52">
      <formula1>-7.92281625142643E+28</formula1>
      <formula2>7.92281625142643E+28</formula2>
    </dataValidation>
    <dataValidation type="decimal" showInputMessage="1" showErrorMessage="1" errorTitle="Invalid data" error="Please enter only the decimal value" sqref="K52">
      <formula1>-7.92281625142643E+28</formula1>
      <formula2>7.92281625142643E+28</formula2>
    </dataValidation>
    <dataValidation type="decimal" showInputMessage="1" showErrorMessage="1" errorTitle="Invalid data" error="Please enter only the decimal value" sqref="H53">
      <formula1>-7.92281625142643E+28</formula1>
      <formula2>7.92281625142643E+28</formula2>
    </dataValidation>
    <dataValidation type="decimal" showInputMessage="1" showErrorMessage="1" errorTitle="Invalid data" error="Please enter only the decimal value" sqref="K5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8"/>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12" width="20.5703125" customWidth="1"/>
  </cols>
  <sheetData>
    <row r="1" spans="2:12" x14ac:dyDescent="0.25">
      <c r="B1" s="24" t="s">
        <v>504</v>
      </c>
    </row>
    <row r="2" spans="2:12" ht="21" x14ac:dyDescent="0.35">
      <c r="B2" s="109" t="s">
        <v>294</v>
      </c>
      <c r="C2" s="109"/>
      <c r="D2" s="109"/>
      <c r="E2" s="109"/>
      <c r="F2" s="109"/>
      <c r="G2" s="109"/>
      <c r="H2" s="109"/>
      <c r="I2" s="109"/>
    </row>
    <row r="3" spans="2:12" ht="15.75" thickBot="1" x14ac:dyDescent="0.3"/>
    <row r="4" spans="2:12" ht="15.75" thickTop="1" x14ac:dyDescent="0.25">
      <c r="B4" s="65" t="s">
        <v>2395</v>
      </c>
      <c r="C4" s="62" t="s">
        <v>2396</v>
      </c>
      <c r="D4" s="61"/>
    </row>
    <row r="5" spans="2:12" ht="30" x14ac:dyDescent="0.25">
      <c r="B5" s="66" t="s">
        <v>2399</v>
      </c>
      <c r="C5" s="4" t="s">
        <v>2400</v>
      </c>
      <c r="D5" s="63"/>
    </row>
    <row r="6" spans="2:12" ht="15.75" thickBot="1" x14ac:dyDescent="0.3">
      <c r="B6" s="67" t="s">
        <v>2404</v>
      </c>
      <c r="C6" s="27" t="s">
        <v>2405</v>
      </c>
      <c r="D6" s="64"/>
    </row>
    <row r="7" spans="2:12" ht="16.5" thickTop="1" thickBot="1" x14ac:dyDescent="0.3"/>
    <row r="8" spans="2:12" ht="45.75" thickTop="1" x14ac:dyDescent="0.25">
      <c r="B8" s="10"/>
      <c r="C8" s="23"/>
      <c r="D8" s="31" t="s">
        <v>2630</v>
      </c>
      <c r="E8" s="31" t="s">
        <v>2802</v>
      </c>
      <c r="F8" s="31" t="s">
        <v>2804</v>
      </c>
      <c r="G8" s="31" t="s">
        <v>2806</v>
      </c>
      <c r="H8" s="31" t="s">
        <v>2818</v>
      </c>
      <c r="I8" s="31" t="s">
        <v>2418</v>
      </c>
      <c r="J8" s="31" t="s">
        <v>2420</v>
      </c>
      <c r="K8" s="31" t="s">
        <v>2422</v>
      </c>
      <c r="L8" s="11" t="s">
        <v>2424</v>
      </c>
    </row>
    <row r="9" spans="2:12" x14ac:dyDescent="0.25">
      <c r="B9" s="7"/>
      <c r="C9" s="19"/>
      <c r="D9" s="4" t="s">
        <v>977</v>
      </c>
      <c r="E9" s="4" t="s">
        <v>2879</v>
      </c>
      <c r="F9" s="4" t="s">
        <v>979</v>
      </c>
      <c r="G9" s="4" t="s">
        <v>1978</v>
      </c>
      <c r="H9" s="4" t="s">
        <v>1980</v>
      </c>
      <c r="I9" s="4" t="s">
        <v>2880</v>
      </c>
      <c r="J9" s="4" t="s">
        <v>1982</v>
      </c>
      <c r="K9" s="4" t="s">
        <v>1983</v>
      </c>
      <c r="L9" s="6" t="s">
        <v>1985</v>
      </c>
    </row>
    <row r="10" spans="2:12" x14ac:dyDescent="0.25">
      <c r="B10" s="25" t="s">
        <v>294</v>
      </c>
      <c r="C10" s="4"/>
      <c r="D10" s="52"/>
      <c r="E10" s="52"/>
      <c r="F10" s="52"/>
      <c r="G10" s="52"/>
      <c r="H10" s="52"/>
      <c r="I10" s="52"/>
      <c r="J10" s="52"/>
      <c r="K10" s="52"/>
      <c r="L10" s="53"/>
    </row>
    <row r="11" spans="2:12" x14ac:dyDescent="0.25">
      <c r="B11" s="29" t="s">
        <v>2483</v>
      </c>
      <c r="C11" s="4" t="s">
        <v>2881</v>
      </c>
      <c r="D11" s="52"/>
      <c r="E11" s="13"/>
      <c r="F11" s="13"/>
      <c r="G11" s="40"/>
      <c r="H11" s="12"/>
      <c r="I11" s="13"/>
      <c r="J11" s="13"/>
      <c r="K11" s="13"/>
      <c r="L11" s="16"/>
    </row>
    <row r="12" spans="2:12" x14ac:dyDescent="0.25">
      <c r="B12" s="29" t="s">
        <v>2485</v>
      </c>
      <c r="C12" s="4" t="s">
        <v>2882</v>
      </c>
      <c r="D12" s="52"/>
      <c r="E12" s="13"/>
      <c r="F12" s="13"/>
      <c r="G12" s="40"/>
      <c r="H12" s="12"/>
      <c r="I12" s="13"/>
      <c r="J12" s="13"/>
      <c r="K12" s="13"/>
      <c r="L12" s="16"/>
    </row>
    <row r="13" spans="2:12" x14ac:dyDescent="0.25">
      <c r="B13" s="29" t="s">
        <v>2487</v>
      </c>
      <c r="C13" s="4" t="s">
        <v>2883</v>
      </c>
      <c r="D13" s="52"/>
      <c r="E13" s="13"/>
      <c r="F13" s="13"/>
      <c r="G13" s="40"/>
      <c r="H13" s="12"/>
      <c r="I13" s="13"/>
      <c r="J13" s="13"/>
      <c r="K13" s="13"/>
      <c r="L13" s="16"/>
    </row>
    <row r="14" spans="2:12" x14ac:dyDescent="0.25">
      <c r="B14" s="29" t="s">
        <v>2493</v>
      </c>
      <c r="C14" s="4" t="s">
        <v>2884</v>
      </c>
      <c r="D14" s="52"/>
      <c r="E14" s="13"/>
      <c r="F14" s="13"/>
      <c r="G14" s="40"/>
      <c r="H14" s="12"/>
      <c r="I14" s="13"/>
      <c r="J14" s="13"/>
      <c r="K14" s="13"/>
      <c r="L14" s="16"/>
    </row>
    <row r="15" spans="2:12" x14ac:dyDescent="0.25">
      <c r="B15" s="29" t="s">
        <v>2821</v>
      </c>
      <c r="C15" s="4" t="s">
        <v>2885</v>
      </c>
      <c r="D15" s="52"/>
      <c r="E15" s="13"/>
      <c r="F15" s="13"/>
      <c r="G15" s="40"/>
      <c r="H15" s="12"/>
      <c r="I15" s="13"/>
      <c r="J15" s="13"/>
      <c r="K15" s="13"/>
      <c r="L15" s="16"/>
    </row>
    <row r="16" spans="2:12" ht="45" x14ac:dyDescent="0.25">
      <c r="B16" s="29" t="s">
        <v>2823</v>
      </c>
      <c r="C16" s="4" t="s">
        <v>2886</v>
      </c>
      <c r="D16" s="52"/>
      <c r="E16" s="13"/>
      <c r="F16" s="13"/>
      <c r="G16" s="40"/>
      <c r="H16" s="12"/>
      <c r="I16" s="13"/>
      <c r="J16" s="13"/>
      <c r="K16" s="13"/>
      <c r="L16" s="16"/>
    </row>
    <row r="17" spans="2:12" x14ac:dyDescent="0.25">
      <c r="B17" s="29" t="s">
        <v>2505</v>
      </c>
      <c r="C17" s="4" t="s">
        <v>2887</v>
      </c>
      <c r="D17" s="52"/>
      <c r="E17" s="13"/>
      <c r="F17" s="13"/>
      <c r="G17" s="40"/>
      <c r="H17" s="12"/>
      <c r="I17" s="13"/>
      <c r="J17" s="13"/>
      <c r="K17" s="13"/>
      <c r="L17" s="16"/>
    </row>
    <row r="18" spans="2:12" x14ac:dyDescent="0.25">
      <c r="B18" s="29" t="s">
        <v>2507</v>
      </c>
      <c r="C18" s="4" t="s">
        <v>2888</v>
      </c>
      <c r="D18" s="52"/>
      <c r="E18" s="13"/>
      <c r="F18" s="13"/>
      <c r="G18" s="40"/>
      <c r="H18" s="12"/>
      <c r="I18" s="13"/>
      <c r="J18" s="13"/>
      <c r="K18" s="13"/>
      <c r="L18" s="16"/>
    </row>
    <row r="19" spans="2:12" ht="30" x14ac:dyDescent="0.25">
      <c r="B19" s="29" t="s">
        <v>2608</v>
      </c>
      <c r="C19" s="4" t="s">
        <v>2889</v>
      </c>
      <c r="D19" s="52"/>
      <c r="E19" s="13"/>
      <c r="F19" s="13"/>
      <c r="G19" s="40"/>
      <c r="H19" s="12"/>
      <c r="I19" s="13"/>
      <c r="J19" s="13"/>
      <c r="K19" s="13"/>
      <c r="L19" s="16"/>
    </row>
    <row r="20" spans="2:12" x14ac:dyDescent="0.25">
      <c r="B20" s="29" t="s">
        <v>2527</v>
      </c>
      <c r="C20" s="4" t="s">
        <v>2890</v>
      </c>
      <c r="D20" s="52"/>
      <c r="E20" s="13"/>
      <c r="F20" s="13"/>
      <c r="G20" s="40"/>
      <c r="H20" s="12"/>
      <c r="I20" s="13"/>
      <c r="J20" s="13"/>
      <c r="K20" s="13"/>
      <c r="L20" s="16"/>
    </row>
    <row r="21" spans="2:12" x14ac:dyDescent="0.25">
      <c r="B21" s="29" t="s">
        <v>2531</v>
      </c>
      <c r="C21" s="4" t="s">
        <v>2891</v>
      </c>
      <c r="D21" s="52"/>
      <c r="E21" s="13"/>
      <c r="F21" s="13"/>
      <c r="G21" s="40"/>
      <c r="H21" s="12"/>
      <c r="I21" s="13"/>
      <c r="J21" s="13"/>
      <c r="K21" s="13"/>
      <c r="L21" s="16"/>
    </row>
    <row r="22" spans="2:12" x14ac:dyDescent="0.25">
      <c r="B22" s="29" t="s">
        <v>2533</v>
      </c>
      <c r="C22" s="4" t="s">
        <v>2892</v>
      </c>
      <c r="D22" s="52"/>
      <c r="E22" s="13"/>
      <c r="F22" s="13"/>
      <c r="G22" s="40"/>
      <c r="H22" s="12"/>
      <c r="I22" s="13"/>
      <c r="J22" s="13"/>
      <c r="K22" s="13"/>
      <c r="L22" s="16"/>
    </row>
    <row r="23" spans="2:12" x14ac:dyDescent="0.25">
      <c r="B23" s="29" t="s">
        <v>2535</v>
      </c>
      <c r="C23" s="4" t="s">
        <v>2893</v>
      </c>
      <c r="D23" s="52"/>
      <c r="E23" s="13"/>
      <c r="F23" s="13"/>
      <c r="G23" s="40"/>
      <c r="H23" s="12"/>
      <c r="I23" s="13"/>
      <c r="J23" s="13"/>
      <c r="K23" s="13"/>
      <c r="L23" s="16"/>
    </row>
    <row r="24" spans="2:12" ht="30" x14ac:dyDescent="0.25">
      <c r="B24" s="29" t="s">
        <v>2543</v>
      </c>
      <c r="C24" s="4" t="s">
        <v>2894</v>
      </c>
      <c r="D24" s="52"/>
      <c r="E24" s="13"/>
      <c r="F24" s="13"/>
      <c r="G24" s="40"/>
      <c r="H24" s="12"/>
      <c r="I24" s="13"/>
      <c r="J24" s="13"/>
      <c r="K24" s="13"/>
      <c r="L24" s="16"/>
    </row>
    <row r="25" spans="2:12" x14ac:dyDescent="0.25">
      <c r="B25" s="29" t="s">
        <v>2895</v>
      </c>
      <c r="C25" s="4" t="s">
        <v>2896</v>
      </c>
      <c r="D25" s="52"/>
      <c r="E25" s="13"/>
      <c r="F25" s="13"/>
      <c r="G25" s="40"/>
      <c r="H25" s="52"/>
      <c r="I25" s="13"/>
      <c r="J25" s="13"/>
      <c r="K25" s="13"/>
      <c r="L25" s="16"/>
    </row>
    <row r="26" spans="2:12" x14ac:dyDescent="0.25">
      <c r="B26" s="29" t="s">
        <v>2832</v>
      </c>
      <c r="C26" s="4" t="s">
        <v>2897</v>
      </c>
      <c r="D26" s="13"/>
      <c r="E26" s="52"/>
      <c r="F26" s="52"/>
      <c r="G26" s="52"/>
      <c r="H26" s="52"/>
      <c r="I26" s="52"/>
      <c r="J26" s="52"/>
      <c r="K26" s="52"/>
      <c r="L26" s="53"/>
    </row>
    <row r="27" spans="2:12" x14ac:dyDescent="0.25">
      <c r="B27" s="29" t="s">
        <v>2834</v>
      </c>
      <c r="C27" s="4" t="s">
        <v>2898</v>
      </c>
      <c r="D27" s="13"/>
      <c r="E27" s="52"/>
      <c r="F27" s="52"/>
      <c r="G27" s="52"/>
      <c r="H27" s="52"/>
      <c r="I27" s="52"/>
      <c r="J27" s="52"/>
      <c r="K27" s="52"/>
      <c r="L27" s="53"/>
    </row>
    <row r="28" spans="2:12" x14ac:dyDescent="0.25">
      <c r="B28" s="29" t="s">
        <v>2836</v>
      </c>
      <c r="C28" s="4" t="s">
        <v>2899</v>
      </c>
      <c r="D28" s="13"/>
      <c r="E28" s="52"/>
      <c r="F28" s="52"/>
      <c r="G28" s="52"/>
      <c r="H28" s="52"/>
      <c r="I28" s="52"/>
      <c r="J28" s="52"/>
      <c r="K28" s="52"/>
      <c r="L28" s="53"/>
    </row>
    <row r="29" spans="2:12" x14ac:dyDescent="0.25">
      <c r="B29" s="29" t="s">
        <v>2838</v>
      </c>
      <c r="C29" s="4" t="s">
        <v>2900</v>
      </c>
      <c r="D29" s="13"/>
      <c r="E29" s="52"/>
      <c r="F29" s="52"/>
      <c r="G29" s="52"/>
      <c r="H29" s="52"/>
      <c r="I29" s="52"/>
      <c r="J29" s="52"/>
      <c r="K29" s="52"/>
      <c r="L29" s="53"/>
    </row>
    <row r="30" spans="2:12" x14ac:dyDescent="0.25">
      <c r="B30" s="29" t="s">
        <v>2840</v>
      </c>
      <c r="C30" s="4" t="s">
        <v>2901</v>
      </c>
      <c r="D30" s="13"/>
      <c r="E30" s="52"/>
      <c r="F30" s="52"/>
      <c r="G30" s="52"/>
      <c r="H30" s="52"/>
      <c r="I30" s="52"/>
      <c r="J30" s="52"/>
      <c r="K30" s="52"/>
      <c r="L30" s="53"/>
    </row>
    <row r="31" spans="2:12" x14ac:dyDescent="0.25">
      <c r="B31" s="29" t="s">
        <v>2842</v>
      </c>
      <c r="C31" s="4" t="s">
        <v>2902</v>
      </c>
      <c r="D31" s="13"/>
      <c r="E31" s="52"/>
      <c r="F31" s="52"/>
      <c r="G31" s="52"/>
      <c r="H31" s="52"/>
      <c r="I31" s="52"/>
      <c r="J31" s="52"/>
      <c r="K31" s="52"/>
      <c r="L31" s="53"/>
    </row>
    <row r="32" spans="2:12" x14ac:dyDescent="0.25">
      <c r="B32" s="29" t="s">
        <v>2844</v>
      </c>
      <c r="C32" s="4" t="s">
        <v>2903</v>
      </c>
      <c r="D32" s="13"/>
      <c r="E32" s="52"/>
      <c r="F32" s="52"/>
      <c r="G32" s="52"/>
      <c r="H32" s="52"/>
      <c r="I32" s="52"/>
      <c r="J32" s="52"/>
      <c r="K32" s="52"/>
      <c r="L32" s="53"/>
    </row>
    <row r="33" spans="2:12" x14ac:dyDescent="0.25">
      <c r="B33" s="29" t="s">
        <v>2846</v>
      </c>
      <c r="C33" s="4" t="s">
        <v>2904</v>
      </c>
      <c r="D33" s="13"/>
      <c r="E33" s="52"/>
      <c r="F33" s="52"/>
      <c r="G33" s="52"/>
      <c r="H33" s="52"/>
      <c r="I33" s="52"/>
      <c r="J33" s="52"/>
      <c r="K33" s="52"/>
      <c r="L33" s="53"/>
    </row>
    <row r="34" spans="2:12" x14ac:dyDescent="0.25">
      <c r="B34" s="29" t="s">
        <v>2848</v>
      </c>
      <c r="C34" s="4" t="s">
        <v>2905</v>
      </c>
      <c r="D34" s="13"/>
      <c r="E34" s="52"/>
      <c r="F34" s="52"/>
      <c r="G34" s="52"/>
      <c r="H34" s="52"/>
      <c r="I34" s="52"/>
      <c r="J34" s="52"/>
      <c r="K34" s="52"/>
      <c r="L34" s="53"/>
    </row>
    <row r="35" spans="2:12" x14ac:dyDescent="0.25">
      <c r="B35" s="29" t="s">
        <v>2850</v>
      </c>
      <c r="C35" s="4" t="s">
        <v>2906</v>
      </c>
      <c r="D35" s="13"/>
      <c r="E35" s="52"/>
      <c r="F35" s="52"/>
      <c r="G35" s="52"/>
      <c r="H35" s="52"/>
      <c r="I35" s="52"/>
      <c r="J35" s="52"/>
      <c r="K35" s="52"/>
      <c r="L35" s="53"/>
    </row>
    <row r="36" spans="2:12" ht="30" x14ac:dyDescent="0.25">
      <c r="B36" s="29" t="s">
        <v>2852</v>
      </c>
      <c r="C36" s="4" t="s">
        <v>2907</v>
      </c>
      <c r="D36" s="13"/>
      <c r="E36" s="52"/>
      <c r="F36" s="52"/>
      <c r="G36" s="52"/>
      <c r="H36" s="52"/>
      <c r="I36" s="52"/>
      <c r="J36" s="52"/>
      <c r="K36" s="52"/>
      <c r="L36" s="53"/>
    </row>
    <row r="37" spans="2:12" x14ac:dyDescent="0.25">
      <c r="B37" s="29" t="s">
        <v>2854</v>
      </c>
      <c r="C37" s="4" t="s">
        <v>2908</v>
      </c>
      <c r="D37" s="13"/>
      <c r="E37" s="52"/>
      <c r="F37" s="52"/>
      <c r="G37" s="52"/>
      <c r="H37" s="52"/>
      <c r="I37" s="52"/>
      <c r="J37" s="52"/>
      <c r="K37" s="52"/>
      <c r="L37" s="53"/>
    </row>
    <row r="38" spans="2:12" x14ac:dyDescent="0.25">
      <c r="B38" s="29" t="s">
        <v>2856</v>
      </c>
      <c r="C38" s="4" t="s">
        <v>2909</v>
      </c>
      <c r="D38" s="13"/>
      <c r="E38" s="52"/>
      <c r="F38" s="52"/>
      <c r="G38" s="52"/>
      <c r="H38" s="52"/>
      <c r="I38" s="52"/>
      <c r="J38" s="52"/>
      <c r="K38" s="52"/>
      <c r="L38" s="53"/>
    </row>
    <row r="39" spans="2:12" x14ac:dyDescent="0.25">
      <c r="B39" s="29" t="s">
        <v>2858</v>
      </c>
      <c r="C39" s="4" t="s">
        <v>2910</v>
      </c>
      <c r="D39" s="13"/>
      <c r="E39" s="52"/>
      <c r="F39" s="52"/>
      <c r="G39" s="52"/>
      <c r="H39" s="52"/>
      <c r="I39" s="52"/>
      <c r="J39" s="52"/>
      <c r="K39" s="52"/>
      <c r="L39" s="53"/>
    </row>
    <row r="40" spans="2:12" x14ac:dyDescent="0.25">
      <c r="B40" s="29" t="s">
        <v>2860</v>
      </c>
      <c r="C40" s="4" t="s">
        <v>2911</v>
      </c>
      <c r="D40" s="13"/>
      <c r="E40" s="52"/>
      <c r="F40" s="52"/>
      <c r="G40" s="52"/>
      <c r="H40" s="52"/>
      <c r="I40" s="52"/>
      <c r="J40" s="52"/>
      <c r="K40" s="52"/>
      <c r="L40" s="53"/>
    </row>
    <row r="41" spans="2:12" x14ac:dyDescent="0.25">
      <c r="B41" s="29" t="s">
        <v>2862</v>
      </c>
      <c r="C41" s="4" t="s">
        <v>2912</v>
      </c>
      <c r="D41" s="13"/>
      <c r="E41" s="52"/>
      <c r="F41" s="52"/>
      <c r="G41" s="52"/>
      <c r="H41" s="52"/>
      <c r="I41" s="52"/>
      <c r="J41" s="52"/>
      <c r="K41" s="52"/>
      <c r="L41" s="53"/>
    </row>
    <row r="42" spans="2:12" x14ac:dyDescent="0.25">
      <c r="B42" s="29" t="s">
        <v>2864</v>
      </c>
      <c r="C42" s="4" t="s">
        <v>2913</v>
      </c>
      <c r="D42" s="13"/>
      <c r="E42" s="52"/>
      <c r="F42" s="52"/>
      <c r="G42" s="52"/>
      <c r="H42" s="52"/>
      <c r="I42" s="52"/>
      <c r="J42" s="52"/>
      <c r="K42" s="52"/>
      <c r="L42" s="53"/>
    </row>
    <row r="43" spans="2:12" x14ac:dyDescent="0.25">
      <c r="B43" s="29" t="s">
        <v>2866</v>
      </c>
      <c r="C43" s="4" t="s">
        <v>2914</v>
      </c>
      <c r="D43" s="13"/>
      <c r="E43" s="52"/>
      <c r="F43" s="52"/>
      <c r="G43" s="52"/>
      <c r="H43" s="52"/>
      <c r="I43" s="52"/>
      <c r="J43" s="52"/>
      <c r="K43" s="52"/>
      <c r="L43" s="53"/>
    </row>
    <row r="44" spans="2:12" x14ac:dyDescent="0.25">
      <c r="B44" s="29" t="s">
        <v>2915</v>
      </c>
      <c r="C44" s="4" t="s">
        <v>2916</v>
      </c>
      <c r="D44" s="13"/>
      <c r="E44" s="52"/>
      <c r="F44" s="52"/>
      <c r="G44" s="52"/>
      <c r="H44" s="52"/>
      <c r="I44" s="13"/>
      <c r="J44" s="13"/>
      <c r="K44" s="13"/>
      <c r="L44" s="16"/>
    </row>
    <row r="45" spans="2:12" x14ac:dyDescent="0.25">
      <c r="B45" s="29" t="s">
        <v>2917</v>
      </c>
      <c r="C45" s="4" t="s">
        <v>2918</v>
      </c>
      <c r="D45" s="52"/>
      <c r="E45" s="52"/>
      <c r="F45" s="52"/>
      <c r="G45" s="52"/>
      <c r="H45" s="52"/>
      <c r="I45" s="13"/>
      <c r="J45" s="13"/>
      <c r="K45" s="13"/>
      <c r="L45" s="16"/>
    </row>
    <row r="46" spans="2:12" x14ac:dyDescent="0.25">
      <c r="B46" s="29" t="s">
        <v>2872</v>
      </c>
      <c r="C46" s="4" t="s">
        <v>2919</v>
      </c>
      <c r="D46" s="52"/>
      <c r="E46" s="52"/>
      <c r="F46" s="52"/>
      <c r="G46" s="52"/>
      <c r="H46" s="52"/>
      <c r="I46" s="13"/>
      <c r="J46" s="52"/>
      <c r="K46" s="52"/>
      <c r="L46" s="16"/>
    </row>
    <row r="47" spans="2:12" ht="15.75" thickBot="1" x14ac:dyDescent="0.3">
      <c r="B47" s="30" t="s">
        <v>2920</v>
      </c>
      <c r="C47" s="27" t="s">
        <v>2921</v>
      </c>
      <c r="D47" s="68"/>
      <c r="E47" s="68"/>
      <c r="F47" s="68"/>
      <c r="G47" s="68"/>
      <c r="H47" s="68"/>
      <c r="I47" s="54"/>
      <c r="J47" s="68"/>
      <c r="K47" s="68"/>
      <c r="L47" s="28"/>
    </row>
    <row r="48" spans="2:12" ht="15.75" thickTop="1" x14ac:dyDescent="0.25"/>
  </sheetData>
  <sheetProtection sheet="1" objects="1" scenarios="1"/>
  <mergeCells count="1">
    <mergeCell ref="B2:I2"/>
  </mergeCells>
  <dataValidations count="152">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list" operator="equal" allowBlank="1" showInputMessage="1" showErrorMessage="1" errorTitle="Invalid data" error="Please select values from the dropdown" sqref="H11">
      <formula1>Hierarchy_387</formula1>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list" operator="equal" allowBlank="1" showInputMessage="1" showErrorMessage="1" errorTitle="Invalid data" error="Please select values from the dropdown" sqref="H12">
      <formula1>Hierarchy_387</formula1>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list" operator="equal" allowBlank="1" showInputMessage="1" showErrorMessage="1" errorTitle="Invalid data" error="Please select values from the dropdown" sqref="H13">
      <formula1>Hierarchy_387</formula1>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list" operator="equal" allowBlank="1" showInputMessage="1" showErrorMessage="1" errorTitle="Invalid data" error="Please select values from the dropdown" sqref="H14">
      <formula1>Hierarchy_387</formula1>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list" operator="equal" allowBlank="1" showInputMessage="1" showErrorMessage="1" errorTitle="Invalid data" error="Please select values from the dropdown" sqref="H15">
      <formula1>Hierarchy_387</formula1>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list" operator="equal" allowBlank="1" showInputMessage="1" showErrorMessage="1" errorTitle="Invalid data" error="Please select values from the dropdown" sqref="H16">
      <formula1>Hierarchy_387</formula1>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list" operator="equal" allowBlank="1" showInputMessage="1" showErrorMessage="1" errorTitle="Invalid data" error="Please select values from the dropdown" sqref="H17">
      <formula1>Hierarchy_387</formula1>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list" operator="equal" allowBlank="1" showInputMessage="1" showErrorMessage="1" errorTitle="Invalid data" error="Please select values from the dropdown" sqref="H18">
      <formula1>Hierarchy_387</formula1>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list" operator="equal" allowBlank="1" showInputMessage="1" showErrorMessage="1" errorTitle="Invalid data" error="Please select values from the dropdown" sqref="H19">
      <formula1>Hierarchy_387</formula1>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list" operator="equal" allowBlank="1" showInputMessage="1" showErrorMessage="1" errorTitle="Invalid data" error="Please select values from the dropdown" sqref="H20">
      <formula1>Hierarchy_387</formula1>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L20">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list" operator="equal" allowBlank="1" showInputMessage="1" showErrorMessage="1" errorTitle="Invalid data" error="Please select values from the dropdown" sqref="H21">
      <formula1>Hierarchy_387</formula1>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list" operator="equal" allowBlank="1" showInputMessage="1" showErrorMessage="1" errorTitle="Invalid data" error="Please select values from the dropdown" sqref="H22">
      <formula1>Hierarchy_387</formula1>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list" operator="equal" allowBlank="1" showInputMessage="1" showErrorMessage="1" errorTitle="Invalid data" error="Please select values from the dropdown" sqref="H23">
      <formula1>Hierarchy_387</formula1>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L23">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list" operator="equal" allowBlank="1" showInputMessage="1" showErrorMessage="1" errorTitle="Invalid data" error="Please select values from the dropdown" sqref="H24">
      <formula1>Hierarchy_387</formula1>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L24">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 type="decimal" showInputMessage="1" showErrorMessage="1" errorTitle="Invalid data" error="Please enter only the decimal value" sqref="K25">
      <formula1>-7.92281625142643E+28</formula1>
      <formula2>7.92281625142643E+28</formula2>
    </dataValidation>
    <dataValidation type="decimal" showInputMessage="1" showErrorMessage="1" errorTitle="Invalid data" error="Please enter only the decimal value" sqref="L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D41">
      <formula1>-7.92281625142643E+28</formula1>
      <formula2>7.92281625142643E+28</formula2>
    </dataValidation>
    <dataValidation type="decimal" showInputMessage="1" showErrorMessage="1" errorTitle="Invalid data" error="Please enter only the decimal value" sqref="D42">
      <formula1>-7.92281625142643E+28</formula1>
      <formula2>7.92281625142643E+28</formula2>
    </dataValidation>
    <dataValidation type="decimal" showInputMessage="1" showErrorMessage="1" errorTitle="Invalid data" error="Please enter only the decimal value" sqref="D43">
      <formula1>-7.92281625142643E+28</formula1>
      <formula2>7.92281625142643E+28</formula2>
    </dataValidation>
    <dataValidation type="decimal" showInputMessage="1" showErrorMessage="1" errorTitle="Invalid data" error="Please enter only the decimal value" sqref="D44">
      <formula1>-7.92281625142643E+28</formula1>
      <formula2>7.92281625142643E+28</formula2>
    </dataValidation>
    <dataValidation type="decimal" showInputMessage="1" showErrorMessage="1" errorTitle="Invalid data" error="Please enter only the decimal value" sqref="I44">
      <formula1>-7.92281625142643E+28</formula1>
      <formula2>7.92281625142643E+28</formula2>
    </dataValidation>
    <dataValidation type="decimal" showInputMessage="1" showErrorMessage="1" errorTitle="Invalid data" error="Please enter only the decimal value" sqref="J44">
      <formula1>-7.92281625142643E+28</formula1>
      <formula2>7.92281625142643E+28</formula2>
    </dataValidation>
    <dataValidation type="decimal" showInputMessage="1" showErrorMessage="1" errorTitle="Invalid data" error="Please enter only the decimal value" sqref="K44">
      <formula1>-7.92281625142643E+28</formula1>
      <formula2>7.92281625142643E+28</formula2>
    </dataValidation>
    <dataValidation type="decimal" showInputMessage="1" showErrorMessage="1" errorTitle="Invalid data" error="Please enter only the decimal value" sqref="L44">
      <formula1>-7.92281625142643E+28</formula1>
      <formula2>7.92281625142643E+28</formula2>
    </dataValidation>
    <dataValidation type="decimal" showInputMessage="1" showErrorMessage="1" errorTitle="Invalid data" error="Please enter only the decimal value" sqref="I45">
      <formula1>-7.92281625142643E+28</formula1>
      <formula2>7.92281625142643E+28</formula2>
    </dataValidation>
    <dataValidation type="decimal" showInputMessage="1" showErrorMessage="1" errorTitle="Invalid data" error="Please enter only the decimal value" sqref="J45">
      <formula1>-7.92281625142643E+28</formula1>
      <formula2>7.92281625142643E+28</formula2>
    </dataValidation>
    <dataValidation type="decimal" showInputMessage="1" showErrorMessage="1" errorTitle="Invalid data" error="Please enter only the decimal value" sqref="K45">
      <formula1>-7.92281625142643E+28</formula1>
      <formula2>7.92281625142643E+28</formula2>
    </dataValidation>
    <dataValidation type="decimal" showInputMessage="1" showErrorMessage="1" errorTitle="Invalid data" error="Please enter only the decimal value" sqref="L45">
      <formula1>-7.92281625142643E+28</formula1>
      <formula2>7.92281625142643E+28</formula2>
    </dataValidation>
    <dataValidation type="decimal" showInputMessage="1" showErrorMessage="1" errorTitle="Invalid data" error="Please enter only the decimal value" sqref="I46">
      <formula1>-7.92281625142643E+28</formula1>
      <formula2>7.92281625142643E+28</formula2>
    </dataValidation>
    <dataValidation type="decimal" showInputMessage="1" showErrorMessage="1" errorTitle="Invalid data" error="Please enter only the decimal value" sqref="L46">
      <formula1>-7.92281625142643E+28</formula1>
      <formula2>7.92281625142643E+28</formula2>
    </dataValidation>
    <dataValidation type="decimal" showInputMessage="1" showErrorMessage="1" errorTitle="Invalid data" error="Please enter only the decimal value" sqref="I47">
      <formula1>-7.92281625142643E+28</formula1>
      <formula2>7.92281625142643E+28</formula2>
    </dataValidation>
    <dataValidation type="decimal" showInputMessage="1" showErrorMessage="1" errorTitle="Invalid data" error="Please enter only the decimal value" sqref="L47">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3"/>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12" width="20.5703125" customWidth="1"/>
  </cols>
  <sheetData>
    <row r="1" spans="2:12" x14ac:dyDescent="0.25">
      <c r="B1" s="24" t="s">
        <v>504</v>
      </c>
    </row>
    <row r="2" spans="2:12" ht="21" x14ac:dyDescent="0.35">
      <c r="B2" s="109" t="s">
        <v>296</v>
      </c>
      <c r="C2" s="109"/>
      <c r="D2" s="109"/>
      <c r="E2" s="109"/>
      <c r="F2" s="109"/>
      <c r="G2" s="109"/>
      <c r="H2" s="109"/>
      <c r="I2" s="109"/>
    </row>
    <row r="3" spans="2:12" ht="15.75" thickBot="1" x14ac:dyDescent="0.3"/>
    <row r="4" spans="2:12" ht="15.75" thickTop="1" x14ac:dyDescent="0.25">
      <c r="B4" s="65" t="s">
        <v>2395</v>
      </c>
      <c r="C4" s="62" t="s">
        <v>2396</v>
      </c>
      <c r="D4" s="61"/>
    </row>
    <row r="5" spans="2:12" ht="30" x14ac:dyDescent="0.25">
      <c r="B5" s="66" t="s">
        <v>2399</v>
      </c>
      <c r="C5" s="4" t="s">
        <v>2400</v>
      </c>
      <c r="D5" s="63"/>
    </row>
    <row r="6" spans="2:12" ht="15.75" thickBot="1" x14ac:dyDescent="0.3">
      <c r="B6" s="67" t="s">
        <v>2404</v>
      </c>
      <c r="C6" s="27" t="s">
        <v>2405</v>
      </c>
      <c r="D6" s="64"/>
    </row>
    <row r="7" spans="2:12" ht="16.5" thickTop="1" thickBot="1" x14ac:dyDescent="0.3"/>
    <row r="8" spans="2:12" ht="45.75" thickTop="1" x14ac:dyDescent="0.25">
      <c r="B8" s="10"/>
      <c r="C8" s="23"/>
      <c r="D8" s="31" t="s">
        <v>2630</v>
      </c>
      <c r="E8" s="31" t="s">
        <v>2802</v>
      </c>
      <c r="F8" s="31" t="s">
        <v>2804</v>
      </c>
      <c r="G8" s="31" t="s">
        <v>2806</v>
      </c>
      <c r="H8" s="31" t="s">
        <v>2818</v>
      </c>
      <c r="I8" s="31" t="s">
        <v>2418</v>
      </c>
      <c r="J8" s="31" t="s">
        <v>2420</v>
      </c>
      <c r="K8" s="31" t="s">
        <v>2422</v>
      </c>
      <c r="L8" s="11" t="s">
        <v>2424</v>
      </c>
    </row>
    <row r="9" spans="2:12" x14ac:dyDescent="0.25">
      <c r="B9" s="7"/>
      <c r="C9" s="19"/>
      <c r="D9" s="4" t="s">
        <v>1987</v>
      </c>
      <c r="E9" s="4" t="s">
        <v>1994</v>
      </c>
      <c r="F9" s="4" t="s">
        <v>1998</v>
      </c>
      <c r="G9" s="4" t="s">
        <v>2000</v>
      </c>
      <c r="H9" s="4" t="s">
        <v>2002</v>
      </c>
      <c r="I9" s="4" t="s">
        <v>2012</v>
      </c>
      <c r="J9" s="4" t="s">
        <v>2014</v>
      </c>
      <c r="K9" s="4" t="s">
        <v>2016</v>
      </c>
      <c r="L9" s="6" t="s">
        <v>2018</v>
      </c>
    </row>
    <row r="10" spans="2:12" x14ac:dyDescent="0.25">
      <c r="B10" s="25" t="s">
        <v>296</v>
      </c>
      <c r="C10" s="4"/>
      <c r="D10" s="52"/>
      <c r="E10" s="52"/>
      <c r="F10" s="52"/>
      <c r="G10" s="52"/>
      <c r="H10" s="52"/>
      <c r="I10" s="52"/>
      <c r="J10" s="52"/>
      <c r="K10" s="52"/>
      <c r="L10" s="53"/>
    </row>
    <row r="11" spans="2:12" x14ac:dyDescent="0.25">
      <c r="B11" s="29" t="s">
        <v>2483</v>
      </c>
      <c r="C11" s="4" t="s">
        <v>2819</v>
      </c>
      <c r="D11" s="52"/>
      <c r="E11" s="13"/>
      <c r="F11" s="13"/>
      <c r="G11" s="40"/>
      <c r="H11" s="12"/>
      <c r="I11" s="13"/>
      <c r="J11" s="13"/>
      <c r="K11" s="13"/>
      <c r="L11" s="16"/>
    </row>
    <row r="12" spans="2:12" x14ac:dyDescent="0.25">
      <c r="B12" s="29" t="s">
        <v>2485</v>
      </c>
      <c r="C12" s="4" t="s">
        <v>2820</v>
      </c>
      <c r="D12" s="52"/>
      <c r="E12" s="13"/>
      <c r="F12" s="13"/>
      <c r="G12" s="40"/>
      <c r="H12" s="12"/>
      <c r="I12" s="13"/>
      <c r="J12" s="13"/>
      <c r="K12" s="13"/>
      <c r="L12" s="16"/>
    </row>
    <row r="13" spans="2:12" x14ac:dyDescent="0.25">
      <c r="B13" s="29" t="s">
        <v>2821</v>
      </c>
      <c r="C13" s="4" t="s">
        <v>2822</v>
      </c>
      <c r="D13" s="52"/>
      <c r="E13" s="13"/>
      <c r="F13" s="13"/>
      <c r="G13" s="40"/>
      <c r="H13" s="12"/>
      <c r="I13" s="13"/>
      <c r="J13" s="13"/>
      <c r="K13" s="13"/>
      <c r="L13" s="16"/>
    </row>
    <row r="14" spans="2:12" ht="45" x14ac:dyDescent="0.25">
      <c r="B14" s="29" t="s">
        <v>2823</v>
      </c>
      <c r="C14" s="4" t="s">
        <v>2824</v>
      </c>
      <c r="D14" s="52"/>
      <c r="E14" s="13"/>
      <c r="F14" s="13"/>
      <c r="G14" s="40"/>
      <c r="H14" s="12"/>
      <c r="I14" s="13"/>
      <c r="J14" s="13"/>
      <c r="K14" s="13"/>
      <c r="L14" s="16"/>
    </row>
    <row r="15" spans="2:12" x14ac:dyDescent="0.25">
      <c r="B15" s="29" t="s">
        <v>2505</v>
      </c>
      <c r="C15" s="4" t="s">
        <v>2825</v>
      </c>
      <c r="D15" s="52"/>
      <c r="E15" s="13"/>
      <c r="F15" s="13"/>
      <c r="G15" s="40"/>
      <c r="H15" s="12"/>
      <c r="I15" s="13"/>
      <c r="J15" s="13"/>
      <c r="K15" s="13"/>
      <c r="L15" s="16"/>
    </row>
    <row r="16" spans="2:12" ht="30" x14ac:dyDescent="0.25">
      <c r="B16" s="29" t="s">
        <v>2608</v>
      </c>
      <c r="C16" s="4" t="s">
        <v>2826</v>
      </c>
      <c r="D16" s="52"/>
      <c r="E16" s="13"/>
      <c r="F16" s="13"/>
      <c r="G16" s="40"/>
      <c r="H16" s="12"/>
      <c r="I16" s="13"/>
      <c r="J16" s="13"/>
      <c r="K16" s="13"/>
      <c r="L16" s="16"/>
    </row>
    <row r="17" spans="2:12" x14ac:dyDescent="0.25">
      <c r="B17" s="29" t="s">
        <v>2519</v>
      </c>
      <c r="C17" s="4" t="s">
        <v>2827</v>
      </c>
      <c r="D17" s="52"/>
      <c r="E17" s="13"/>
      <c r="F17" s="13"/>
      <c r="G17" s="40"/>
      <c r="H17" s="12"/>
      <c r="I17" s="13"/>
      <c r="J17" s="13"/>
      <c r="K17" s="13"/>
      <c r="L17" s="16"/>
    </row>
    <row r="18" spans="2:12" x14ac:dyDescent="0.25">
      <c r="B18" s="29" t="s">
        <v>2523</v>
      </c>
      <c r="C18" s="4" t="s">
        <v>2828</v>
      </c>
      <c r="D18" s="52"/>
      <c r="E18" s="13"/>
      <c r="F18" s="13"/>
      <c r="G18" s="40"/>
      <c r="H18" s="12"/>
      <c r="I18" s="13"/>
      <c r="J18" s="13"/>
      <c r="K18" s="13"/>
      <c r="L18" s="16"/>
    </row>
    <row r="19" spans="2:12" x14ac:dyDescent="0.25">
      <c r="B19" s="29" t="s">
        <v>2537</v>
      </c>
      <c r="C19" s="4" t="s">
        <v>2829</v>
      </c>
      <c r="D19" s="52"/>
      <c r="E19" s="13"/>
      <c r="F19" s="13"/>
      <c r="G19" s="40"/>
      <c r="H19" s="12"/>
      <c r="I19" s="13"/>
      <c r="J19" s="13"/>
      <c r="K19" s="13"/>
      <c r="L19" s="16"/>
    </row>
    <row r="20" spans="2:12" x14ac:dyDescent="0.25">
      <c r="B20" s="29" t="s">
        <v>2830</v>
      </c>
      <c r="C20" s="4" t="s">
        <v>2831</v>
      </c>
      <c r="D20" s="52"/>
      <c r="E20" s="13"/>
      <c r="F20" s="13"/>
      <c r="G20" s="40"/>
      <c r="H20" s="52"/>
      <c r="I20" s="13"/>
      <c r="J20" s="13"/>
      <c r="K20" s="13"/>
      <c r="L20" s="16"/>
    </row>
    <row r="21" spans="2:12" x14ac:dyDescent="0.25">
      <c r="B21" s="29" t="s">
        <v>2832</v>
      </c>
      <c r="C21" s="4" t="s">
        <v>2833</v>
      </c>
      <c r="D21" s="13"/>
      <c r="E21" s="52"/>
      <c r="F21" s="52"/>
      <c r="G21" s="52"/>
      <c r="H21" s="52"/>
      <c r="I21" s="52"/>
      <c r="J21" s="52"/>
      <c r="K21" s="52"/>
      <c r="L21" s="53"/>
    </row>
    <row r="22" spans="2:12" x14ac:dyDescent="0.25">
      <c r="B22" s="29" t="s">
        <v>2834</v>
      </c>
      <c r="C22" s="4" t="s">
        <v>2835</v>
      </c>
      <c r="D22" s="13"/>
      <c r="E22" s="52"/>
      <c r="F22" s="52"/>
      <c r="G22" s="52"/>
      <c r="H22" s="52"/>
      <c r="I22" s="52"/>
      <c r="J22" s="52"/>
      <c r="K22" s="52"/>
      <c r="L22" s="53"/>
    </row>
    <row r="23" spans="2:12" x14ac:dyDescent="0.25">
      <c r="B23" s="29" t="s">
        <v>2836</v>
      </c>
      <c r="C23" s="4" t="s">
        <v>2837</v>
      </c>
      <c r="D23" s="13"/>
      <c r="E23" s="52"/>
      <c r="F23" s="52"/>
      <c r="G23" s="52"/>
      <c r="H23" s="52"/>
      <c r="I23" s="52"/>
      <c r="J23" s="52"/>
      <c r="K23" s="52"/>
      <c r="L23" s="53"/>
    </row>
    <row r="24" spans="2:12" x14ac:dyDescent="0.25">
      <c r="B24" s="29" t="s">
        <v>2838</v>
      </c>
      <c r="C24" s="4" t="s">
        <v>2839</v>
      </c>
      <c r="D24" s="13"/>
      <c r="E24" s="52"/>
      <c r="F24" s="52"/>
      <c r="G24" s="52"/>
      <c r="H24" s="52"/>
      <c r="I24" s="52"/>
      <c r="J24" s="52"/>
      <c r="K24" s="52"/>
      <c r="L24" s="53"/>
    </row>
    <row r="25" spans="2:12" x14ac:dyDescent="0.25">
      <c r="B25" s="29" t="s">
        <v>2840</v>
      </c>
      <c r="C25" s="4" t="s">
        <v>2841</v>
      </c>
      <c r="D25" s="13"/>
      <c r="E25" s="52"/>
      <c r="F25" s="52"/>
      <c r="G25" s="52"/>
      <c r="H25" s="52"/>
      <c r="I25" s="52"/>
      <c r="J25" s="52"/>
      <c r="K25" s="52"/>
      <c r="L25" s="53"/>
    </row>
    <row r="26" spans="2:12" x14ac:dyDescent="0.25">
      <c r="B26" s="29" t="s">
        <v>2842</v>
      </c>
      <c r="C26" s="4" t="s">
        <v>2843</v>
      </c>
      <c r="D26" s="13"/>
      <c r="E26" s="52"/>
      <c r="F26" s="52"/>
      <c r="G26" s="52"/>
      <c r="H26" s="52"/>
      <c r="I26" s="52"/>
      <c r="J26" s="52"/>
      <c r="K26" s="52"/>
      <c r="L26" s="53"/>
    </row>
    <row r="27" spans="2:12" x14ac:dyDescent="0.25">
      <c r="B27" s="29" t="s">
        <v>2844</v>
      </c>
      <c r="C27" s="4" t="s">
        <v>2845</v>
      </c>
      <c r="D27" s="13"/>
      <c r="E27" s="52"/>
      <c r="F27" s="52"/>
      <c r="G27" s="52"/>
      <c r="H27" s="52"/>
      <c r="I27" s="52"/>
      <c r="J27" s="52"/>
      <c r="K27" s="52"/>
      <c r="L27" s="53"/>
    </row>
    <row r="28" spans="2:12" x14ac:dyDescent="0.25">
      <c r="B28" s="29" t="s">
        <v>2846</v>
      </c>
      <c r="C28" s="4" t="s">
        <v>2847</v>
      </c>
      <c r="D28" s="13"/>
      <c r="E28" s="52"/>
      <c r="F28" s="52"/>
      <c r="G28" s="52"/>
      <c r="H28" s="52"/>
      <c r="I28" s="52"/>
      <c r="J28" s="52"/>
      <c r="K28" s="52"/>
      <c r="L28" s="53"/>
    </row>
    <row r="29" spans="2:12" x14ac:dyDescent="0.25">
      <c r="B29" s="29" t="s">
        <v>2848</v>
      </c>
      <c r="C29" s="4" t="s">
        <v>2849</v>
      </c>
      <c r="D29" s="13"/>
      <c r="E29" s="52"/>
      <c r="F29" s="52"/>
      <c r="G29" s="52"/>
      <c r="H29" s="52"/>
      <c r="I29" s="52"/>
      <c r="J29" s="52"/>
      <c r="K29" s="52"/>
      <c r="L29" s="53"/>
    </row>
    <row r="30" spans="2:12" x14ac:dyDescent="0.25">
      <c r="B30" s="29" t="s">
        <v>2850</v>
      </c>
      <c r="C30" s="4" t="s">
        <v>2851</v>
      </c>
      <c r="D30" s="13"/>
      <c r="E30" s="52"/>
      <c r="F30" s="52"/>
      <c r="G30" s="52"/>
      <c r="H30" s="52"/>
      <c r="I30" s="52"/>
      <c r="J30" s="52"/>
      <c r="K30" s="52"/>
      <c r="L30" s="53"/>
    </row>
    <row r="31" spans="2:12" ht="30" x14ac:dyDescent="0.25">
      <c r="B31" s="29" t="s">
        <v>2852</v>
      </c>
      <c r="C31" s="4" t="s">
        <v>2853</v>
      </c>
      <c r="D31" s="13"/>
      <c r="E31" s="52"/>
      <c r="F31" s="52"/>
      <c r="G31" s="52"/>
      <c r="H31" s="52"/>
      <c r="I31" s="52"/>
      <c r="J31" s="52"/>
      <c r="K31" s="52"/>
      <c r="L31" s="53"/>
    </row>
    <row r="32" spans="2:12" x14ac:dyDescent="0.25">
      <c r="B32" s="29" t="s">
        <v>2854</v>
      </c>
      <c r="C32" s="4" t="s">
        <v>2855</v>
      </c>
      <c r="D32" s="13"/>
      <c r="E32" s="52"/>
      <c r="F32" s="52"/>
      <c r="G32" s="52"/>
      <c r="H32" s="52"/>
      <c r="I32" s="52"/>
      <c r="J32" s="52"/>
      <c r="K32" s="52"/>
      <c r="L32" s="53"/>
    </row>
    <row r="33" spans="2:12" x14ac:dyDescent="0.25">
      <c r="B33" s="29" t="s">
        <v>2856</v>
      </c>
      <c r="C33" s="4" t="s">
        <v>2857</v>
      </c>
      <c r="D33" s="13"/>
      <c r="E33" s="52"/>
      <c r="F33" s="52"/>
      <c r="G33" s="52"/>
      <c r="H33" s="52"/>
      <c r="I33" s="52"/>
      <c r="J33" s="52"/>
      <c r="K33" s="52"/>
      <c r="L33" s="53"/>
    </row>
    <row r="34" spans="2:12" x14ac:dyDescent="0.25">
      <c r="B34" s="29" t="s">
        <v>2858</v>
      </c>
      <c r="C34" s="4" t="s">
        <v>2859</v>
      </c>
      <c r="D34" s="13"/>
      <c r="E34" s="52"/>
      <c r="F34" s="52"/>
      <c r="G34" s="52"/>
      <c r="H34" s="52"/>
      <c r="I34" s="52"/>
      <c r="J34" s="52"/>
      <c r="K34" s="52"/>
      <c r="L34" s="53"/>
    </row>
    <row r="35" spans="2:12" x14ac:dyDescent="0.25">
      <c r="B35" s="29" t="s">
        <v>2860</v>
      </c>
      <c r="C35" s="4" t="s">
        <v>2861</v>
      </c>
      <c r="D35" s="13"/>
      <c r="E35" s="52"/>
      <c r="F35" s="52"/>
      <c r="G35" s="52"/>
      <c r="H35" s="52"/>
      <c r="I35" s="52"/>
      <c r="J35" s="52"/>
      <c r="K35" s="52"/>
      <c r="L35" s="53"/>
    </row>
    <row r="36" spans="2:12" x14ac:dyDescent="0.25">
      <c r="B36" s="29" t="s">
        <v>2862</v>
      </c>
      <c r="C36" s="4" t="s">
        <v>2863</v>
      </c>
      <c r="D36" s="13"/>
      <c r="E36" s="52"/>
      <c r="F36" s="52"/>
      <c r="G36" s="52"/>
      <c r="H36" s="52"/>
      <c r="I36" s="52"/>
      <c r="J36" s="52"/>
      <c r="K36" s="52"/>
      <c r="L36" s="53"/>
    </row>
    <row r="37" spans="2:12" x14ac:dyDescent="0.25">
      <c r="B37" s="29" t="s">
        <v>2864</v>
      </c>
      <c r="C37" s="4" t="s">
        <v>2865</v>
      </c>
      <c r="D37" s="13"/>
      <c r="E37" s="52"/>
      <c r="F37" s="52"/>
      <c r="G37" s="52"/>
      <c r="H37" s="52"/>
      <c r="I37" s="52"/>
      <c r="J37" s="52"/>
      <c r="K37" s="52"/>
      <c r="L37" s="53"/>
    </row>
    <row r="38" spans="2:12" x14ac:dyDescent="0.25">
      <c r="B38" s="29" t="s">
        <v>2866</v>
      </c>
      <c r="C38" s="4" t="s">
        <v>2867</v>
      </c>
      <c r="D38" s="13"/>
      <c r="E38" s="52"/>
      <c r="F38" s="52"/>
      <c r="G38" s="52"/>
      <c r="H38" s="52"/>
      <c r="I38" s="52"/>
      <c r="J38" s="52"/>
      <c r="K38" s="52"/>
      <c r="L38" s="53"/>
    </row>
    <row r="39" spans="2:12" x14ac:dyDescent="0.25">
      <c r="B39" s="29" t="s">
        <v>2868</v>
      </c>
      <c r="C39" s="4" t="s">
        <v>2869</v>
      </c>
      <c r="D39" s="13"/>
      <c r="E39" s="52"/>
      <c r="F39" s="52"/>
      <c r="G39" s="52"/>
      <c r="H39" s="52"/>
      <c r="I39" s="13"/>
      <c r="J39" s="13"/>
      <c r="K39" s="13"/>
      <c r="L39" s="16"/>
    </row>
    <row r="40" spans="2:12" x14ac:dyDescent="0.25">
      <c r="B40" s="29" t="s">
        <v>2870</v>
      </c>
      <c r="C40" s="4" t="s">
        <v>2871</v>
      </c>
      <c r="D40" s="52"/>
      <c r="E40" s="52"/>
      <c r="F40" s="52"/>
      <c r="G40" s="52"/>
      <c r="H40" s="52"/>
      <c r="I40" s="13"/>
      <c r="J40" s="13"/>
      <c r="K40" s="13"/>
      <c r="L40" s="16"/>
    </row>
    <row r="41" spans="2:12" x14ac:dyDescent="0.25">
      <c r="B41" s="29" t="s">
        <v>2872</v>
      </c>
      <c r="C41" s="4" t="s">
        <v>2873</v>
      </c>
      <c r="D41" s="52"/>
      <c r="E41" s="52"/>
      <c r="F41" s="52"/>
      <c r="G41" s="52"/>
      <c r="H41" s="52"/>
      <c r="I41" s="13"/>
      <c r="J41" s="52"/>
      <c r="K41" s="52"/>
      <c r="L41" s="16"/>
    </row>
    <row r="42" spans="2:12" ht="15.75" thickBot="1" x14ac:dyDescent="0.3">
      <c r="B42" s="30" t="s">
        <v>2874</v>
      </c>
      <c r="C42" s="27" t="s">
        <v>2875</v>
      </c>
      <c r="D42" s="68"/>
      <c r="E42" s="68"/>
      <c r="F42" s="68"/>
      <c r="G42" s="68"/>
      <c r="H42" s="68"/>
      <c r="I42" s="54"/>
      <c r="J42" s="68"/>
      <c r="K42" s="68"/>
      <c r="L42" s="28"/>
    </row>
    <row r="43" spans="2:12" ht="15.75" thickTop="1" x14ac:dyDescent="0.25"/>
  </sheetData>
  <sheetProtection sheet="1" objects="1" scenarios="1"/>
  <mergeCells count="1">
    <mergeCell ref="B2:I2"/>
  </mergeCells>
  <dataValidations count="112">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list" operator="equal" allowBlank="1" showInputMessage="1" showErrorMessage="1" errorTitle="Invalid data" error="Please select values from the dropdown" sqref="H11">
      <formula1>Hierarchy_387</formula1>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L11">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list" operator="equal" allowBlank="1" showInputMessage="1" showErrorMessage="1" errorTitle="Invalid data" error="Please select values from the dropdown" sqref="H12">
      <formula1>Hierarchy_387</formula1>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list" operator="equal" allowBlank="1" showInputMessage="1" showErrorMessage="1" errorTitle="Invalid data" error="Please select values from the dropdown" sqref="H13">
      <formula1>Hierarchy_387</formula1>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list" operator="equal" allowBlank="1" showInputMessage="1" showErrorMessage="1" errorTitle="Invalid data" error="Please select values from the dropdown" sqref="H14">
      <formula1>Hierarchy_387</formula1>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list" operator="equal" allowBlank="1" showInputMessage="1" showErrorMessage="1" errorTitle="Invalid data" error="Please select values from the dropdown" sqref="H15">
      <formula1>Hierarchy_387</formula1>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list" operator="equal" allowBlank="1" showInputMessage="1" showErrorMessage="1" errorTitle="Invalid data" error="Please select values from the dropdown" sqref="H16">
      <formula1>Hierarchy_387</formula1>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list" operator="equal" allowBlank="1" showInputMessage="1" showErrorMessage="1" errorTitle="Invalid data" error="Please select values from the dropdown" sqref="H17">
      <formula1>Hierarchy_387</formula1>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list" operator="equal" allowBlank="1" showInputMessage="1" showErrorMessage="1" errorTitle="Invalid data" error="Please select values from the dropdown" sqref="H18">
      <formula1>Hierarchy_387</formula1>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list" operator="equal" allowBlank="1" showInputMessage="1" showErrorMessage="1" errorTitle="Invalid data" error="Please select values from the dropdown" sqref="H19">
      <formula1>Hierarchy_387</formula1>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L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I39">
      <formula1>-7.92281625142643E+28</formula1>
      <formula2>7.92281625142643E+28</formula2>
    </dataValidation>
    <dataValidation type="decimal" showInputMessage="1" showErrorMessage="1" errorTitle="Invalid data" error="Please enter only the decimal value" sqref="J39">
      <formula1>-7.92281625142643E+28</formula1>
      <formula2>7.92281625142643E+28</formula2>
    </dataValidation>
    <dataValidation type="decimal" showInputMessage="1" showErrorMessage="1" errorTitle="Invalid data" error="Please enter only the decimal value" sqref="K39">
      <formula1>-7.92281625142643E+28</formula1>
      <formula2>7.92281625142643E+28</formula2>
    </dataValidation>
    <dataValidation type="decimal" showInputMessage="1" showErrorMessage="1" errorTitle="Invalid data" error="Please enter only the decimal value" sqref="L39">
      <formula1>-7.92281625142643E+28</formula1>
      <formula2>7.92281625142643E+28</formula2>
    </dataValidation>
    <dataValidation type="decimal" showInputMessage="1" showErrorMessage="1" errorTitle="Invalid data" error="Please enter only the decimal value" sqref="I40">
      <formula1>-7.92281625142643E+28</formula1>
      <formula2>7.92281625142643E+28</formula2>
    </dataValidation>
    <dataValidation type="decimal" showInputMessage="1" showErrorMessage="1" errorTitle="Invalid data" error="Please enter only the decimal value" sqref="J40">
      <formula1>-7.92281625142643E+28</formula1>
      <formula2>7.92281625142643E+28</formula2>
    </dataValidation>
    <dataValidation type="decimal" showInputMessage="1" showErrorMessage="1" errorTitle="Invalid data" error="Please enter only the decimal value" sqref="K40">
      <formula1>-7.92281625142643E+28</formula1>
      <formula2>7.92281625142643E+28</formula2>
    </dataValidation>
    <dataValidation type="decimal" showInputMessage="1" showErrorMessage="1" errorTitle="Invalid data" error="Please enter only the decimal value" sqref="L40">
      <formula1>-7.92281625142643E+28</formula1>
      <formula2>7.92281625142643E+28</formula2>
    </dataValidation>
    <dataValidation type="decimal" showInputMessage="1" showErrorMessage="1" errorTitle="Invalid data" error="Please enter only the decimal value" sqref="I41">
      <formula1>-7.92281625142643E+28</formula1>
      <formula2>7.92281625142643E+28</formula2>
    </dataValidation>
    <dataValidation type="decimal" showInputMessage="1" showErrorMessage="1" errorTitle="Invalid data" error="Please enter only the decimal value" sqref="L41">
      <formula1>-7.92281625142643E+28</formula1>
      <formula2>7.92281625142643E+28</formula2>
    </dataValidation>
    <dataValidation type="decimal" showInputMessage="1" showErrorMessage="1" errorTitle="Invalid data" error="Please enter only the decimal value" sqref="I42">
      <formula1>-7.92281625142643E+28</formula1>
      <formula2>7.92281625142643E+28</formula2>
    </dataValidation>
    <dataValidation type="decimal" showInputMessage="1" showErrorMessage="1" errorTitle="Invalid data" error="Please enter only the decimal value" sqref="L4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4"/>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1" width="20.5703125" customWidth="1"/>
  </cols>
  <sheetData>
    <row r="1" spans="2:11" x14ac:dyDescent="0.25">
      <c r="B1" s="24" t="s">
        <v>504</v>
      </c>
    </row>
    <row r="2" spans="2:11" ht="21" x14ac:dyDescent="0.35">
      <c r="B2" s="109" t="s">
        <v>298</v>
      </c>
      <c r="C2" s="109"/>
      <c r="D2" s="109"/>
      <c r="E2" s="109"/>
      <c r="F2" s="109"/>
      <c r="G2" s="109"/>
      <c r="H2" s="109"/>
      <c r="I2" s="109"/>
    </row>
    <row r="3" spans="2:11" ht="15.75" thickBot="1" x14ac:dyDescent="0.3"/>
    <row r="4" spans="2:11" ht="15.75" thickTop="1" x14ac:dyDescent="0.25">
      <c r="B4" s="65" t="s">
        <v>2395</v>
      </c>
      <c r="C4" s="62" t="s">
        <v>2396</v>
      </c>
      <c r="D4" s="61"/>
    </row>
    <row r="5" spans="2:11" ht="30" x14ac:dyDescent="0.25">
      <c r="B5" s="66" t="s">
        <v>2399</v>
      </c>
      <c r="C5" s="4" t="s">
        <v>2400</v>
      </c>
      <c r="D5" s="63"/>
    </row>
    <row r="6" spans="2:11" ht="15.75" thickBot="1" x14ac:dyDescent="0.3">
      <c r="B6" s="67" t="s">
        <v>2404</v>
      </c>
      <c r="C6" s="27" t="s">
        <v>2405</v>
      </c>
      <c r="D6" s="64"/>
    </row>
    <row r="7" spans="2:11" ht="16.5" thickTop="1" thickBot="1" x14ac:dyDescent="0.3"/>
    <row r="8" spans="2:11" ht="45.75" thickTop="1" x14ac:dyDescent="0.25">
      <c r="B8" s="10"/>
      <c r="C8" s="23"/>
      <c r="D8" s="31" t="s">
        <v>2630</v>
      </c>
      <c r="E8" s="31" t="s">
        <v>2802</v>
      </c>
      <c r="F8" s="31" t="s">
        <v>2804</v>
      </c>
      <c r="G8" s="31" t="s">
        <v>2806</v>
      </c>
      <c r="H8" s="31" t="s">
        <v>2418</v>
      </c>
      <c r="I8" s="31" t="s">
        <v>2420</v>
      </c>
      <c r="J8" s="31" t="s">
        <v>2422</v>
      </c>
      <c r="K8" s="11" t="s">
        <v>2424</v>
      </c>
    </row>
    <row r="9" spans="2:11" x14ac:dyDescent="0.25">
      <c r="B9" s="7"/>
      <c r="C9" s="19"/>
      <c r="D9" s="4" t="s">
        <v>2020</v>
      </c>
      <c r="E9" s="4" t="s">
        <v>2803</v>
      </c>
      <c r="F9" s="4" t="s">
        <v>2805</v>
      </c>
      <c r="G9" s="4" t="s">
        <v>2807</v>
      </c>
      <c r="H9" s="4" t="s">
        <v>2808</v>
      </c>
      <c r="I9" s="4" t="s">
        <v>2809</v>
      </c>
      <c r="J9" s="4" t="s">
        <v>2810</v>
      </c>
      <c r="K9" s="6" t="s">
        <v>2811</v>
      </c>
    </row>
    <row r="10" spans="2:11" x14ac:dyDescent="0.25">
      <c r="B10" s="25" t="s">
        <v>298</v>
      </c>
      <c r="C10" s="4"/>
      <c r="D10" s="52"/>
      <c r="E10" s="52"/>
      <c r="F10" s="52"/>
      <c r="G10" s="52"/>
      <c r="H10" s="52"/>
      <c r="I10" s="52"/>
      <c r="J10" s="52"/>
      <c r="K10" s="53"/>
    </row>
    <row r="11" spans="2:11" x14ac:dyDescent="0.25">
      <c r="B11" s="29" t="s">
        <v>2812</v>
      </c>
      <c r="C11" s="4" t="s">
        <v>2813</v>
      </c>
      <c r="D11" s="13"/>
      <c r="E11" s="13"/>
      <c r="F11" s="13"/>
      <c r="G11" s="40"/>
      <c r="H11" s="13"/>
      <c r="I11" s="13"/>
      <c r="J11" s="13"/>
      <c r="K11" s="16"/>
    </row>
    <row r="12" spans="2:11" x14ac:dyDescent="0.25">
      <c r="B12" s="29" t="s">
        <v>2814</v>
      </c>
      <c r="C12" s="4" t="s">
        <v>2815</v>
      </c>
      <c r="D12" s="52"/>
      <c r="E12" s="52"/>
      <c r="F12" s="52"/>
      <c r="G12" s="52"/>
      <c r="H12" s="13"/>
      <c r="I12" s="52"/>
      <c r="J12" s="52"/>
      <c r="K12" s="16"/>
    </row>
    <row r="13" spans="2:11" ht="15.75" thickBot="1" x14ac:dyDescent="0.3">
      <c r="B13" s="30" t="s">
        <v>2816</v>
      </c>
      <c r="C13" s="27" t="s">
        <v>2817</v>
      </c>
      <c r="D13" s="68"/>
      <c r="E13" s="68"/>
      <c r="F13" s="68"/>
      <c r="G13" s="68"/>
      <c r="H13" s="54"/>
      <c r="I13" s="68"/>
      <c r="J13" s="68"/>
      <c r="K13" s="28"/>
    </row>
    <row r="14" spans="2:11" ht="15.75" thickTop="1" x14ac:dyDescent="0.25"/>
  </sheetData>
  <sheetProtection sheet="1" objects="1" scenarios="1"/>
  <mergeCells count="1">
    <mergeCell ref="B2:I2"/>
  </mergeCells>
  <dataValidations count="14">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K11">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8" width="20.5703125" customWidth="1"/>
  </cols>
  <sheetData>
    <row r="1" spans="2:9" x14ac:dyDescent="0.25">
      <c r="B1" s="24" t="s">
        <v>504</v>
      </c>
    </row>
    <row r="2" spans="2:9" ht="21" x14ac:dyDescent="0.35">
      <c r="B2" s="109" t="s">
        <v>300</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0" t="s">
        <v>300</v>
      </c>
      <c r="E8" s="110"/>
      <c r="F8" s="110"/>
      <c r="G8" s="110"/>
      <c r="H8" s="111"/>
    </row>
    <row r="9" spans="2:9" ht="45" x14ac:dyDescent="0.25">
      <c r="B9" s="7"/>
      <c r="C9" s="19"/>
      <c r="D9" s="3" t="s">
        <v>2794</v>
      </c>
      <c r="E9" s="3" t="s">
        <v>2418</v>
      </c>
      <c r="F9" s="3" t="s">
        <v>2420</v>
      </c>
      <c r="G9" s="3" t="s">
        <v>2422</v>
      </c>
      <c r="H9" s="5" t="s">
        <v>2424</v>
      </c>
    </row>
    <row r="10" spans="2:9" x14ac:dyDescent="0.25">
      <c r="B10" s="7"/>
      <c r="C10" s="19"/>
      <c r="D10" s="4" t="s">
        <v>2795</v>
      </c>
      <c r="E10" s="4" t="s">
        <v>2796</v>
      </c>
      <c r="F10" s="4" t="s">
        <v>2797</v>
      </c>
      <c r="G10" s="4" t="s">
        <v>2798</v>
      </c>
      <c r="H10" s="6" t="s">
        <v>2799</v>
      </c>
    </row>
    <row r="11" spans="2:9" ht="15.75" thickBot="1" x14ac:dyDescent="0.3">
      <c r="B11" s="26" t="s">
        <v>2800</v>
      </c>
      <c r="C11" s="27" t="s">
        <v>2801</v>
      </c>
      <c r="D11" s="54"/>
      <c r="E11" s="54"/>
      <c r="F11" s="54"/>
      <c r="G11" s="54"/>
      <c r="H11" s="28"/>
    </row>
    <row r="12" spans="2:9" ht="15.75" thickTop="1" x14ac:dyDescent="0.25"/>
  </sheetData>
  <sheetProtection sheet="1" objects="1" scenarios="1"/>
  <mergeCells count="2">
    <mergeCell ref="B2:I2"/>
    <mergeCell ref="D8:H8"/>
  </mergeCells>
  <dataValidations count="7">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9" width="20.5703125" customWidth="1"/>
  </cols>
  <sheetData>
    <row r="1" spans="2:9" x14ac:dyDescent="0.25">
      <c r="B1" s="24" t="s">
        <v>504</v>
      </c>
    </row>
    <row r="2" spans="2:9" ht="21" x14ac:dyDescent="0.35">
      <c r="B2" s="109" t="s">
        <v>302</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0" t="s">
        <v>302</v>
      </c>
      <c r="E8" s="110"/>
      <c r="F8" s="110"/>
      <c r="G8" s="110"/>
      <c r="H8" s="110"/>
      <c r="I8" s="111"/>
    </row>
    <row r="9" spans="2:9" ht="60" x14ac:dyDescent="0.25">
      <c r="B9" s="7"/>
      <c r="C9" s="19"/>
      <c r="D9" s="3" t="s">
        <v>2782</v>
      </c>
      <c r="E9" s="3" t="s">
        <v>2784</v>
      </c>
      <c r="F9" s="3" t="s">
        <v>2786</v>
      </c>
      <c r="G9" s="3" t="s">
        <v>2420</v>
      </c>
      <c r="H9" s="3" t="s">
        <v>2422</v>
      </c>
      <c r="I9" s="5" t="s">
        <v>2790</v>
      </c>
    </row>
    <row r="10" spans="2:9" x14ac:dyDescent="0.25">
      <c r="B10" s="7"/>
      <c r="C10" s="19"/>
      <c r="D10" s="4" t="s">
        <v>2783</v>
      </c>
      <c r="E10" s="4" t="s">
        <v>2785</v>
      </c>
      <c r="F10" s="4" t="s">
        <v>2787</v>
      </c>
      <c r="G10" s="4" t="s">
        <v>2788</v>
      </c>
      <c r="H10" s="4" t="s">
        <v>2789</v>
      </c>
      <c r="I10" s="6" t="s">
        <v>2791</v>
      </c>
    </row>
    <row r="11" spans="2:9" ht="15.75" thickBot="1" x14ac:dyDescent="0.3">
      <c r="B11" s="26" t="s">
        <v>2792</v>
      </c>
      <c r="C11" s="27" t="s">
        <v>2793</v>
      </c>
      <c r="D11" s="69"/>
      <c r="E11" s="69"/>
      <c r="F11" s="54"/>
      <c r="G11" s="54"/>
      <c r="H11" s="54"/>
      <c r="I11" s="28"/>
    </row>
    <row r="12" spans="2:9" ht="15.75" thickTop="1" x14ac:dyDescent="0.25"/>
  </sheetData>
  <sheetProtection sheet="1" objects="1" scenarios="1"/>
  <mergeCells count="2">
    <mergeCell ref="B2:I2"/>
    <mergeCell ref="D8:I8"/>
  </mergeCells>
  <dataValidations count="8">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whole" showInputMessage="1" showErrorMessage="1" errorTitle="Invalid data" error="Please enter only the integer value" sqref="D11">
      <formula1>-2147483648</formula1>
      <formula2>2147483647</formula2>
    </dataValidation>
    <dataValidation type="whole" showInputMessage="1" showErrorMessage="1" errorTitle="Invalid data" error="Please enter only the integer value" sqref="E11">
      <formula1>-2147483648</formula1>
      <formula2>2147483647</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
  <sheetViews>
    <sheetView showGridLines="0" workbookViewId="0">
      <pane xSplit="3" ySplit="9" topLeftCell="D10" activePane="bottomRight" state="frozenSplit"/>
      <selection pane="topRight" activeCell="D1" sqref="D1"/>
      <selection pane="bottomLeft" activeCell="A10" sqref="A10"/>
      <selection pane="bottomRight"/>
    </sheetView>
  </sheetViews>
  <sheetFormatPr defaultRowHeight="15" x14ac:dyDescent="0.25"/>
  <cols>
    <col min="1" max="1" width="3.5703125" customWidth="1"/>
    <col min="2" max="2" width="50.5703125" style="2" customWidth="1"/>
    <col min="4" max="11" width="20.5703125" customWidth="1"/>
  </cols>
  <sheetData>
    <row r="1" spans="2:11" x14ac:dyDescent="0.25">
      <c r="B1" s="24" t="s">
        <v>504</v>
      </c>
    </row>
    <row r="2" spans="2:11" ht="21" x14ac:dyDescent="0.35">
      <c r="B2" s="109" t="s">
        <v>304</v>
      </c>
      <c r="C2" s="109"/>
      <c r="D2" s="109"/>
      <c r="E2" s="109"/>
      <c r="F2" s="109"/>
      <c r="G2" s="109"/>
      <c r="H2" s="109"/>
      <c r="I2" s="109"/>
    </row>
    <row r="3" spans="2:11" ht="15.75" thickBot="1" x14ac:dyDescent="0.3"/>
    <row r="4" spans="2:11" ht="15.75" thickTop="1" x14ac:dyDescent="0.25">
      <c r="B4" s="65" t="s">
        <v>2395</v>
      </c>
      <c r="C4" s="62" t="s">
        <v>2396</v>
      </c>
      <c r="D4" s="61"/>
    </row>
    <row r="5" spans="2:11" ht="30" x14ac:dyDescent="0.25">
      <c r="B5" s="66" t="s">
        <v>2399</v>
      </c>
      <c r="C5" s="4" t="s">
        <v>2400</v>
      </c>
      <c r="D5" s="63"/>
    </row>
    <row r="6" spans="2:11" ht="15.75" thickBot="1" x14ac:dyDescent="0.3">
      <c r="B6" s="67" t="s">
        <v>2404</v>
      </c>
      <c r="C6" s="27" t="s">
        <v>2405</v>
      </c>
      <c r="D6" s="64"/>
    </row>
    <row r="7" spans="2:11" ht="16.5" thickTop="1" thickBot="1" x14ac:dyDescent="0.3"/>
    <row r="8" spans="2:11" ht="75.75" thickTop="1" x14ac:dyDescent="0.25">
      <c r="B8" s="10"/>
      <c r="C8" s="23"/>
      <c r="D8" s="31" t="s">
        <v>2766</v>
      </c>
      <c r="E8" s="31" t="s">
        <v>2768</v>
      </c>
      <c r="F8" s="31" t="s">
        <v>2770</v>
      </c>
      <c r="G8" s="31" t="s">
        <v>2772</v>
      </c>
      <c r="H8" s="31" t="s">
        <v>2420</v>
      </c>
      <c r="I8" s="31" t="s">
        <v>2422</v>
      </c>
      <c r="J8" s="31" t="s">
        <v>2776</v>
      </c>
      <c r="K8" s="11" t="s">
        <v>2778</v>
      </c>
    </row>
    <row r="9" spans="2:11" x14ac:dyDescent="0.25">
      <c r="B9" s="7"/>
      <c r="C9" s="19"/>
      <c r="D9" s="4" t="s">
        <v>2767</v>
      </c>
      <c r="E9" s="4" t="s">
        <v>2769</v>
      </c>
      <c r="F9" s="4" t="s">
        <v>2771</v>
      </c>
      <c r="G9" s="4" t="s">
        <v>2773</v>
      </c>
      <c r="H9" s="4" t="s">
        <v>2774</v>
      </c>
      <c r="I9" s="4" t="s">
        <v>2775</v>
      </c>
      <c r="J9" s="4" t="s">
        <v>2777</v>
      </c>
      <c r="K9" s="6" t="s">
        <v>2779</v>
      </c>
    </row>
    <row r="10" spans="2:11" ht="15.75" thickBot="1" x14ac:dyDescent="0.3">
      <c r="B10" s="26" t="s">
        <v>2780</v>
      </c>
      <c r="C10" s="27" t="s">
        <v>2781</v>
      </c>
      <c r="D10" s="54"/>
      <c r="E10" s="54"/>
      <c r="F10" s="54"/>
      <c r="G10" s="54"/>
      <c r="H10" s="54"/>
      <c r="I10" s="54"/>
      <c r="J10" s="54"/>
      <c r="K10" s="75"/>
    </row>
    <row r="11" spans="2:11" ht="15.75" thickTop="1" x14ac:dyDescent="0.25"/>
  </sheetData>
  <sheetProtection sheet="1" objects="1" scenarios="1"/>
  <mergeCells count="1">
    <mergeCell ref="B2:I2"/>
  </mergeCells>
  <dataValidations count="9">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1"/>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3" width="20.5703125" customWidth="1"/>
  </cols>
  <sheetData>
    <row r="1" spans="2:13" x14ac:dyDescent="0.25">
      <c r="B1" s="24" t="s">
        <v>504</v>
      </c>
    </row>
    <row r="2" spans="2:13" ht="21" x14ac:dyDescent="0.35">
      <c r="B2" s="109" t="s">
        <v>306</v>
      </c>
      <c r="C2" s="109"/>
      <c r="D2" s="109"/>
      <c r="E2" s="109"/>
      <c r="F2" s="109"/>
      <c r="G2" s="109"/>
      <c r="H2" s="109"/>
      <c r="I2" s="109"/>
    </row>
    <row r="3" spans="2:13" ht="15.75" thickBot="1" x14ac:dyDescent="0.3"/>
    <row r="4" spans="2:13" ht="15.75" thickTop="1" x14ac:dyDescent="0.25">
      <c r="B4" s="65" t="s">
        <v>2395</v>
      </c>
      <c r="C4" s="62" t="s">
        <v>2396</v>
      </c>
      <c r="D4" s="61"/>
    </row>
    <row r="5" spans="2:13" ht="30" x14ac:dyDescent="0.25">
      <c r="B5" s="66" t="s">
        <v>2399</v>
      </c>
      <c r="C5" s="4" t="s">
        <v>2400</v>
      </c>
      <c r="D5" s="63"/>
    </row>
    <row r="6" spans="2:13" ht="15.75" thickBot="1" x14ac:dyDescent="0.3">
      <c r="B6" s="67" t="s">
        <v>2404</v>
      </c>
      <c r="C6" s="27" t="s">
        <v>2405</v>
      </c>
      <c r="D6" s="64"/>
    </row>
    <row r="7" spans="2:13" ht="16.5" thickTop="1" thickBot="1" x14ac:dyDescent="0.3"/>
    <row r="8" spans="2:13" ht="90.75" thickTop="1" x14ac:dyDescent="0.25">
      <c r="B8" s="10"/>
      <c r="C8" s="23"/>
      <c r="D8" s="31" t="s">
        <v>2746</v>
      </c>
      <c r="E8" s="31" t="s">
        <v>2748</v>
      </c>
      <c r="F8" s="31" t="s">
        <v>2750</v>
      </c>
      <c r="G8" s="31" t="s">
        <v>2752</v>
      </c>
      <c r="H8" s="31" t="s">
        <v>2754</v>
      </c>
      <c r="I8" s="31" t="s">
        <v>2756</v>
      </c>
      <c r="J8" s="31" t="s">
        <v>2420</v>
      </c>
      <c r="K8" s="31" t="s">
        <v>2422</v>
      </c>
      <c r="L8" s="31" t="s">
        <v>2760</v>
      </c>
      <c r="M8" s="11" t="s">
        <v>2762</v>
      </c>
    </row>
    <row r="9" spans="2:13" x14ac:dyDescent="0.25">
      <c r="B9" s="7"/>
      <c r="C9" s="19"/>
      <c r="D9" s="4" t="s">
        <v>2747</v>
      </c>
      <c r="E9" s="4" t="s">
        <v>2749</v>
      </c>
      <c r="F9" s="4" t="s">
        <v>2751</v>
      </c>
      <c r="G9" s="4" t="s">
        <v>2753</v>
      </c>
      <c r="H9" s="4" t="s">
        <v>2755</v>
      </c>
      <c r="I9" s="4" t="s">
        <v>2757</v>
      </c>
      <c r="J9" s="4" t="s">
        <v>2758</v>
      </c>
      <c r="K9" s="4" t="s">
        <v>2759</v>
      </c>
      <c r="L9" s="4" t="s">
        <v>2761</v>
      </c>
      <c r="M9" s="6" t="s">
        <v>2763</v>
      </c>
    </row>
    <row r="10" spans="2:13" ht="15.75" thickBot="1" x14ac:dyDescent="0.3">
      <c r="B10" s="26" t="s">
        <v>2764</v>
      </c>
      <c r="C10" s="27" t="s">
        <v>2765</v>
      </c>
      <c r="D10" s="54"/>
      <c r="E10" s="54"/>
      <c r="F10" s="54"/>
      <c r="G10" s="54"/>
      <c r="H10" s="54"/>
      <c r="I10" s="54"/>
      <c r="J10" s="54"/>
      <c r="K10" s="54"/>
      <c r="L10" s="54"/>
      <c r="M10" s="75"/>
    </row>
    <row r="11" spans="2:13" ht="15.75" thickTop="1" x14ac:dyDescent="0.25"/>
  </sheetData>
  <sheetProtection sheet="1" objects="1" scenarios="1"/>
  <mergeCells count="1">
    <mergeCell ref="B2:I2"/>
  </mergeCells>
  <dataValidations count="11">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G10">
      <formula1>-7.92281625142643E+28</formula1>
      <formula2>7.92281625142643E+28</formula2>
    </dataValidation>
    <dataValidation type="decimal" showInputMessage="1" showErrorMessage="1" errorTitle="Invalid data" error="Please enter only the decimal value" sqref="H10">
      <formula1>-7.92281625142643E+28</formula1>
      <formula2>7.92281625142643E+28</formula2>
    </dataValidation>
    <dataValidation type="decimal" showInputMessage="1" showErrorMessage="1" errorTitle="Invalid data" error="Please enter only the decimal value" sqref="I10">
      <formula1>-7.92281625142643E+28</formula1>
      <formula2>7.92281625142643E+28</formula2>
    </dataValidation>
    <dataValidation type="decimal" showInputMessage="1" showErrorMessage="1" errorTitle="Invalid data" error="Please enter only the decimal value" sqref="J10">
      <formula1>-7.92281625142643E+28</formula1>
      <formula2>7.92281625142643E+28</formula2>
    </dataValidation>
    <dataValidation type="decimal" showInputMessage="1" showErrorMessage="1" errorTitle="Invalid data" error="Please enter only the decimal value" sqref="K10">
      <formula1>-7.92281625142643E+28</formula1>
      <formula2>7.92281625142643E+28</formula2>
    </dataValidation>
    <dataValidation type="decimal" showInputMessage="1" showErrorMessage="1" errorTitle="Invalid data" error="Please enter only the decimal value" sqref="L10">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6" width="20.5703125" customWidth="1"/>
  </cols>
  <sheetData>
    <row r="1" spans="2:9" x14ac:dyDescent="0.25">
      <c r="B1" s="24" t="s">
        <v>504</v>
      </c>
    </row>
    <row r="2" spans="2:9" ht="21" x14ac:dyDescent="0.35">
      <c r="B2" s="109" t="s">
        <v>308</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0" t="s">
        <v>308</v>
      </c>
      <c r="E8" s="110"/>
      <c r="F8" s="111"/>
    </row>
    <row r="9" spans="2:9" ht="45" x14ac:dyDescent="0.25">
      <c r="B9" s="7"/>
      <c r="C9" s="19"/>
      <c r="D9" s="3" t="s">
        <v>2738</v>
      </c>
      <c r="E9" s="3" t="s">
        <v>2634</v>
      </c>
      <c r="F9" s="5" t="s">
        <v>2741</v>
      </c>
    </row>
    <row r="10" spans="2:9" x14ac:dyDescent="0.25">
      <c r="B10" s="7"/>
      <c r="C10" s="19"/>
      <c r="D10" s="4" t="s">
        <v>2739</v>
      </c>
      <c r="E10" s="4" t="s">
        <v>2740</v>
      </c>
      <c r="F10" s="6" t="s">
        <v>2742</v>
      </c>
    </row>
    <row r="11" spans="2:9" x14ac:dyDescent="0.25">
      <c r="B11" s="25" t="s">
        <v>2648</v>
      </c>
      <c r="C11" s="4" t="s">
        <v>2743</v>
      </c>
      <c r="D11" s="13"/>
      <c r="E11" s="13"/>
      <c r="F11" s="16"/>
    </row>
    <row r="12" spans="2:9" x14ac:dyDescent="0.25">
      <c r="B12" s="25" t="s">
        <v>2660</v>
      </c>
      <c r="C12" s="4" t="s">
        <v>2744</v>
      </c>
      <c r="D12" s="13"/>
      <c r="E12" s="52"/>
      <c r="F12" s="16"/>
    </row>
    <row r="13" spans="2:9" ht="15.75" thickBot="1" x14ac:dyDescent="0.3">
      <c r="B13" s="26" t="s">
        <v>2652</v>
      </c>
      <c r="C13" s="27" t="s">
        <v>2745</v>
      </c>
      <c r="D13" s="54"/>
      <c r="E13" s="68"/>
      <c r="F13" s="28"/>
    </row>
    <row r="14" spans="2:9" ht="15.75" thickTop="1" x14ac:dyDescent="0.25"/>
  </sheetData>
  <sheetProtection sheet="1" objects="1" scenarios="1"/>
  <mergeCells count="2">
    <mergeCell ref="B2:I2"/>
    <mergeCell ref="D8:F8"/>
  </mergeCells>
  <dataValidations count="9">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9" width="20.5703125" customWidth="1"/>
  </cols>
  <sheetData>
    <row r="1" spans="2:9" x14ac:dyDescent="0.25">
      <c r="B1" s="24" t="s">
        <v>504</v>
      </c>
    </row>
    <row r="2" spans="2:9" ht="21" x14ac:dyDescent="0.35">
      <c r="B2" s="109" t="s">
        <v>310</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0" t="s">
        <v>310</v>
      </c>
      <c r="E8" s="110"/>
      <c r="F8" s="110"/>
      <c r="G8" s="110"/>
      <c r="H8" s="110"/>
      <c r="I8" s="111"/>
    </row>
    <row r="9" spans="2:9" ht="60" x14ac:dyDescent="0.25">
      <c r="B9" s="7"/>
      <c r="C9" s="19"/>
      <c r="D9" s="3" t="s">
        <v>2726</v>
      </c>
      <c r="E9" s="3" t="s">
        <v>2728</v>
      </c>
      <c r="F9" s="3" t="s">
        <v>2730</v>
      </c>
      <c r="G9" s="3" t="s">
        <v>2420</v>
      </c>
      <c r="H9" s="3" t="s">
        <v>2422</v>
      </c>
      <c r="I9" s="5" t="s">
        <v>2734</v>
      </c>
    </row>
    <row r="10" spans="2:9" x14ac:dyDescent="0.25">
      <c r="B10" s="7"/>
      <c r="C10" s="19"/>
      <c r="D10" s="4" t="s">
        <v>2727</v>
      </c>
      <c r="E10" s="4" t="s">
        <v>2729</v>
      </c>
      <c r="F10" s="4" t="s">
        <v>2731</v>
      </c>
      <c r="G10" s="4" t="s">
        <v>2732</v>
      </c>
      <c r="H10" s="4" t="s">
        <v>2733</v>
      </c>
      <c r="I10" s="6" t="s">
        <v>2735</v>
      </c>
    </row>
    <row r="11" spans="2:9" ht="15.75" thickBot="1" x14ac:dyDescent="0.3">
      <c r="B11" s="26" t="s">
        <v>2736</v>
      </c>
      <c r="C11" s="27" t="s">
        <v>2737</v>
      </c>
      <c r="D11" s="54"/>
      <c r="E11" s="54"/>
      <c r="F11" s="54"/>
      <c r="G11" s="54"/>
      <c r="H11" s="54"/>
      <c r="I11" s="28"/>
    </row>
    <row r="12" spans="2:9" ht="15.75" thickTop="1" x14ac:dyDescent="0.25"/>
  </sheetData>
  <sheetProtection sheet="1" objects="1" scenarios="1"/>
  <mergeCells count="2">
    <mergeCell ref="B2:I2"/>
    <mergeCell ref="D8:I8"/>
  </mergeCells>
  <dataValidations count="8">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7" width="20.5703125" customWidth="1"/>
  </cols>
  <sheetData>
    <row r="1" spans="2:9" x14ac:dyDescent="0.25">
      <c r="B1" s="24" t="s">
        <v>504</v>
      </c>
    </row>
    <row r="2" spans="2:9" ht="21" x14ac:dyDescent="0.35">
      <c r="B2" s="109" t="s">
        <v>312</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0" t="s">
        <v>312</v>
      </c>
      <c r="E8" s="110"/>
      <c r="F8" s="110"/>
      <c r="G8" s="111"/>
    </row>
    <row r="9" spans="2:9" ht="45" x14ac:dyDescent="0.25">
      <c r="B9" s="7"/>
      <c r="C9" s="19"/>
      <c r="D9" s="3" t="s">
        <v>2718</v>
      </c>
      <c r="E9" s="3" t="s">
        <v>2420</v>
      </c>
      <c r="F9" s="3" t="s">
        <v>2422</v>
      </c>
      <c r="G9" s="5" t="s">
        <v>2722</v>
      </c>
    </row>
    <row r="10" spans="2:9" x14ac:dyDescent="0.25">
      <c r="B10" s="7"/>
      <c r="C10" s="19"/>
      <c r="D10" s="4" t="s">
        <v>2719</v>
      </c>
      <c r="E10" s="4" t="s">
        <v>2720</v>
      </c>
      <c r="F10" s="4" t="s">
        <v>2721</v>
      </c>
      <c r="G10" s="6" t="s">
        <v>2723</v>
      </c>
    </row>
    <row r="11" spans="2:9" ht="15.75" thickBot="1" x14ac:dyDescent="0.3">
      <c r="B11" s="26" t="s">
        <v>2724</v>
      </c>
      <c r="C11" s="27" t="s">
        <v>2725</v>
      </c>
      <c r="D11" s="54"/>
      <c r="E11" s="54"/>
      <c r="F11" s="54"/>
      <c r="G11" s="28"/>
    </row>
    <row r="12" spans="2:9" ht="15.75" thickTop="1" x14ac:dyDescent="0.25"/>
  </sheetData>
  <sheetProtection sheet="1" objects="1" scenarios="1"/>
  <mergeCells count="2">
    <mergeCell ref="B2:I2"/>
    <mergeCell ref="D8:G8"/>
  </mergeCells>
  <dataValidations count="6">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7"/>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0" width="20.5703125" customWidth="1"/>
  </cols>
  <sheetData>
    <row r="1" spans="2:10" x14ac:dyDescent="0.25">
      <c r="B1" s="24" t="s">
        <v>504</v>
      </c>
    </row>
    <row r="2" spans="2:10" ht="21" x14ac:dyDescent="0.35">
      <c r="B2" s="109" t="s">
        <v>314</v>
      </c>
      <c r="C2" s="109"/>
      <c r="D2" s="109"/>
      <c r="E2" s="109"/>
      <c r="F2" s="109"/>
      <c r="G2" s="109"/>
      <c r="H2" s="109"/>
      <c r="I2" s="109"/>
    </row>
    <row r="3" spans="2:10" ht="15.75" thickBot="1" x14ac:dyDescent="0.3"/>
    <row r="4" spans="2:10" ht="15.75" thickTop="1" x14ac:dyDescent="0.25">
      <c r="B4" s="65" t="s">
        <v>2395</v>
      </c>
      <c r="C4" s="62" t="s">
        <v>2396</v>
      </c>
      <c r="D4" s="61"/>
    </row>
    <row r="5" spans="2:10" ht="30" x14ac:dyDescent="0.25">
      <c r="B5" s="66" t="s">
        <v>2399</v>
      </c>
      <c r="C5" s="4" t="s">
        <v>2400</v>
      </c>
      <c r="D5" s="63"/>
    </row>
    <row r="6" spans="2:10" ht="15.75" thickBot="1" x14ac:dyDescent="0.3">
      <c r="B6" s="67" t="s">
        <v>2404</v>
      </c>
      <c r="C6" s="27" t="s">
        <v>2405</v>
      </c>
      <c r="D6" s="64"/>
    </row>
    <row r="7" spans="2:10" ht="16.5" thickTop="1" thickBot="1" x14ac:dyDescent="0.3"/>
    <row r="8" spans="2:10" ht="15.75" thickTop="1" x14ac:dyDescent="0.25">
      <c r="B8" s="10"/>
      <c r="C8" s="23"/>
      <c r="D8" s="110" t="s">
        <v>314</v>
      </c>
      <c r="E8" s="110"/>
      <c r="F8" s="110"/>
      <c r="G8" s="110"/>
      <c r="H8" s="110"/>
      <c r="I8" s="110"/>
      <c r="J8" s="111"/>
    </row>
    <row r="9" spans="2:10" ht="45" x14ac:dyDescent="0.25">
      <c r="B9" s="7"/>
      <c r="C9" s="19"/>
      <c r="D9" s="3" t="s">
        <v>2697</v>
      </c>
      <c r="E9" s="3" t="s">
        <v>2699</v>
      </c>
      <c r="F9" s="3" t="s">
        <v>2701</v>
      </c>
      <c r="G9" s="3" t="s">
        <v>2688</v>
      </c>
      <c r="H9" s="3" t="s">
        <v>2420</v>
      </c>
      <c r="I9" s="3" t="s">
        <v>2422</v>
      </c>
      <c r="J9" s="5" t="s">
        <v>2691</v>
      </c>
    </row>
    <row r="10" spans="2:10" x14ac:dyDescent="0.25">
      <c r="B10" s="7"/>
      <c r="C10" s="19"/>
      <c r="D10" s="4" t="s">
        <v>2698</v>
      </c>
      <c r="E10" s="4" t="s">
        <v>2700</v>
      </c>
      <c r="F10" s="4" t="s">
        <v>2702</v>
      </c>
      <c r="G10" s="4" t="s">
        <v>2703</v>
      </c>
      <c r="H10" s="4" t="s">
        <v>2704</v>
      </c>
      <c r="I10" s="4" t="s">
        <v>2705</v>
      </c>
      <c r="J10" s="6" t="s">
        <v>2706</v>
      </c>
    </row>
    <row r="11" spans="2:10" x14ac:dyDescent="0.25">
      <c r="B11" s="25" t="s">
        <v>2707</v>
      </c>
      <c r="C11" s="4" t="s">
        <v>2708</v>
      </c>
      <c r="D11" s="13"/>
      <c r="E11" s="13"/>
      <c r="F11" s="32"/>
      <c r="G11" s="13"/>
      <c r="H11" s="13"/>
      <c r="I11" s="13"/>
      <c r="J11" s="16"/>
    </row>
    <row r="12" spans="2:10" x14ac:dyDescent="0.25">
      <c r="B12" s="25" t="s">
        <v>2709</v>
      </c>
      <c r="C12" s="4" t="s">
        <v>2710</v>
      </c>
      <c r="D12" s="13"/>
      <c r="E12" s="13"/>
      <c r="F12" s="32"/>
      <c r="G12" s="13"/>
      <c r="H12" s="13"/>
      <c r="I12" s="13"/>
      <c r="J12" s="16"/>
    </row>
    <row r="13" spans="2:10" x14ac:dyDescent="0.25">
      <c r="B13" s="25" t="s">
        <v>2711</v>
      </c>
      <c r="C13" s="4" t="s">
        <v>2712</v>
      </c>
      <c r="D13" s="13"/>
      <c r="E13" s="13"/>
      <c r="F13" s="32"/>
      <c r="G13" s="13"/>
      <c r="H13" s="13"/>
      <c r="I13" s="13"/>
      <c r="J13" s="16"/>
    </row>
    <row r="14" spans="2:10" x14ac:dyDescent="0.25">
      <c r="B14" s="25" t="s">
        <v>2713</v>
      </c>
      <c r="C14" s="4" t="s">
        <v>2714</v>
      </c>
      <c r="D14" s="13"/>
      <c r="E14" s="13"/>
      <c r="F14" s="32"/>
      <c r="G14" s="13"/>
      <c r="H14" s="13"/>
      <c r="I14" s="13"/>
      <c r="J14" s="16"/>
    </row>
    <row r="15" spans="2:10" x14ac:dyDescent="0.25">
      <c r="B15" s="25" t="s">
        <v>2715</v>
      </c>
      <c r="C15" s="4" t="s">
        <v>2716</v>
      </c>
      <c r="D15" s="13"/>
      <c r="E15" s="13"/>
      <c r="F15" s="32"/>
      <c r="G15" s="13"/>
      <c r="H15" s="13"/>
      <c r="I15" s="13"/>
      <c r="J15" s="16"/>
    </row>
    <row r="16" spans="2:10" ht="15.75" thickBot="1" x14ac:dyDescent="0.3">
      <c r="B16" s="26" t="s">
        <v>2671</v>
      </c>
      <c r="C16" s="27" t="s">
        <v>2717</v>
      </c>
      <c r="D16" s="54"/>
      <c r="E16" s="68"/>
      <c r="F16" s="68"/>
      <c r="G16" s="54"/>
      <c r="H16" s="54"/>
      <c r="I16" s="54"/>
      <c r="J16" s="28"/>
    </row>
    <row r="17" ht="15.75" thickTop="1" x14ac:dyDescent="0.25"/>
  </sheetData>
  <sheetProtection sheet="1" objects="1" scenarios="1"/>
  <mergeCells count="2">
    <mergeCell ref="B2:I2"/>
    <mergeCell ref="D8:J8"/>
  </mergeCells>
  <dataValidations count="42">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whole" showInputMessage="1" showErrorMessage="1" errorTitle="Invalid data" error="Please enter only the integer value" sqref="F11">
      <formula1>-2147483648</formula1>
      <formula2>2147483647</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J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whole" showInputMessage="1" showErrorMessage="1" errorTitle="Invalid data" error="Please enter only the integer value" sqref="F12">
      <formula1>-2147483648</formula1>
      <formula2>2147483647</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whole" showInputMessage="1" showErrorMessage="1" errorTitle="Invalid data" error="Please enter only the integer value" sqref="F13">
      <formula1>-2147483648</formula1>
      <formula2>2147483647</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whole" showInputMessage="1" showErrorMessage="1" errorTitle="Invalid data" error="Please enter only the integer value" sqref="F14">
      <formula1>-2147483648</formula1>
      <formula2>2147483647</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whole" showInputMessage="1" showErrorMessage="1" errorTitle="Invalid data" error="Please enter only the integer value" sqref="F15">
      <formula1>-2147483648</formula1>
      <formula2>2147483647</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6" width="20.5703125" customWidth="1"/>
  </cols>
  <sheetData>
    <row r="1" spans="2:9" x14ac:dyDescent="0.25">
      <c r="B1" s="24" t="s">
        <v>504</v>
      </c>
    </row>
    <row r="2" spans="2:9" ht="21" x14ac:dyDescent="0.35">
      <c r="B2" s="109" t="s">
        <v>314</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0" t="s">
        <v>314</v>
      </c>
      <c r="E8" s="110"/>
      <c r="F8" s="111"/>
    </row>
    <row r="9" spans="2:9" ht="45" x14ac:dyDescent="0.25">
      <c r="B9" s="7"/>
      <c r="C9" s="19"/>
      <c r="D9" s="3" t="s">
        <v>2688</v>
      </c>
      <c r="E9" s="3" t="s">
        <v>2634</v>
      </c>
      <c r="F9" s="5" t="s">
        <v>2691</v>
      </c>
    </row>
    <row r="10" spans="2:9" x14ac:dyDescent="0.25">
      <c r="B10" s="7"/>
      <c r="C10" s="19"/>
      <c r="D10" s="4" t="s">
        <v>2689</v>
      </c>
      <c r="E10" s="4" t="s">
        <v>2690</v>
      </c>
      <c r="F10" s="6" t="s">
        <v>2692</v>
      </c>
    </row>
    <row r="11" spans="2:9" x14ac:dyDescent="0.25">
      <c r="B11" s="25" t="s">
        <v>2648</v>
      </c>
      <c r="C11" s="4" t="s">
        <v>2693</v>
      </c>
      <c r="D11" s="13"/>
      <c r="E11" s="13"/>
      <c r="F11" s="16"/>
    </row>
    <row r="12" spans="2:9" x14ac:dyDescent="0.25">
      <c r="B12" s="25" t="s">
        <v>2694</v>
      </c>
      <c r="C12" s="4" t="s">
        <v>2695</v>
      </c>
      <c r="D12" s="13"/>
      <c r="E12" s="52"/>
      <c r="F12" s="16"/>
    </row>
    <row r="13" spans="2:9" ht="15.75" thickBot="1" x14ac:dyDescent="0.3">
      <c r="B13" s="26" t="s">
        <v>2652</v>
      </c>
      <c r="C13" s="27" t="s">
        <v>2696</v>
      </c>
      <c r="D13" s="54"/>
      <c r="E13" s="68"/>
      <c r="F13" s="28"/>
    </row>
    <row r="14" spans="2:9" ht="15.75" thickTop="1" x14ac:dyDescent="0.25"/>
  </sheetData>
  <sheetProtection sheet="1" objects="1" scenarios="1"/>
  <mergeCells count="2">
    <mergeCell ref="B2:I2"/>
    <mergeCell ref="D8:F8"/>
  </mergeCells>
  <dataValidations count="9">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9" width="20.5703125" customWidth="1"/>
  </cols>
  <sheetData>
    <row r="1" spans="2:9" x14ac:dyDescent="0.25">
      <c r="B1" s="24" t="s">
        <v>504</v>
      </c>
    </row>
    <row r="2" spans="2:9" ht="21" x14ac:dyDescent="0.35">
      <c r="B2" s="109" t="s">
        <v>317</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0" t="s">
        <v>317</v>
      </c>
      <c r="E8" s="110"/>
      <c r="F8" s="110"/>
      <c r="G8" s="110"/>
      <c r="H8" s="110"/>
      <c r="I8" s="111"/>
    </row>
    <row r="9" spans="2:9" ht="75" x14ac:dyDescent="0.25">
      <c r="B9" s="7"/>
      <c r="C9" s="19"/>
      <c r="D9" s="3" t="s">
        <v>2673</v>
      </c>
      <c r="E9" s="3" t="s">
        <v>2675</v>
      </c>
      <c r="F9" s="3" t="s">
        <v>2677</v>
      </c>
      <c r="G9" s="3" t="s">
        <v>2420</v>
      </c>
      <c r="H9" s="3" t="s">
        <v>2422</v>
      </c>
      <c r="I9" s="5" t="s">
        <v>2681</v>
      </c>
    </row>
    <row r="10" spans="2:9" x14ac:dyDescent="0.25">
      <c r="B10" s="7"/>
      <c r="C10" s="19"/>
      <c r="D10" s="4" t="s">
        <v>2674</v>
      </c>
      <c r="E10" s="4" t="s">
        <v>2676</v>
      </c>
      <c r="F10" s="4" t="s">
        <v>2678</v>
      </c>
      <c r="G10" s="4" t="s">
        <v>2679</v>
      </c>
      <c r="H10" s="4" t="s">
        <v>2680</v>
      </c>
      <c r="I10" s="6" t="s">
        <v>2682</v>
      </c>
    </row>
    <row r="11" spans="2:9" x14ac:dyDescent="0.25">
      <c r="B11" s="25" t="s">
        <v>2683</v>
      </c>
      <c r="C11" s="4" t="s">
        <v>2684</v>
      </c>
      <c r="D11" s="13"/>
      <c r="E11" s="40"/>
      <c r="F11" s="13"/>
      <c r="G11" s="13"/>
      <c r="H11" s="13"/>
      <c r="I11" s="16"/>
    </row>
    <row r="12" spans="2:9" x14ac:dyDescent="0.25">
      <c r="B12" s="25" t="s">
        <v>2685</v>
      </c>
      <c r="C12" s="4" t="s">
        <v>2686</v>
      </c>
      <c r="D12" s="13"/>
      <c r="E12" s="40"/>
      <c r="F12" s="13"/>
      <c r="G12" s="13"/>
      <c r="H12" s="13"/>
      <c r="I12" s="16"/>
    </row>
    <row r="13" spans="2:9" ht="15.75" thickBot="1" x14ac:dyDescent="0.3">
      <c r="B13" s="26" t="s">
        <v>2671</v>
      </c>
      <c r="C13" s="27" t="s">
        <v>2687</v>
      </c>
      <c r="D13" s="54"/>
      <c r="E13" s="74"/>
      <c r="F13" s="54"/>
      <c r="G13" s="54"/>
      <c r="H13" s="54"/>
      <c r="I13" s="28"/>
    </row>
    <row r="14" spans="2:9" ht="15.75" thickTop="1" x14ac:dyDescent="0.25"/>
  </sheetData>
  <sheetProtection sheet="1" objects="1" scenarios="1"/>
  <mergeCells count="2">
    <mergeCell ref="B2:I2"/>
    <mergeCell ref="D8:I8"/>
  </mergeCells>
  <dataValidations count="20">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 type="decimal" showInputMessage="1" showErrorMessage="1" errorTitle="Invalid data" error="Please enter only the decimal value" sqref="I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8" width="20.5703125" customWidth="1"/>
  </cols>
  <sheetData>
    <row r="1" spans="2:9" x14ac:dyDescent="0.25">
      <c r="B1" s="24" t="s">
        <v>504</v>
      </c>
    </row>
    <row r="2" spans="2:9" ht="21" x14ac:dyDescent="0.35">
      <c r="B2" s="109" t="s">
        <v>319</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0" t="s">
        <v>319</v>
      </c>
      <c r="E8" s="110"/>
      <c r="F8" s="110"/>
      <c r="G8" s="110"/>
      <c r="H8" s="111"/>
    </row>
    <row r="9" spans="2:9" ht="75" x14ac:dyDescent="0.25">
      <c r="B9" s="7"/>
      <c r="C9" s="19"/>
      <c r="D9" s="3" t="s">
        <v>2663</v>
      </c>
      <c r="E9" s="3" t="s">
        <v>2665</v>
      </c>
      <c r="F9" s="3" t="s">
        <v>2420</v>
      </c>
      <c r="G9" s="3" t="s">
        <v>2422</v>
      </c>
      <c r="H9" s="5" t="s">
        <v>2669</v>
      </c>
    </row>
    <row r="10" spans="2:9" x14ac:dyDescent="0.25">
      <c r="B10" s="7"/>
      <c r="C10" s="19"/>
      <c r="D10" s="4" t="s">
        <v>2664</v>
      </c>
      <c r="E10" s="4" t="s">
        <v>2666</v>
      </c>
      <c r="F10" s="4" t="s">
        <v>2667</v>
      </c>
      <c r="G10" s="4" t="s">
        <v>2668</v>
      </c>
      <c r="H10" s="6" t="s">
        <v>2670</v>
      </c>
    </row>
    <row r="11" spans="2:9" ht="15.75" thickBot="1" x14ac:dyDescent="0.3">
      <c r="B11" s="26" t="s">
        <v>2671</v>
      </c>
      <c r="C11" s="27" t="s">
        <v>2672</v>
      </c>
      <c r="D11" s="54"/>
      <c r="E11" s="54"/>
      <c r="F11" s="54"/>
      <c r="G11" s="54"/>
      <c r="H11" s="28"/>
    </row>
    <row r="12" spans="2:9" ht="15.75" thickTop="1" x14ac:dyDescent="0.25"/>
  </sheetData>
  <sheetProtection sheet="1" objects="1" scenarios="1"/>
  <mergeCells count="2">
    <mergeCell ref="B2:I2"/>
    <mergeCell ref="D8:H8"/>
  </mergeCells>
  <dataValidations count="7">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G11">
      <formula1>-7.92281625142643E+28</formula1>
      <formula2>7.92281625142643E+28</formula2>
    </dataValidation>
    <dataValidation type="decimal" showInputMessage="1" showErrorMessage="1" errorTitle="Invalid data" error="Please enter only the decimal value" sqref="H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6" width="20.5703125" customWidth="1"/>
  </cols>
  <sheetData>
    <row r="1" spans="2:9" x14ac:dyDescent="0.25">
      <c r="B1" s="24" t="s">
        <v>504</v>
      </c>
    </row>
    <row r="2" spans="2:9" ht="21" x14ac:dyDescent="0.35">
      <c r="B2" s="109" t="s">
        <v>321</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0" t="s">
        <v>321</v>
      </c>
      <c r="E8" s="110"/>
      <c r="F8" s="111"/>
    </row>
    <row r="9" spans="2:9" ht="60" x14ac:dyDescent="0.25">
      <c r="B9" s="7"/>
      <c r="C9" s="19"/>
      <c r="D9" s="3" t="s">
        <v>2654</v>
      </c>
      <c r="E9" s="3" t="s">
        <v>2634</v>
      </c>
      <c r="F9" s="5" t="s">
        <v>2657</v>
      </c>
    </row>
    <row r="10" spans="2:9" x14ac:dyDescent="0.25">
      <c r="B10" s="7"/>
      <c r="C10" s="19"/>
      <c r="D10" s="4" t="s">
        <v>2655</v>
      </c>
      <c r="E10" s="4" t="s">
        <v>2656</v>
      </c>
      <c r="F10" s="6" t="s">
        <v>2658</v>
      </c>
    </row>
    <row r="11" spans="2:9" x14ac:dyDescent="0.25">
      <c r="B11" s="25" t="s">
        <v>2648</v>
      </c>
      <c r="C11" s="4" t="s">
        <v>2659</v>
      </c>
      <c r="D11" s="13"/>
      <c r="E11" s="13"/>
      <c r="F11" s="16"/>
    </row>
    <row r="12" spans="2:9" x14ac:dyDescent="0.25">
      <c r="B12" s="25" t="s">
        <v>2660</v>
      </c>
      <c r="C12" s="4" t="s">
        <v>2661</v>
      </c>
      <c r="D12" s="13"/>
      <c r="E12" s="52"/>
      <c r="F12" s="16"/>
    </row>
    <row r="13" spans="2:9" ht="15.75" thickBot="1" x14ac:dyDescent="0.3">
      <c r="B13" s="26" t="s">
        <v>2652</v>
      </c>
      <c r="C13" s="27" t="s">
        <v>2662</v>
      </c>
      <c r="D13" s="54"/>
      <c r="E13" s="68"/>
      <c r="F13" s="28"/>
    </row>
    <row r="14" spans="2:9" ht="15.75" thickTop="1" x14ac:dyDescent="0.25"/>
  </sheetData>
  <sheetProtection sheet="1" objects="1" scenarios="1"/>
  <mergeCells count="2">
    <mergeCell ref="B2:I2"/>
    <mergeCell ref="D8:F8"/>
  </mergeCells>
  <dataValidations count="9">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9"/>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7" width="20.5703125" customWidth="1"/>
  </cols>
  <sheetData>
    <row r="1" spans="2:9" x14ac:dyDescent="0.25">
      <c r="B1" s="24" t="s">
        <v>504</v>
      </c>
    </row>
    <row r="2" spans="2:9" ht="21" x14ac:dyDescent="0.35">
      <c r="B2" s="109" t="s">
        <v>323</v>
      </c>
      <c r="C2" s="109"/>
      <c r="D2" s="109"/>
      <c r="E2" s="109"/>
      <c r="F2" s="109"/>
      <c r="G2" s="109"/>
      <c r="H2" s="109"/>
      <c r="I2" s="109"/>
    </row>
    <row r="3" spans="2:9" ht="15.75" thickBot="1" x14ac:dyDescent="0.3"/>
    <row r="4" spans="2:9" ht="15.75" thickTop="1" x14ac:dyDescent="0.25">
      <c r="B4" s="65" t="s">
        <v>2395</v>
      </c>
      <c r="C4" s="62" t="s">
        <v>2396</v>
      </c>
      <c r="D4" s="61"/>
    </row>
    <row r="5" spans="2:9" ht="30" x14ac:dyDescent="0.25">
      <c r="B5" s="66" t="s">
        <v>2399</v>
      </c>
      <c r="C5" s="4" t="s">
        <v>2400</v>
      </c>
      <c r="D5" s="63"/>
    </row>
    <row r="6" spans="2:9" ht="15.75" thickBot="1" x14ac:dyDescent="0.3">
      <c r="B6" s="67" t="s">
        <v>2404</v>
      </c>
      <c r="C6" s="27" t="s">
        <v>2405</v>
      </c>
      <c r="D6" s="64"/>
    </row>
    <row r="7" spans="2:9" ht="16.5" thickTop="1" thickBot="1" x14ac:dyDescent="0.3"/>
    <row r="8" spans="2:9" ht="15.75" thickTop="1" x14ac:dyDescent="0.25">
      <c r="B8" s="10"/>
      <c r="C8" s="23"/>
      <c r="D8" s="110" t="s">
        <v>323</v>
      </c>
      <c r="E8" s="110"/>
      <c r="F8" s="110"/>
      <c r="G8" s="111"/>
    </row>
    <row r="9" spans="2:9" ht="60" x14ac:dyDescent="0.25">
      <c r="B9" s="7"/>
      <c r="C9" s="19"/>
      <c r="D9" s="3" t="s">
        <v>2630</v>
      </c>
      <c r="E9" s="3" t="s">
        <v>2632</v>
      </c>
      <c r="F9" s="3" t="s">
        <v>2634</v>
      </c>
      <c r="G9" s="5" t="s">
        <v>2636</v>
      </c>
    </row>
    <row r="10" spans="2:9" x14ac:dyDescent="0.25">
      <c r="B10" s="7"/>
      <c r="C10" s="19"/>
      <c r="D10" s="4" t="s">
        <v>2631</v>
      </c>
      <c r="E10" s="4" t="s">
        <v>2633</v>
      </c>
      <c r="F10" s="4" t="s">
        <v>2635</v>
      </c>
      <c r="G10" s="6" t="s">
        <v>2637</v>
      </c>
    </row>
    <row r="11" spans="2:9" x14ac:dyDescent="0.25">
      <c r="B11" s="25" t="s">
        <v>2638</v>
      </c>
      <c r="C11" s="4" t="s">
        <v>2639</v>
      </c>
      <c r="D11" s="13"/>
      <c r="E11" s="13"/>
      <c r="F11" s="52"/>
      <c r="G11" s="53"/>
    </row>
    <row r="12" spans="2:9" ht="30" x14ac:dyDescent="0.25">
      <c r="B12" s="25" t="s">
        <v>2640</v>
      </c>
      <c r="C12" s="4" t="s">
        <v>2641</v>
      </c>
      <c r="D12" s="13"/>
      <c r="E12" s="13"/>
      <c r="F12" s="52"/>
      <c r="G12" s="53"/>
    </row>
    <row r="13" spans="2:9" x14ac:dyDescent="0.25">
      <c r="B13" s="25" t="s">
        <v>2642</v>
      </c>
      <c r="C13" s="4" t="s">
        <v>2643</v>
      </c>
      <c r="D13" s="13"/>
      <c r="E13" s="13"/>
      <c r="F13" s="52"/>
      <c r="G13" s="53"/>
    </row>
    <row r="14" spans="2:9" ht="30" x14ac:dyDescent="0.25">
      <c r="B14" s="25" t="s">
        <v>2644</v>
      </c>
      <c r="C14" s="4" t="s">
        <v>2645</v>
      </c>
      <c r="D14" s="13"/>
      <c r="E14" s="13"/>
      <c r="F14" s="52"/>
      <c r="G14" s="53"/>
    </row>
    <row r="15" spans="2:9" x14ac:dyDescent="0.25">
      <c r="B15" s="25" t="s">
        <v>2646</v>
      </c>
      <c r="C15" s="4" t="s">
        <v>2647</v>
      </c>
      <c r="D15" s="13"/>
      <c r="E15" s="13"/>
      <c r="F15" s="52"/>
      <c r="G15" s="53"/>
    </row>
    <row r="16" spans="2:9" x14ac:dyDescent="0.25">
      <c r="B16" s="25" t="s">
        <v>2648</v>
      </c>
      <c r="C16" s="4" t="s">
        <v>2649</v>
      </c>
      <c r="D16" s="52"/>
      <c r="E16" s="13"/>
      <c r="F16" s="13"/>
      <c r="G16" s="16"/>
    </row>
    <row r="17" spans="2:7" x14ac:dyDescent="0.25">
      <c r="B17" s="25" t="s">
        <v>2650</v>
      </c>
      <c r="C17" s="4" t="s">
        <v>2651</v>
      </c>
      <c r="D17" s="52"/>
      <c r="E17" s="13"/>
      <c r="F17" s="52"/>
      <c r="G17" s="16"/>
    </row>
    <row r="18" spans="2:7" ht="15.75" thickBot="1" x14ac:dyDescent="0.3">
      <c r="B18" s="26" t="s">
        <v>2652</v>
      </c>
      <c r="C18" s="27" t="s">
        <v>2653</v>
      </c>
      <c r="D18" s="68"/>
      <c r="E18" s="54"/>
      <c r="F18" s="68"/>
      <c r="G18" s="28"/>
    </row>
    <row r="19" spans="2:7" ht="15.75" thickTop="1" x14ac:dyDescent="0.25"/>
  </sheetData>
  <sheetProtection sheet="1" objects="1" scenarios="1"/>
  <mergeCells count="2">
    <mergeCell ref="B2:I2"/>
    <mergeCell ref="D8:G8"/>
  </mergeCells>
  <dataValidations count="19">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46"/>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7" width="20.5703125" customWidth="1"/>
  </cols>
  <sheetData>
    <row r="1" spans="2:17" x14ac:dyDescent="0.25">
      <c r="B1" s="24" t="s">
        <v>504</v>
      </c>
    </row>
    <row r="2" spans="2:17" ht="21" x14ac:dyDescent="0.35">
      <c r="B2" s="109" t="s">
        <v>325</v>
      </c>
      <c r="C2" s="109"/>
      <c r="D2" s="109"/>
      <c r="E2" s="109"/>
      <c r="F2" s="109"/>
      <c r="G2" s="109"/>
      <c r="H2" s="109"/>
      <c r="I2" s="109"/>
    </row>
    <row r="3" spans="2:17" ht="15.75" thickBot="1" x14ac:dyDescent="0.3"/>
    <row r="4" spans="2:17" ht="15.75" thickTop="1" x14ac:dyDescent="0.25">
      <c r="B4" s="65" t="s">
        <v>2395</v>
      </c>
      <c r="C4" s="62" t="s">
        <v>2396</v>
      </c>
      <c r="D4" s="61"/>
    </row>
    <row r="5" spans="2:17" ht="30" x14ac:dyDescent="0.25">
      <c r="B5" s="66" t="s">
        <v>2399</v>
      </c>
      <c r="C5" s="4" t="s">
        <v>2400</v>
      </c>
      <c r="D5" s="63"/>
    </row>
    <row r="6" spans="2:17" ht="15.75" thickBot="1" x14ac:dyDescent="0.3">
      <c r="B6" s="67" t="s">
        <v>2404</v>
      </c>
      <c r="C6" s="27" t="s">
        <v>2405</v>
      </c>
      <c r="D6" s="64"/>
    </row>
    <row r="7" spans="2:17" ht="16.5" thickTop="1" thickBot="1" x14ac:dyDescent="0.3"/>
    <row r="8" spans="2:17" ht="15.75" thickTop="1" x14ac:dyDescent="0.25">
      <c r="B8" s="10"/>
      <c r="C8" s="23"/>
      <c r="D8" s="110" t="s">
        <v>2408</v>
      </c>
      <c r="E8" s="110"/>
      <c r="F8" s="110" t="s">
        <v>2410</v>
      </c>
      <c r="G8" s="110"/>
      <c r="H8" s="110" t="s">
        <v>2412</v>
      </c>
      <c r="I8" s="110"/>
      <c r="J8" s="110" t="s">
        <v>2414</v>
      </c>
      <c r="K8" s="110"/>
      <c r="L8" s="110" t="s">
        <v>2416</v>
      </c>
      <c r="M8" s="110"/>
      <c r="N8" s="110" t="s">
        <v>2418</v>
      </c>
      <c r="O8" s="110" t="s">
        <v>2420</v>
      </c>
      <c r="P8" s="110" t="s">
        <v>2422</v>
      </c>
      <c r="Q8" s="111" t="s">
        <v>2424</v>
      </c>
    </row>
    <row r="9" spans="2:17" ht="43.5" customHeight="1" x14ac:dyDescent="0.25">
      <c r="B9" s="7"/>
      <c r="C9" s="19"/>
      <c r="D9" s="3" t="s">
        <v>2576</v>
      </c>
      <c r="E9" s="3" t="s">
        <v>2578</v>
      </c>
      <c r="F9" s="3" t="s">
        <v>2576</v>
      </c>
      <c r="G9" s="3" t="s">
        <v>2578</v>
      </c>
      <c r="H9" s="3" t="s">
        <v>2576</v>
      </c>
      <c r="I9" s="3" t="s">
        <v>2578</v>
      </c>
      <c r="J9" s="3" t="s">
        <v>2576</v>
      </c>
      <c r="K9" s="3" t="s">
        <v>2578</v>
      </c>
      <c r="L9" s="3" t="s">
        <v>2576</v>
      </c>
      <c r="M9" s="3" t="s">
        <v>2578</v>
      </c>
      <c r="N9" s="113"/>
      <c r="O9" s="113"/>
      <c r="P9" s="113"/>
      <c r="Q9" s="112"/>
    </row>
    <row r="10" spans="2:17" x14ac:dyDescent="0.25">
      <c r="B10" s="7"/>
      <c r="C10" s="19"/>
      <c r="D10" s="4" t="s">
        <v>2577</v>
      </c>
      <c r="E10" s="4" t="s">
        <v>2579</v>
      </c>
      <c r="F10" s="4" t="s">
        <v>2580</v>
      </c>
      <c r="G10" s="4" t="s">
        <v>2581</v>
      </c>
      <c r="H10" s="4" t="s">
        <v>2582</v>
      </c>
      <c r="I10" s="4" t="s">
        <v>2583</v>
      </c>
      <c r="J10" s="4" t="s">
        <v>2584</v>
      </c>
      <c r="K10" s="4" t="s">
        <v>2585</v>
      </c>
      <c r="L10" s="4" t="s">
        <v>2586</v>
      </c>
      <c r="M10" s="4" t="s">
        <v>2587</v>
      </c>
      <c r="N10" s="4" t="s">
        <v>2588</v>
      </c>
      <c r="O10" s="4" t="s">
        <v>2589</v>
      </c>
      <c r="P10" s="4" t="s">
        <v>2590</v>
      </c>
      <c r="Q10" s="6" t="s">
        <v>2591</v>
      </c>
    </row>
    <row r="11" spans="2:17" x14ac:dyDescent="0.25">
      <c r="B11" s="25" t="s">
        <v>325</v>
      </c>
      <c r="C11" s="4"/>
      <c r="D11" s="52"/>
      <c r="E11" s="52"/>
      <c r="F11" s="52"/>
      <c r="G11" s="52"/>
      <c r="H11" s="52"/>
      <c r="I11" s="52"/>
      <c r="J11" s="52"/>
      <c r="K11" s="52"/>
      <c r="L11" s="52"/>
      <c r="M11" s="52"/>
      <c r="N11" s="52"/>
      <c r="O11" s="52"/>
      <c r="P11" s="52"/>
      <c r="Q11" s="53"/>
    </row>
    <row r="12" spans="2:17" x14ac:dyDescent="0.25">
      <c r="B12" s="29" t="s">
        <v>2483</v>
      </c>
      <c r="C12" s="4" t="s">
        <v>2592</v>
      </c>
      <c r="D12" s="32"/>
      <c r="E12" s="13"/>
      <c r="F12" s="32"/>
      <c r="G12" s="13"/>
      <c r="H12" s="32"/>
      <c r="I12" s="13"/>
      <c r="J12" s="32"/>
      <c r="K12" s="13"/>
      <c r="L12" s="32"/>
      <c r="M12" s="13"/>
      <c r="N12" s="13"/>
      <c r="O12" s="13"/>
      <c r="P12" s="13"/>
      <c r="Q12" s="16"/>
    </row>
    <row r="13" spans="2:17" x14ac:dyDescent="0.25">
      <c r="B13" s="29" t="s">
        <v>2485</v>
      </c>
      <c r="C13" s="4" t="s">
        <v>2593</v>
      </c>
      <c r="D13" s="32"/>
      <c r="E13" s="13"/>
      <c r="F13" s="32"/>
      <c r="G13" s="13"/>
      <c r="H13" s="32"/>
      <c r="I13" s="13"/>
      <c r="J13" s="32"/>
      <c r="K13" s="13"/>
      <c r="L13" s="32"/>
      <c r="M13" s="13"/>
      <c r="N13" s="13"/>
      <c r="O13" s="13"/>
      <c r="P13" s="13"/>
      <c r="Q13" s="16"/>
    </row>
    <row r="14" spans="2:17" x14ac:dyDescent="0.25">
      <c r="B14" s="29" t="s">
        <v>2487</v>
      </c>
      <c r="C14" s="4" t="s">
        <v>2594</v>
      </c>
      <c r="D14" s="32"/>
      <c r="E14" s="13"/>
      <c r="F14" s="32"/>
      <c r="G14" s="13"/>
      <c r="H14" s="32"/>
      <c r="I14" s="13"/>
      <c r="J14" s="32"/>
      <c r="K14" s="13"/>
      <c r="L14" s="32"/>
      <c r="M14" s="13"/>
      <c r="N14" s="13"/>
      <c r="O14" s="13"/>
      <c r="P14" s="13"/>
      <c r="Q14" s="16"/>
    </row>
    <row r="15" spans="2:17" x14ac:dyDescent="0.25">
      <c r="B15" s="29" t="s">
        <v>2489</v>
      </c>
      <c r="C15" s="4" t="s">
        <v>2595</v>
      </c>
      <c r="D15" s="32"/>
      <c r="E15" s="13"/>
      <c r="F15" s="32"/>
      <c r="G15" s="13"/>
      <c r="H15" s="32"/>
      <c r="I15" s="13"/>
      <c r="J15" s="32"/>
      <c r="K15" s="13"/>
      <c r="L15" s="32"/>
      <c r="M15" s="13"/>
      <c r="N15" s="13"/>
      <c r="O15" s="13"/>
      <c r="P15" s="13"/>
      <c r="Q15" s="16"/>
    </row>
    <row r="16" spans="2:17" x14ac:dyDescent="0.25">
      <c r="B16" s="29" t="s">
        <v>2491</v>
      </c>
      <c r="C16" s="4" t="s">
        <v>2596</v>
      </c>
      <c r="D16" s="32"/>
      <c r="E16" s="13"/>
      <c r="F16" s="32"/>
      <c r="G16" s="13"/>
      <c r="H16" s="32"/>
      <c r="I16" s="13"/>
      <c r="J16" s="32"/>
      <c r="K16" s="13"/>
      <c r="L16" s="32"/>
      <c r="M16" s="13"/>
      <c r="N16" s="13"/>
      <c r="O16" s="13"/>
      <c r="P16" s="13"/>
      <c r="Q16" s="16"/>
    </row>
    <row r="17" spans="2:17" x14ac:dyDescent="0.25">
      <c r="B17" s="29" t="s">
        <v>2493</v>
      </c>
      <c r="C17" s="4" t="s">
        <v>2597</v>
      </c>
      <c r="D17" s="32"/>
      <c r="E17" s="13"/>
      <c r="F17" s="32"/>
      <c r="G17" s="13"/>
      <c r="H17" s="32"/>
      <c r="I17" s="13"/>
      <c r="J17" s="32"/>
      <c r="K17" s="13"/>
      <c r="L17" s="32"/>
      <c r="M17" s="13"/>
      <c r="N17" s="13"/>
      <c r="O17" s="13"/>
      <c r="P17" s="13"/>
      <c r="Q17" s="16"/>
    </row>
    <row r="18" spans="2:17" x14ac:dyDescent="0.25">
      <c r="B18" s="29" t="s">
        <v>2495</v>
      </c>
      <c r="C18" s="4" t="s">
        <v>2598</v>
      </c>
      <c r="D18" s="32"/>
      <c r="E18" s="13"/>
      <c r="F18" s="32"/>
      <c r="G18" s="13"/>
      <c r="H18" s="32"/>
      <c r="I18" s="13"/>
      <c r="J18" s="32"/>
      <c r="K18" s="13"/>
      <c r="L18" s="32"/>
      <c r="M18" s="13"/>
      <c r="N18" s="13"/>
      <c r="O18" s="13"/>
      <c r="P18" s="13"/>
      <c r="Q18" s="16"/>
    </row>
    <row r="19" spans="2:17" x14ac:dyDescent="0.25">
      <c r="B19" s="29" t="s">
        <v>2497</v>
      </c>
      <c r="C19" s="4" t="s">
        <v>2599</v>
      </c>
      <c r="D19" s="32"/>
      <c r="E19" s="13"/>
      <c r="F19" s="32"/>
      <c r="G19" s="13"/>
      <c r="H19" s="32"/>
      <c r="I19" s="13"/>
      <c r="J19" s="32"/>
      <c r="K19" s="13"/>
      <c r="L19" s="32"/>
      <c r="M19" s="13"/>
      <c r="N19" s="13"/>
      <c r="O19" s="13"/>
      <c r="P19" s="13"/>
      <c r="Q19" s="16"/>
    </row>
    <row r="20" spans="2:17" x14ac:dyDescent="0.25">
      <c r="B20" s="29" t="s">
        <v>2499</v>
      </c>
      <c r="C20" s="4" t="s">
        <v>2600</v>
      </c>
      <c r="D20" s="32"/>
      <c r="E20" s="13"/>
      <c r="F20" s="32"/>
      <c r="G20" s="13"/>
      <c r="H20" s="32"/>
      <c r="I20" s="13"/>
      <c r="J20" s="32"/>
      <c r="K20" s="13"/>
      <c r="L20" s="32"/>
      <c r="M20" s="13"/>
      <c r="N20" s="13"/>
      <c r="O20" s="13"/>
      <c r="P20" s="13"/>
      <c r="Q20" s="16"/>
    </row>
    <row r="21" spans="2:17" ht="30" x14ac:dyDescent="0.25">
      <c r="B21" s="29" t="s">
        <v>2601</v>
      </c>
      <c r="C21" s="4" t="s">
        <v>2602</v>
      </c>
      <c r="D21" s="32"/>
      <c r="E21" s="13"/>
      <c r="F21" s="32"/>
      <c r="G21" s="13"/>
      <c r="H21" s="32"/>
      <c r="I21" s="13"/>
      <c r="J21" s="32"/>
      <c r="K21" s="13"/>
      <c r="L21" s="32"/>
      <c r="M21" s="13"/>
      <c r="N21" s="13"/>
      <c r="O21" s="13"/>
      <c r="P21" s="13"/>
      <c r="Q21" s="16"/>
    </row>
    <row r="22" spans="2:17" x14ac:dyDescent="0.25">
      <c r="B22" s="29" t="s">
        <v>2503</v>
      </c>
      <c r="C22" s="4" t="s">
        <v>2603</v>
      </c>
      <c r="D22" s="32"/>
      <c r="E22" s="13"/>
      <c r="F22" s="32"/>
      <c r="G22" s="13"/>
      <c r="H22" s="32"/>
      <c r="I22" s="13"/>
      <c r="J22" s="32"/>
      <c r="K22" s="13"/>
      <c r="L22" s="32"/>
      <c r="M22" s="13"/>
      <c r="N22" s="13"/>
      <c r="O22" s="13"/>
      <c r="P22" s="13"/>
      <c r="Q22" s="16"/>
    </row>
    <row r="23" spans="2:17" x14ac:dyDescent="0.25">
      <c r="B23" s="29" t="s">
        <v>2505</v>
      </c>
      <c r="C23" s="4" t="s">
        <v>2604</v>
      </c>
      <c r="D23" s="32"/>
      <c r="E23" s="13"/>
      <c r="F23" s="32"/>
      <c r="G23" s="13"/>
      <c r="H23" s="32"/>
      <c r="I23" s="13"/>
      <c r="J23" s="32"/>
      <c r="K23" s="13"/>
      <c r="L23" s="32"/>
      <c r="M23" s="13"/>
      <c r="N23" s="13"/>
      <c r="O23" s="13"/>
      <c r="P23" s="13"/>
      <c r="Q23" s="16"/>
    </row>
    <row r="24" spans="2:17" x14ac:dyDescent="0.25">
      <c r="B24" s="29" t="s">
        <v>2507</v>
      </c>
      <c r="C24" s="4" t="s">
        <v>2605</v>
      </c>
      <c r="D24" s="32"/>
      <c r="E24" s="13"/>
      <c r="F24" s="32"/>
      <c r="G24" s="13"/>
      <c r="H24" s="32"/>
      <c r="I24" s="13"/>
      <c r="J24" s="32"/>
      <c r="K24" s="13"/>
      <c r="L24" s="32"/>
      <c r="M24" s="13"/>
      <c r="N24" s="13"/>
      <c r="O24" s="13"/>
      <c r="P24" s="13"/>
      <c r="Q24" s="16"/>
    </row>
    <row r="25" spans="2:17" x14ac:dyDescent="0.25">
      <c r="B25" s="29" t="s">
        <v>2509</v>
      </c>
      <c r="C25" s="4" t="s">
        <v>2606</v>
      </c>
      <c r="D25" s="32"/>
      <c r="E25" s="13"/>
      <c r="F25" s="32"/>
      <c r="G25" s="13"/>
      <c r="H25" s="32"/>
      <c r="I25" s="13"/>
      <c r="J25" s="32"/>
      <c r="K25" s="13"/>
      <c r="L25" s="32"/>
      <c r="M25" s="13"/>
      <c r="N25" s="13"/>
      <c r="O25" s="13"/>
      <c r="P25" s="13"/>
      <c r="Q25" s="16"/>
    </row>
    <row r="26" spans="2:17" x14ac:dyDescent="0.25">
      <c r="B26" s="29" t="s">
        <v>2511</v>
      </c>
      <c r="C26" s="4" t="s">
        <v>2607</v>
      </c>
      <c r="D26" s="32"/>
      <c r="E26" s="13"/>
      <c r="F26" s="32"/>
      <c r="G26" s="13"/>
      <c r="H26" s="32"/>
      <c r="I26" s="13"/>
      <c r="J26" s="32"/>
      <c r="K26" s="13"/>
      <c r="L26" s="32"/>
      <c r="M26" s="13"/>
      <c r="N26" s="13"/>
      <c r="O26" s="13"/>
      <c r="P26" s="13"/>
      <c r="Q26" s="16"/>
    </row>
    <row r="27" spans="2:17" ht="30" x14ac:dyDescent="0.25">
      <c r="B27" s="29" t="s">
        <v>2608</v>
      </c>
      <c r="C27" s="4" t="s">
        <v>2609</v>
      </c>
      <c r="D27" s="32"/>
      <c r="E27" s="13"/>
      <c r="F27" s="32"/>
      <c r="G27" s="13"/>
      <c r="H27" s="32"/>
      <c r="I27" s="13"/>
      <c r="J27" s="32"/>
      <c r="K27" s="13"/>
      <c r="L27" s="32"/>
      <c r="M27" s="13"/>
      <c r="N27" s="13"/>
      <c r="O27" s="13"/>
      <c r="P27" s="13"/>
      <c r="Q27" s="16"/>
    </row>
    <row r="28" spans="2:17" x14ac:dyDescent="0.25">
      <c r="B28" s="29" t="s">
        <v>2515</v>
      </c>
      <c r="C28" s="4" t="s">
        <v>2610</v>
      </c>
      <c r="D28" s="32"/>
      <c r="E28" s="13"/>
      <c r="F28" s="32"/>
      <c r="G28" s="13"/>
      <c r="H28" s="32"/>
      <c r="I28" s="13"/>
      <c r="J28" s="32"/>
      <c r="K28" s="13"/>
      <c r="L28" s="32"/>
      <c r="M28" s="13"/>
      <c r="N28" s="13"/>
      <c r="O28" s="13"/>
      <c r="P28" s="13"/>
      <c r="Q28" s="16"/>
    </row>
    <row r="29" spans="2:17" x14ac:dyDescent="0.25">
      <c r="B29" s="29" t="s">
        <v>2517</v>
      </c>
      <c r="C29" s="4" t="s">
        <v>2611</v>
      </c>
      <c r="D29" s="32"/>
      <c r="E29" s="13"/>
      <c r="F29" s="32"/>
      <c r="G29" s="13"/>
      <c r="H29" s="32"/>
      <c r="I29" s="13"/>
      <c r="J29" s="32"/>
      <c r="K29" s="13"/>
      <c r="L29" s="32"/>
      <c r="M29" s="13"/>
      <c r="N29" s="13"/>
      <c r="O29" s="13"/>
      <c r="P29" s="13"/>
      <c r="Q29" s="16"/>
    </row>
    <row r="30" spans="2:17" x14ac:dyDescent="0.25">
      <c r="B30" s="29" t="s">
        <v>2519</v>
      </c>
      <c r="C30" s="4" t="s">
        <v>2612</v>
      </c>
      <c r="D30" s="32"/>
      <c r="E30" s="13"/>
      <c r="F30" s="32"/>
      <c r="G30" s="13"/>
      <c r="H30" s="32"/>
      <c r="I30" s="13"/>
      <c r="J30" s="32"/>
      <c r="K30" s="13"/>
      <c r="L30" s="32"/>
      <c r="M30" s="13"/>
      <c r="N30" s="13"/>
      <c r="O30" s="13"/>
      <c r="P30" s="13"/>
      <c r="Q30" s="16"/>
    </row>
    <row r="31" spans="2:17" x14ac:dyDescent="0.25">
      <c r="B31" s="29" t="s">
        <v>2521</v>
      </c>
      <c r="C31" s="4" t="s">
        <v>2613</v>
      </c>
      <c r="D31" s="32"/>
      <c r="E31" s="13"/>
      <c r="F31" s="32"/>
      <c r="G31" s="13"/>
      <c r="H31" s="32"/>
      <c r="I31" s="13"/>
      <c r="J31" s="32"/>
      <c r="K31" s="13"/>
      <c r="L31" s="32"/>
      <c r="M31" s="13"/>
      <c r="N31" s="13"/>
      <c r="O31" s="13"/>
      <c r="P31" s="13"/>
      <c r="Q31" s="16"/>
    </row>
    <row r="32" spans="2:17" x14ac:dyDescent="0.25">
      <c r="B32" s="29" t="s">
        <v>2523</v>
      </c>
      <c r="C32" s="4" t="s">
        <v>2614</v>
      </c>
      <c r="D32" s="32"/>
      <c r="E32" s="13"/>
      <c r="F32" s="32"/>
      <c r="G32" s="13"/>
      <c r="H32" s="32"/>
      <c r="I32" s="13"/>
      <c r="J32" s="32"/>
      <c r="K32" s="13"/>
      <c r="L32" s="32"/>
      <c r="M32" s="13"/>
      <c r="N32" s="13"/>
      <c r="O32" s="13"/>
      <c r="P32" s="13"/>
      <c r="Q32" s="16"/>
    </row>
    <row r="33" spans="2:17" x14ac:dyDescent="0.25">
      <c r="B33" s="29" t="s">
        <v>2525</v>
      </c>
      <c r="C33" s="4" t="s">
        <v>2615</v>
      </c>
      <c r="D33" s="32"/>
      <c r="E33" s="13"/>
      <c r="F33" s="32"/>
      <c r="G33" s="13"/>
      <c r="H33" s="32"/>
      <c r="I33" s="13"/>
      <c r="J33" s="32"/>
      <c r="K33" s="13"/>
      <c r="L33" s="32"/>
      <c r="M33" s="13"/>
      <c r="N33" s="13"/>
      <c r="O33" s="13"/>
      <c r="P33" s="13"/>
      <c r="Q33" s="16"/>
    </row>
    <row r="34" spans="2:17" x14ac:dyDescent="0.25">
      <c r="B34" s="29" t="s">
        <v>2527</v>
      </c>
      <c r="C34" s="4" t="s">
        <v>2616</v>
      </c>
      <c r="D34" s="32"/>
      <c r="E34" s="13"/>
      <c r="F34" s="32"/>
      <c r="G34" s="13"/>
      <c r="H34" s="32"/>
      <c r="I34" s="13"/>
      <c r="J34" s="32"/>
      <c r="K34" s="13"/>
      <c r="L34" s="32"/>
      <c r="M34" s="13"/>
      <c r="N34" s="13"/>
      <c r="O34" s="13"/>
      <c r="P34" s="13"/>
      <c r="Q34" s="16"/>
    </row>
    <row r="35" spans="2:17" x14ac:dyDescent="0.25">
      <c r="B35" s="29" t="s">
        <v>2529</v>
      </c>
      <c r="C35" s="4" t="s">
        <v>2617</v>
      </c>
      <c r="D35" s="32"/>
      <c r="E35" s="13"/>
      <c r="F35" s="32"/>
      <c r="G35" s="13"/>
      <c r="H35" s="32"/>
      <c r="I35" s="13"/>
      <c r="J35" s="32"/>
      <c r="K35" s="13"/>
      <c r="L35" s="32"/>
      <c r="M35" s="13"/>
      <c r="N35" s="13"/>
      <c r="O35" s="13"/>
      <c r="P35" s="13"/>
      <c r="Q35" s="16"/>
    </row>
    <row r="36" spans="2:17" x14ac:dyDescent="0.25">
      <c r="B36" s="29" t="s">
        <v>2531</v>
      </c>
      <c r="C36" s="4" t="s">
        <v>2618</v>
      </c>
      <c r="D36" s="32"/>
      <c r="E36" s="13"/>
      <c r="F36" s="32"/>
      <c r="G36" s="13"/>
      <c r="H36" s="32"/>
      <c r="I36" s="13"/>
      <c r="J36" s="32"/>
      <c r="K36" s="13"/>
      <c r="L36" s="32"/>
      <c r="M36" s="13"/>
      <c r="N36" s="13"/>
      <c r="O36" s="13"/>
      <c r="P36" s="13"/>
      <c r="Q36" s="16"/>
    </row>
    <row r="37" spans="2:17" x14ac:dyDescent="0.25">
      <c r="B37" s="29" t="s">
        <v>2533</v>
      </c>
      <c r="C37" s="4" t="s">
        <v>2619</v>
      </c>
      <c r="D37" s="32"/>
      <c r="E37" s="13"/>
      <c r="F37" s="32"/>
      <c r="G37" s="13"/>
      <c r="H37" s="32"/>
      <c r="I37" s="13"/>
      <c r="J37" s="32"/>
      <c r="K37" s="13"/>
      <c r="L37" s="32"/>
      <c r="M37" s="13"/>
      <c r="N37" s="13"/>
      <c r="O37" s="13"/>
      <c r="P37" s="13"/>
      <c r="Q37" s="16"/>
    </row>
    <row r="38" spans="2:17" x14ac:dyDescent="0.25">
      <c r="B38" s="29" t="s">
        <v>2535</v>
      </c>
      <c r="C38" s="4" t="s">
        <v>2620</v>
      </c>
      <c r="D38" s="32"/>
      <c r="E38" s="13"/>
      <c r="F38" s="32"/>
      <c r="G38" s="13"/>
      <c r="H38" s="32"/>
      <c r="I38" s="13"/>
      <c r="J38" s="32"/>
      <c r="K38" s="13"/>
      <c r="L38" s="32"/>
      <c r="M38" s="13"/>
      <c r="N38" s="13"/>
      <c r="O38" s="13"/>
      <c r="P38" s="13"/>
      <c r="Q38" s="16"/>
    </row>
    <row r="39" spans="2:17" x14ac:dyDescent="0.25">
      <c r="B39" s="29" t="s">
        <v>2537</v>
      </c>
      <c r="C39" s="4" t="s">
        <v>2621</v>
      </c>
      <c r="D39" s="32"/>
      <c r="E39" s="13"/>
      <c r="F39" s="32"/>
      <c r="G39" s="13"/>
      <c r="H39" s="32"/>
      <c r="I39" s="13"/>
      <c r="J39" s="32"/>
      <c r="K39" s="13"/>
      <c r="L39" s="32"/>
      <c r="M39" s="13"/>
      <c r="N39" s="13"/>
      <c r="O39" s="13"/>
      <c r="P39" s="13"/>
      <c r="Q39" s="16"/>
    </row>
    <row r="40" spans="2:17" x14ac:dyDescent="0.25">
      <c r="B40" s="29" t="s">
        <v>2539</v>
      </c>
      <c r="C40" s="4" t="s">
        <v>2622</v>
      </c>
      <c r="D40" s="32"/>
      <c r="E40" s="13"/>
      <c r="F40" s="32"/>
      <c r="G40" s="13"/>
      <c r="H40" s="32"/>
      <c r="I40" s="13"/>
      <c r="J40" s="32"/>
      <c r="K40" s="13"/>
      <c r="L40" s="32"/>
      <c r="M40" s="13"/>
      <c r="N40" s="13"/>
      <c r="O40" s="13"/>
      <c r="P40" s="13"/>
      <c r="Q40" s="16"/>
    </row>
    <row r="41" spans="2:17" x14ac:dyDescent="0.25">
      <c r="B41" s="29" t="s">
        <v>2541</v>
      </c>
      <c r="C41" s="4" t="s">
        <v>2623</v>
      </c>
      <c r="D41" s="32"/>
      <c r="E41" s="13"/>
      <c r="F41" s="32"/>
      <c r="G41" s="13"/>
      <c r="H41" s="32"/>
      <c r="I41" s="13"/>
      <c r="J41" s="32"/>
      <c r="K41" s="13"/>
      <c r="L41" s="32"/>
      <c r="M41" s="13"/>
      <c r="N41" s="13"/>
      <c r="O41" s="13"/>
      <c r="P41" s="13"/>
      <c r="Q41" s="16"/>
    </row>
    <row r="42" spans="2:17" ht="30" x14ac:dyDescent="0.25">
      <c r="B42" s="29" t="s">
        <v>2543</v>
      </c>
      <c r="C42" s="4" t="s">
        <v>2624</v>
      </c>
      <c r="D42" s="32"/>
      <c r="E42" s="13"/>
      <c r="F42" s="32"/>
      <c r="G42" s="13"/>
      <c r="H42" s="32"/>
      <c r="I42" s="13"/>
      <c r="J42" s="32"/>
      <c r="K42" s="13"/>
      <c r="L42" s="32"/>
      <c r="M42" s="13"/>
      <c r="N42" s="13"/>
      <c r="O42" s="13"/>
      <c r="P42" s="13"/>
      <c r="Q42" s="16"/>
    </row>
    <row r="43" spans="2:17" ht="30" x14ac:dyDescent="0.25">
      <c r="B43" s="29" t="s">
        <v>2625</v>
      </c>
      <c r="C43" s="4" t="s">
        <v>2626</v>
      </c>
      <c r="D43" s="52"/>
      <c r="E43" s="52"/>
      <c r="F43" s="52"/>
      <c r="G43" s="52"/>
      <c r="H43" s="52"/>
      <c r="I43" s="52"/>
      <c r="J43" s="52"/>
      <c r="K43" s="52"/>
      <c r="L43" s="52"/>
      <c r="M43" s="52"/>
      <c r="N43" s="13"/>
      <c r="O43" s="13"/>
      <c r="P43" s="13"/>
      <c r="Q43" s="16"/>
    </row>
    <row r="44" spans="2:17" x14ac:dyDescent="0.25">
      <c r="B44" s="29" t="s">
        <v>2429</v>
      </c>
      <c r="C44" s="4" t="s">
        <v>2627</v>
      </c>
      <c r="D44" s="52"/>
      <c r="E44" s="52"/>
      <c r="F44" s="52"/>
      <c r="G44" s="52"/>
      <c r="H44" s="52"/>
      <c r="I44" s="52"/>
      <c r="J44" s="52"/>
      <c r="K44" s="52"/>
      <c r="L44" s="52"/>
      <c r="M44" s="52"/>
      <c r="N44" s="13"/>
      <c r="O44" s="52"/>
      <c r="P44" s="52"/>
      <c r="Q44" s="16"/>
    </row>
    <row r="45" spans="2:17" ht="30.75" thickBot="1" x14ac:dyDescent="0.3">
      <c r="B45" s="30" t="s">
        <v>2628</v>
      </c>
      <c r="C45" s="27" t="s">
        <v>2629</v>
      </c>
      <c r="D45" s="68"/>
      <c r="E45" s="68"/>
      <c r="F45" s="68"/>
      <c r="G45" s="68"/>
      <c r="H45" s="68"/>
      <c r="I45" s="68"/>
      <c r="J45" s="68"/>
      <c r="K45" s="68"/>
      <c r="L45" s="68"/>
      <c r="M45" s="68"/>
      <c r="N45" s="54"/>
      <c r="O45" s="68"/>
      <c r="P45" s="68"/>
      <c r="Q45" s="28"/>
    </row>
    <row r="46" spans="2:17" ht="15.75" thickTop="1" x14ac:dyDescent="0.25"/>
  </sheetData>
  <sheetProtection sheet="1" objects="1" scenarios="1"/>
  <mergeCells count="10">
    <mergeCell ref="N8:N9"/>
    <mergeCell ref="O8:O9"/>
    <mergeCell ref="P8:P9"/>
    <mergeCell ref="Q8:Q9"/>
    <mergeCell ref="B2:I2"/>
    <mergeCell ref="D8:E8"/>
    <mergeCell ref="F8:G8"/>
    <mergeCell ref="H8:I8"/>
    <mergeCell ref="J8:K8"/>
    <mergeCell ref="L8:M8"/>
  </mergeCells>
  <dataValidations count="444">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whole" showInputMessage="1" showErrorMessage="1" errorTitle="Invalid data" error="Please enter only the integer value" sqref="D12">
      <formula1>-2147483648</formula1>
      <formula2>2147483647</formula2>
    </dataValidation>
    <dataValidation type="decimal" showInputMessage="1" showErrorMessage="1" errorTitle="Invalid data" error="Please enter only the decimal value" sqref="E12">
      <formula1>-7.92281625142643E+28</formula1>
      <formula2>7.92281625142643E+28</formula2>
    </dataValidation>
    <dataValidation type="whole" showInputMessage="1" showErrorMessage="1" errorTitle="Invalid data" error="Please enter only the integer value" sqref="F12">
      <formula1>-2147483648</formula1>
      <formula2>2147483647</formula2>
    </dataValidation>
    <dataValidation type="decimal" showInputMessage="1" showErrorMessage="1" errorTitle="Invalid data" error="Please enter only the decimal value" sqref="G12">
      <formula1>-7.92281625142643E+28</formula1>
      <formula2>7.92281625142643E+28</formula2>
    </dataValidation>
    <dataValidation type="whole" showInputMessage="1" showErrorMessage="1" errorTitle="Invalid data" error="Please enter only the integer value" sqref="H12">
      <formula1>-2147483648</formula1>
      <formula2>2147483647</formula2>
    </dataValidation>
    <dataValidation type="decimal" showInputMessage="1" showErrorMessage="1" errorTitle="Invalid data" error="Please enter only the decimal value" sqref="I12">
      <formula1>-7.92281625142643E+28</formula1>
      <formula2>7.92281625142643E+28</formula2>
    </dataValidation>
    <dataValidation type="whole" showInputMessage="1" showErrorMessage="1" errorTitle="Invalid data" error="Please enter only the integer value" sqref="J12">
      <formula1>-2147483648</formula1>
      <formula2>2147483647</formula2>
    </dataValidation>
    <dataValidation type="decimal" showInputMessage="1" showErrorMessage="1" errorTitle="Invalid data" error="Please enter only the decimal value" sqref="K12">
      <formula1>-7.92281625142643E+28</formula1>
      <formula2>7.92281625142643E+28</formula2>
    </dataValidation>
    <dataValidation type="whole" showInputMessage="1" showErrorMessage="1" errorTitle="Invalid data" error="Please enter only the integer value" sqref="L12">
      <formula1>-2147483648</formula1>
      <formula2>2147483647</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 type="decimal" showInputMessage="1" showErrorMessage="1" errorTitle="Invalid data" error="Please enter only the decimal value" sqref="Q12">
      <formula1>-7.92281625142643E+28</formula1>
      <formula2>7.92281625142643E+28</formula2>
    </dataValidation>
    <dataValidation type="whole" showInputMessage="1" showErrorMessage="1" errorTitle="Invalid data" error="Please enter only the integer value" sqref="D13">
      <formula1>-2147483648</formula1>
      <formula2>2147483647</formula2>
    </dataValidation>
    <dataValidation type="decimal" showInputMessage="1" showErrorMessage="1" errorTitle="Invalid data" error="Please enter only the decimal value" sqref="E13">
      <formula1>-7.92281625142643E+28</formula1>
      <formula2>7.92281625142643E+28</formula2>
    </dataValidation>
    <dataValidation type="whole" showInputMessage="1" showErrorMessage="1" errorTitle="Invalid data" error="Please enter only the integer value" sqref="F13">
      <formula1>-2147483648</formula1>
      <formula2>2147483647</formula2>
    </dataValidation>
    <dataValidation type="decimal" showInputMessage="1" showErrorMessage="1" errorTitle="Invalid data" error="Please enter only the decimal value" sqref="G13">
      <formula1>-7.92281625142643E+28</formula1>
      <formula2>7.92281625142643E+28</formula2>
    </dataValidation>
    <dataValidation type="whole" showInputMessage="1" showErrorMessage="1" errorTitle="Invalid data" error="Please enter only the integer value" sqref="H13">
      <formula1>-2147483648</formula1>
      <formula2>2147483647</formula2>
    </dataValidation>
    <dataValidation type="decimal" showInputMessage="1" showErrorMessage="1" errorTitle="Invalid data" error="Please enter only the decimal value" sqref="I13">
      <formula1>-7.92281625142643E+28</formula1>
      <formula2>7.92281625142643E+28</formula2>
    </dataValidation>
    <dataValidation type="whole" showInputMessage="1" showErrorMessage="1" errorTitle="Invalid data" error="Please enter only the integer value" sqref="J13">
      <formula1>-2147483648</formula1>
      <formula2>2147483647</formula2>
    </dataValidation>
    <dataValidation type="decimal" showInputMessage="1" showErrorMessage="1" errorTitle="Invalid data" error="Please enter only the decimal value" sqref="K13">
      <formula1>-7.92281625142643E+28</formula1>
      <formula2>7.92281625142643E+28</formula2>
    </dataValidation>
    <dataValidation type="whole" showInputMessage="1" showErrorMessage="1" errorTitle="Invalid data" error="Please enter only the integer value" sqref="L13">
      <formula1>-2147483648</formula1>
      <formula2>2147483647</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N13">
      <formula1>-7.92281625142643E+28</formula1>
      <formula2>7.92281625142643E+28</formula2>
    </dataValidation>
    <dataValidation type="decimal" showInputMessage="1" showErrorMessage="1" errorTitle="Invalid data" error="Please enter only the decimal value" sqref="O13">
      <formula1>-7.92281625142643E+28</formula1>
      <formula2>7.92281625142643E+28</formula2>
    </dataValidation>
    <dataValidation type="decimal" showInputMessage="1" showErrorMessage="1" errorTitle="Invalid data" error="Please enter only the decimal value" sqref="P13">
      <formula1>-7.92281625142643E+28</formula1>
      <formula2>7.92281625142643E+28</formula2>
    </dataValidation>
    <dataValidation type="decimal" showInputMessage="1" showErrorMessage="1" errorTitle="Invalid data" error="Please enter only the decimal value" sqref="Q13">
      <formula1>-7.92281625142643E+28</formula1>
      <formula2>7.92281625142643E+28</formula2>
    </dataValidation>
    <dataValidation type="whole" showInputMessage="1" showErrorMessage="1" errorTitle="Invalid data" error="Please enter only the integer value" sqref="D14">
      <formula1>-2147483648</formula1>
      <formula2>2147483647</formula2>
    </dataValidation>
    <dataValidation type="decimal" showInputMessage="1" showErrorMessage="1" errorTitle="Invalid data" error="Please enter only the decimal value" sqref="E14">
      <formula1>-7.92281625142643E+28</formula1>
      <formula2>7.92281625142643E+28</formula2>
    </dataValidation>
    <dataValidation type="whole" showInputMessage="1" showErrorMessage="1" errorTitle="Invalid data" error="Please enter only the integer value" sqref="F14">
      <formula1>-2147483648</formula1>
      <formula2>2147483647</formula2>
    </dataValidation>
    <dataValidation type="decimal" showInputMessage="1" showErrorMessage="1" errorTitle="Invalid data" error="Please enter only the decimal value" sqref="G14">
      <formula1>-7.92281625142643E+28</formula1>
      <formula2>7.92281625142643E+28</formula2>
    </dataValidation>
    <dataValidation type="whole" showInputMessage="1" showErrorMessage="1" errorTitle="Invalid data" error="Please enter only the integer value" sqref="H14">
      <formula1>-2147483648</formula1>
      <formula2>2147483647</formula2>
    </dataValidation>
    <dataValidation type="decimal" showInputMessage="1" showErrorMessage="1" errorTitle="Invalid data" error="Please enter only the decimal value" sqref="I14">
      <formula1>-7.92281625142643E+28</formula1>
      <formula2>7.92281625142643E+28</formula2>
    </dataValidation>
    <dataValidation type="whole" showInputMessage="1" showErrorMessage="1" errorTitle="Invalid data" error="Please enter only the integer value" sqref="J14">
      <formula1>-2147483648</formula1>
      <formula2>2147483647</formula2>
    </dataValidation>
    <dataValidation type="decimal" showInputMessage="1" showErrorMessage="1" errorTitle="Invalid data" error="Please enter only the decimal value" sqref="K14">
      <formula1>-7.92281625142643E+28</formula1>
      <formula2>7.92281625142643E+28</formula2>
    </dataValidation>
    <dataValidation type="whole" showInputMessage="1" showErrorMessage="1" errorTitle="Invalid data" error="Please enter only the integer value" sqref="L14">
      <formula1>-2147483648</formula1>
      <formula2>2147483647</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N14">
      <formula1>-7.92281625142643E+28</formula1>
      <formula2>7.92281625142643E+28</formula2>
    </dataValidation>
    <dataValidation type="decimal" showInputMessage="1" showErrorMessage="1" errorTitle="Invalid data" error="Please enter only the decimal value" sqref="O14">
      <formula1>-7.92281625142643E+28</formula1>
      <formula2>7.92281625142643E+28</formula2>
    </dataValidation>
    <dataValidation type="decimal" showInputMessage="1" showErrorMessage="1" errorTitle="Invalid data" error="Please enter only the decimal value" sqref="P14">
      <formula1>-7.92281625142643E+28</formula1>
      <formula2>7.92281625142643E+28</formula2>
    </dataValidation>
    <dataValidation type="decimal" showInputMessage="1" showErrorMessage="1" errorTitle="Invalid data" error="Please enter only the decimal value" sqref="Q14">
      <formula1>-7.92281625142643E+28</formula1>
      <formula2>7.92281625142643E+28</formula2>
    </dataValidation>
    <dataValidation type="whole" showInputMessage="1" showErrorMessage="1" errorTitle="Invalid data" error="Please enter only the integer value" sqref="D15">
      <formula1>-2147483648</formula1>
      <formula2>2147483647</formula2>
    </dataValidation>
    <dataValidation type="decimal" showInputMessage="1" showErrorMessage="1" errorTitle="Invalid data" error="Please enter only the decimal value" sqref="E15">
      <formula1>-7.92281625142643E+28</formula1>
      <formula2>7.92281625142643E+28</formula2>
    </dataValidation>
    <dataValidation type="whole" showInputMessage="1" showErrorMessage="1" errorTitle="Invalid data" error="Please enter only the integer value" sqref="F15">
      <formula1>-2147483648</formula1>
      <formula2>2147483647</formula2>
    </dataValidation>
    <dataValidation type="decimal" showInputMessage="1" showErrorMessage="1" errorTitle="Invalid data" error="Please enter only the decimal value" sqref="G15">
      <formula1>-7.92281625142643E+28</formula1>
      <formula2>7.92281625142643E+28</formula2>
    </dataValidation>
    <dataValidation type="whole" showInputMessage="1" showErrorMessage="1" errorTitle="Invalid data" error="Please enter only the integer value" sqref="H15">
      <formula1>-2147483648</formula1>
      <formula2>2147483647</formula2>
    </dataValidation>
    <dataValidation type="decimal" showInputMessage="1" showErrorMessage="1" errorTitle="Invalid data" error="Please enter only the decimal value" sqref="I15">
      <formula1>-7.92281625142643E+28</formula1>
      <formula2>7.92281625142643E+28</formula2>
    </dataValidation>
    <dataValidation type="whole" showInputMessage="1" showErrorMessage="1" errorTitle="Invalid data" error="Please enter only the integer value" sqref="J15">
      <formula1>-2147483648</formula1>
      <formula2>2147483647</formula2>
    </dataValidation>
    <dataValidation type="decimal" showInputMessage="1" showErrorMessage="1" errorTitle="Invalid data" error="Please enter only the decimal value" sqref="K15">
      <formula1>-7.92281625142643E+28</formula1>
      <formula2>7.92281625142643E+28</formula2>
    </dataValidation>
    <dataValidation type="whole" showInputMessage="1" showErrorMessage="1" errorTitle="Invalid data" error="Please enter only the integer value" sqref="L15">
      <formula1>-2147483648</formula1>
      <formula2>2147483647</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N15">
      <formula1>-7.92281625142643E+28</formula1>
      <formula2>7.92281625142643E+28</formula2>
    </dataValidation>
    <dataValidation type="decimal" showInputMessage="1" showErrorMessage="1" errorTitle="Invalid data" error="Please enter only the decimal value" sqref="O15">
      <formula1>-7.92281625142643E+28</formula1>
      <formula2>7.92281625142643E+28</formula2>
    </dataValidation>
    <dataValidation type="decimal" showInputMessage="1" showErrorMessage="1" errorTitle="Invalid data" error="Please enter only the decimal value" sqref="P15">
      <formula1>-7.92281625142643E+28</formula1>
      <formula2>7.92281625142643E+28</formula2>
    </dataValidation>
    <dataValidation type="decimal" showInputMessage="1" showErrorMessage="1" errorTitle="Invalid data" error="Please enter only the decimal value" sqref="Q15">
      <formula1>-7.92281625142643E+28</formula1>
      <formula2>7.92281625142643E+28</formula2>
    </dataValidation>
    <dataValidation type="whole" showInputMessage="1" showErrorMessage="1" errorTitle="Invalid data" error="Please enter only the integer value" sqref="D16">
      <formula1>-2147483648</formula1>
      <formula2>2147483647</formula2>
    </dataValidation>
    <dataValidation type="decimal" showInputMessage="1" showErrorMessage="1" errorTitle="Invalid data" error="Please enter only the decimal value" sqref="E16">
      <formula1>-7.92281625142643E+28</formula1>
      <formula2>7.92281625142643E+28</formula2>
    </dataValidation>
    <dataValidation type="whole" showInputMessage="1" showErrorMessage="1" errorTitle="Invalid data" error="Please enter only the integer value" sqref="F16">
      <formula1>-2147483648</formula1>
      <formula2>2147483647</formula2>
    </dataValidation>
    <dataValidation type="decimal" showInputMessage="1" showErrorMessage="1" errorTitle="Invalid data" error="Please enter only the decimal value" sqref="G16">
      <formula1>-7.92281625142643E+28</formula1>
      <formula2>7.92281625142643E+28</formula2>
    </dataValidation>
    <dataValidation type="whole" showInputMessage="1" showErrorMessage="1" errorTitle="Invalid data" error="Please enter only the integer value" sqref="H16">
      <formula1>-2147483648</formula1>
      <formula2>2147483647</formula2>
    </dataValidation>
    <dataValidation type="decimal" showInputMessage="1" showErrorMessage="1" errorTitle="Invalid data" error="Please enter only the decimal value" sqref="I16">
      <formula1>-7.92281625142643E+28</formula1>
      <formula2>7.92281625142643E+28</formula2>
    </dataValidation>
    <dataValidation type="whole" showInputMessage="1" showErrorMessage="1" errorTitle="Invalid data" error="Please enter only the integer value" sqref="J16">
      <formula1>-2147483648</formula1>
      <formula2>2147483647</formula2>
    </dataValidation>
    <dataValidation type="decimal" showInputMessage="1" showErrorMessage="1" errorTitle="Invalid data" error="Please enter only the decimal value" sqref="K16">
      <formula1>-7.92281625142643E+28</formula1>
      <formula2>7.92281625142643E+28</formula2>
    </dataValidation>
    <dataValidation type="whole" showInputMessage="1" showErrorMessage="1" errorTitle="Invalid data" error="Please enter only the integer value" sqref="L16">
      <formula1>-2147483648</formula1>
      <formula2>2147483647</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N16">
      <formula1>-7.92281625142643E+28</formula1>
      <formula2>7.92281625142643E+28</formula2>
    </dataValidation>
    <dataValidation type="decimal" showInputMessage="1" showErrorMessage="1" errorTitle="Invalid data" error="Please enter only the decimal value" sqref="O16">
      <formula1>-7.92281625142643E+28</formula1>
      <formula2>7.92281625142643E+28</formula2>
    </dataValidation>
    <dataValidation type="decimal" showInputMessage="1" showErrorMessage="1" errorTitle="Invalid data" error="Please enter only the decimal value" sqref="P16">
      <formula1>-7.92281625142643E+28</formula1>
      <formula2>7.92281625142643E+28</formula2>
    </dataValidation>
    <dataValidation type="decimal" showInputMessage="1" showErrorMessage="1" errorTitle="Invalid data" error="Please enter only the decimal value" sqref="Q16">
      <formula1>-7.92281625142643E+28</formula1>
      <formula2>7.92281625142643E+28</formula2>
    </dataValidation>
    <dataValidation type="whole" showInputMessage="1" showErrorMessage="1" errorTitle="Invalid data" error="Please enter only the integer value" sqref="D17">
      <formula1>-2147483648</formula1>
      <formula2>2147483647</formula2>
    </dataValidation>
    <dataValidation type="decimal" showInputMessage="1" showErrorMessage="1" errorTitle="Invalid data" error="Please enter only the decimal value" sqref="E17">
      <formula1>-7.92281625142643E+28</formula1>
      <formula2>7.92281625142643E+28</formula2>
    </dataValidation>
    <dataValidation type="whole" showInputMessage="1" showErrorMessage="1" errorTitle="Invalid data" error="Please enter only the integer value" sqref="F17">
      <formula1>-2147483648</formula1>
      <formula2>2147483647</formula2>
    </dataValidation>
    <dataValidation type="decimal" showInputMessage="1" showErrorMessage="1" errorTitle="Invalid data" error="Please enter only the decimal value" sqref="G17">
      <formula1>-7.92281625142643E+28</formula1>
      <formula2>7.92281625142643E+28</formula2>
    </dataValidation>
    <dataValidation type="whole" showInputMessage="1" showErrorMessage="1" errorTitle="Invalid data" error="Please enter only the integer value" sqref="H17">
      <formula1>-2147483648</formula1>
      <formula2>2147483647</formula2>
    </dataValidation>
    <dataValidation type="decimal" showInputMessage="1" showErrorMessage="1" errorTitle="Invalid data" error="Please enter only the decimal value" sqref="I17">
      <formula1>-7.92281625142643E+28</formula1>
      <formula2>7.92281625142643E+28</formula2>
    </dataValidation>
    <dataValidation type="whole" showInputMessage="1" showErrorMessage="1" errorTitle="Invalid data" error="Please enter only the integer value" sqref="J17">
      <formula1>-2147483648</formula1>
      <formula2>2147483647</formula2>
    </dataValidation>
    <dataValidation type="decimal" showInputMessage="1" showErrorMessage="1" errorTitle="Invalid data" error="Please enter only the decimal value" sqref="K17">
      <formula1>-7.92281625142643E+28</formula1>
      <formula2>7.92281625142643E+28</formula2>
    </dataValidation>
    <dataValidation type="whole" showInputMessage="1" showErrorMessage="1" errorTitle="Invalid data" error="Please enter only the integer value" sqref="L17">
      <formula1>-2147483648</formula1>
      <formula2>2147483647</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N17">
      <formula1>-7.92281625142643E+28</formula1>
      <formula2>7.92281625142643E+28</formula2>
    </dataValidation>
    <dataValidation type="decimal" showInputMessage="1" showErrorMessage="1" errorTitle="Invalid data" error="Please enter only the decimal value" sqref="O17">
      <formula1>-7.92281625142643E+28</formula1>
      <formula2>7.92281625142643E+28</formula2>
    </dataValidation>
    <dataValidation type="decimal" showInputMessage="1" showErrorMessage="1" errorTitle="Invalid data" error="Please enter only the decimal value" sqref="P17">
      <formula1>-7.92281625142643E+28</formula1>
      <formula2>7.92281625142643E+28</formula2>
    </dataValidation>
    <dataValidation type="decimal" showInputMessage="1" showErrorMessage="1" errorTitle="Invalid data" error="Please enter only the decimal value" sqref="Q17">
      <formula1>-7.92281625142643E+28</formula1>
      <formula2>7.92281625142643E+28</formula2>
    </dataValidation>
    <dataValidation type="whole" showInputMessage="1" showErrorMessage="1" errorTitle="Invalid data" error="Please enter only the integer value" sqref="D18">
      <formula1>-2147483648</formula1>
      <formula2>2147483647</formula2>
    </dataValidation>
    <dataValidation type="decimal" showInputMessage="1" showErrorMessage="1" errorTitle="Invalid data" error="Please enter only the decimal value" sqref="E18">
      <formula1>-7.92281625142643E+28</formula1>
      <formula2>7.92281625142643E+28</formula2>
    </dataValidation>
    <dataValidation type="whole" showInputMessage="1" showErrorMessage="1" errorTitle="Invalid data" error="Please enter only the integer value" sqref="F18">
      <formula1>-2147483648</formula1>
      <formula2>2147483647</formula2>
    </dataValidation>
    <dataValidation type="decimal" showInputMessage="1" showErrorMessage="1" errorTitle="Invalid data" error="Please enter only the decimal value" sqref="G18">
      <formula1>-7.92281625142643E+28</formula1>
      <formula2>7.92281625142643E+28</formula2>
    </dataValidation>
    <dataValidation type="whole" showInputMessage="1" showErrorMessage="1" errorTitle="Invalid data" error="Please enter only the integer value" sqref="H18">
      <formula1>-2147483648</formula1>
      <formula2>2147483647</formula2>
    </dataValidation>
    <dataValidation type="decimal" showInputMessage="1" showErrorMessage="1" errorTitle="Invalid data" error="Please enter only the decimal value" sqref="I18">
      <formula1>-7.92281625142643E+28</formula1>
      <formula2>7.92281625142643E+28</formula2>
    </dataValidation>
    <dataValidation type="whole" showInputMessage="1" showErrorMessage="1" errorTitle="Invalid data" error="Please enter only the integer value" sqref="J18">
      <formula1>-2147483648</formula1>
      <formula2>2147483647</formula2>
    </dataValidation>
    <dataValidation type="decimal" showInputMessage="1" showErrorMessage="1" errorTitle="Invalid data" error="Please enter only the decimal value" sqref="K18">
      <formula1>-7.92281625142643E+28</formula1>
      <formula2>7.92281625142643E+28</formula2>
    </dataValidation>
    <dataValidation type="whole" showInputMessage="1" showErrorMessage="1" errorTitle="Invalid data" error="Please enter only the integer value" sqref="L18">
      <formula1>-2147483648</formula1>
      <formula2>2147483647</formula2>
    </dataValidation>
    <dataValidation type="decimal" showInputMessage="1" showErrorMessage="1" errorTitle="Invalid data" error="Please enter only the decimal value" sqref="M18">
      <formula1>-7.92281625142643E+28</formula1>
      <formula2>7.92281625142643E+28</formula2>
    </dataValidation>
    <dataValidation type="decimal" showInputMessage="1" showErrorMessage="1" errorTitle="Invalid data" error="Please enter only the decimal value" sqref="N18">
      <formula1>-7.92281625142643E+28</formula1>
      <formula2>7.92281625142643E+28</formula2>
    </dataValidation>
    <dataValidation type="decimal" showInputMessage="1" showErrorMessage="1" errorTitle="Invalid data" error="Please enter only the decimal value" sqref="O18">
      <formula1>-7.92281625142643E+28</formula1>
      <formula2>7.92281625142643E+28</formula2>
    </dataValidation>
    <dataValidation type="decimal" showInputMessage="1" showErrorMessage="1" errorTitle="Invalid data" error="Please enter only the decimal value" sqref="P18">
      <formula1>-7.92281625142643E+28</formula1>
      <formula2>7.92281625142643E+28</formula2>
    </dataValidation>
    <dataValidation type="decimal" showInputMessage="1" showErrorMessage="1" errorTitle="Invalid data" error="Please enter only the decimal value" sqref="Q18">
      <formula1>-7.92281625142643E+28</formula1>
      <formula2>7.92281625142643E+28</formula2>
    </dataValidation>
    <dataValidation type="whole" showInputMessage="1" showErrorMessage="1" errorTitle="Invalid data" error="Please enter only the integer value" sqref="D19">
      <formula1>-2147483648</formula1>
      <formula2>2147483647</formula2>
    </dataValidation>
    <dataValidation type="decimal" showInputMessage="1" showErrorMessage="1" errorTitle="Invalid data" error="Please enter only the decimal value" sqref="E19">
      <formula1>-7.92281625142643E+28</formula1>
      <formula2>7.92281625142643E+28</formula2>
    </dataValidation>
    <dataValidation type="whole" showInputMessage="1" showErrorMessage="1" errorTitle="Invalid data" error="Please enter only the integer value" sqref="F19">
      <formula1>-2147483648</formula1>
      <formula2>2147483647</formula2>
    </dataValidation>
    <dataValidation type="decimal" showInputMessage="1" showErrorMessage="1" errorTitle="Invalid data" error="Please enter only the decimal value" sqref="G19">
      <formula1>-7.92281625142643E+28</formula1>
      <formula2>7.92281625142643E+28</formula2>
    </dataValidation>
    <dataValidation type="whole" showInputMessage="1" showErrorMessage="1" errorTitle="Invalid data" error="Please enter only the integer value" sqref="H19">
      <formula1>-2147483648</formula1>
      <formula2>2147483647</formula2>
    </dataValidation>
    <dataValidation type="decimal" showInputMessage="1" showErrorMessage="1" errorTitle="Invalid data" error="Please enter only the decimal value" sqref="I19">
      <formula1>-7.92281625142643E+28</formula1>
      <formula2>7.92281625142643E+28</formula2>
    </dataValidation>
    <dataValidation type="whole" showInputMessage="1" showErrorMessage="1" errorTitle="Invalid data" error="Please enter only the integer value" sqref="J19">
      <formula1>-2147483648</formula1>
      <formula2>2147483647</formula2>
    </dataValidation>
    <dataValidation type="decimal" showInputMessage="1" showErrorMessage="1" errorTitle="Invalid data" error="Please enter only the decimal value" sqref="K19">
      <formula1>-7.92281625142643E+28</formula1>
      <formula2>7.92281625142643E+28</formula2>
    </dataValidation>
    <dataValidation type="whole" showInputMessage="1" showErrorMessage="1" errorTitle="Invalid data" error="Please enter only the integer value" sqref="L19">
      <formula1>-2147483648</formula1>
      <formula2>2147483647</formula2>
    </dataValidation>
    <dataValidation type="decimal" showInputMessage="1" showErrorMessage="1" errorTitle="Invalid data" error="Please enter only the decimal value" sqref="M19">
      <formula1>-7.92281625142643E+28</formula1>
      <formula2>7.92281625142643E+28</formula2>
    </dataValidation>
    <dataValidation type="decimal" showInputMessage="1" showErrorMessage="1" errorTitle="Invalid data" error="Please enter only the decimal value" sqref="N19">
      <formula1>-7.92281625142643E+28</formula1>
      <formula2>7.92281625142643E+28</formula2>
    </dataValidation>
    <dataValidation type="decimal" showInputMessage="1" showErrorMessage="1" errorTitle="Invalid data" error="Please enter only the decimal value" sqref="O19">
      <formula1>-7.92281625142643E+28</formula1>
      <formula2>7.92281625142643E+28</formula2>
    </dataValidation>
    <dataValidation type="decimal" showInputMessage="1" showErrorMessage="1" errorTitle="Invalid data" error="Please enter only the decimal value" sqref="P19">
      <formula1>-7.92281625142643E+28</formula1>
      <formula2>7.92281625142643E+28</formula2>
    </dataValidation>
    <dataValidation type="decimal" showInputMessage="1" showErrorMessage="1" errorTitle="Invalid data" error="Please enter only the decimal value" sqref="Q19">
      <formula1>-7.92281625142643E+28</formula1>
      <formula2>7.92281625142643E+28</formula2>
    </dataValidation>
    <dataValidation type="whole" showInputMessage="1" showErrorMessage="1" errorTitle="Invalid data" error="Please enter only the integer value" sqref="D20">
      <formula1>-2147483648</formula1>
      <formula2>2147483647</formula2>
    </dataValidation>
    <dataValidation type="decimal" showInputMessage="1" showErrorMessage="1" errorTitle="Invalid data" error="Please enter only the decimal value" sqref="E20">
      <formula1>-7.92281625142643E+28</formula1>
      <formula2>7.92281625142643E+28</formula2>
    </dataValidation>
    <dataValidation type="whole" showInputMessage="1" showErrorMessage="1" errorTitle="Invalid data" error="Please enter only the integer value" sqref="F20">
      <formula1>-2147483648</formula1>
      <formula2>2147483647</formula2>
    </dataValidation>
    <dataValidation type="decimal" showInputMessage="1" showErrorMessage="1" errorTitle="Invalid data" error="Please enter only the decimal value" sqref="G20">
      <formula1>-7.92281625142643E+28</formula1>
      <formula2>7.92281625142643E+28</formula2>
    </dataValidation>
    <dataValidation type="whole" showInputMessage="1" showErrorMessage="1" errorTitle="Invalid data" error="Please enter only the integer value" sqref="H20">
      <formula1>-2147483648</formula1>
      <formula2>2147483647</formula2>
    </dataValidation>
    <dataValidation type="decimal" showInputMessage="1" showErrorMessage="1" errorTitle="Invalid data" error="Please enter only the decimal value" sqref="I20">
      <formula1>-7.92281625142643E+28</formula1>
      <formula2>7.92281625142643E+28</formula2>
    </dataValidation>
    <dataValidation type="whole" showInputMessage="1" showErrorMessage="1" errorTitle="Invalid data" error="Please enter only the integer value" sqref="J20">
      <formula1>-2147483648</formula1>
      <formula2>2147483647</formula2>
    </dataValidation>
    <dataValidation type="decimal" showInputMessage="1" showErrorMessage="1" errorTitle="Invalid data" error="Please enter only the decimal value" sqref="K20">
      <formula1>-7.92281625142643E+28</formula1>
      <formula2>7.92281625142643E+28</formula2>
    </dataValidation>
    <dataValidation type="whole" showInputMessage="1" showErrorMessage="1" errorTitle="Invalid data" error="Please enter only the integer value" sqref="L20">
      <formula1>-2147483648</formula1>
      <formula2>2147483647</formula2>
    </dataValidation>
    <dataValidation type="decimal" showInputMessage="1" showErrorMessage="1" errorTitle="Invalid data" error="Please enter only the decimal value" sqref="M20">
      <formula1>-7.92281625142643E+28</formula1>
      <formula2>7.92281625142643E+28</formula2>
    </dataValidation>
    <dataValidation type="decimal" showInputMessage="1" showErrorMessage="1" errorTitle="Invalid data" error="Please enter only the decimal value" sqref="N20">
      <formula1>-7.92281625142643E+28</formula1>
      <formula2>7.92281625142643E+28</formula2>
    </dataValidation>
    <dataValidation type="decimal" showInputMessage="1" showErrorMessage="1" errorTitle="Invalid data" error="Please enter only the decimal value" sqref="O20">
      <formula1>-7.92281625142643E+28</formula1>
      <formula2>7.92281625142643E+28</formula2>
    </dataValidation>
    <dataValidation type="decimal" showInputMessage="1" showErrorMessage="1" errorTitle="Invalid data" error="Please enter only the decimal value" sqref="P20">
      <formula1>-7.92281625142643E+28</formula1>
      <formula2>7.92281625142643E+28</formula2>
    </dataValidation>
    <dataValidation type="decimal" showInputMessage="1" showErrorMessage="1" errorTitle="Invalid data" error="Please enter only the decimal value" sqref="Q20">
      <formula1>-7.92281625142643E+28</formula1>
      <formula2>7.92281625142643E+28</formula2>
    </dataValidation>
    <dataValidation type="whole" showInputMessage="1" showErrorMessage="1" errorTitle="Invalid data" error="Please enter only the integer value" sqref="D21">
      <formula1>-2147483648</formula1>
      <formula2>2147483647</formula2>
    </dataValidation>
    <dataValidation type="decimal" showInputMessage="1" showErrorMessage="1" errorTitle="Invalid data" error="Please enter only the decimal value" sqref="E21">
      <formula1>-7.92281625142643E+28</formula1>
      <formula2>7.92281625142643E+28</formula2>
    </dataValidation>
    <dataValidation type="whole" showInputMessage="1" showErrorMessage="1" errorTitle="Invalid data" error="Please enter only the integer value" sqref="F21">
      <formula1>-2147483648</formula1>
      <formula2>2147483647</formula2>
    </dataValidation>
    <dataValidation type="decimal" showInputMessage="1" showErrorMessage="1" errorTitle="Invalid data" error="Please enter only the decimal value" sqref="G21">
      <formula1>-7.92281625142643E+28</formula1>
      <formula2>7.92281625142643E+28</formula2>
    </dataValidation>
    <dataValidation type="whole" showInputMessage="1" showErrorMessage="1" errorTitle="Invalid data" error="Please enter only the integer value" sqref="H21">
      <formula1>-2147483648</formula1>
      <formula2>2147483647</formula2>
    </dataValidation>
    <dataValidation type="decimal" showInputMessage="1" showErrorMessage="1" errorTitle="Invalid data" error="Please enter only the decimal value" sqref="I21">
      <formula1>-7.92281625142643E+28</formula1>
      <formula2>7.92281625142643E+28</formula2>
    </dataValidation>
    <dataValidation type="whole" showInputMessage="1" showErrorMessage="1" errorTitle="Invalid data" error="Please enter only the integer value" sqref="J21">
      <formula1>-2147483648</formula1>
      <formula2>2147483647</formula2>
    </dataValidation>
    <dataValidation type="decimal" showInputMessage="1" showErrorMessage="1" errorTitle="Invalid data" error="Please enter only the decimal value" sqref="K21">
      <formula1>-7.92281625142643E+28</formula1>
      <formula2>7.92281625142643E+28</formula2>
    </dataValidation>
    <dataValidation type="whole" showInputMessage="1" showErrorMessage="1" errorTitle="Invalid data" error="Please enter only the integer value" sqref="L21">
      <formula1>-2147483648</formula1>
      <formula2>2147483647</formula2>
    </dataValidation>
    <dataValidation type="decimal" showInputMessage="1" showErrorMessage="1" errorTitle="Invalid data" error="Please enter only the decimal value" sqref="M21">
      <formula1>-7.92281625142643E+28</formula1>
      <formula2>7.92281625142643E+28</formula2>
    </dataValidation>
    <dataValidation type="decimal" showInputMessage="1" showErrorMessage="1" errorTitle="Invalid data" error="Please enter only the decimal value" sqref="N21">
      <formula1>-7.92281625142643E+28</formula1>
      <formula2>7.92281625142643E+28</formula2>
    </dataValidation>
    <dataValidation type="decimal" showInputMessage="1" showErrorMessage="1" errorTitle="Invalid data" error="Please enter only the decimal value" sqref="O21">
      <formula1>-7.92281625142643E+28</formula1>
      <formula2>7.92281625142643E+28</formula2>
    </dataValidation>
    <dataValidation type="decimal" showInputMessage="1" showErrorMessage="1" errorTitle="Invalid data" error="Please enter only the decimal value" sqref="P21">
      <formula1>-7.92281625142643E+28</formula1>
      <formula2>7.92281625142643E+28</formula2>
    </dataValidation>
    <dataValidation type="decimal" showInputMessage="1" showErrorMessage="1" errorTitle="Invalid data" error="Please enter only the decimal value" sqref="Q21">
      <formula1>-7.92281625142643E+28</formula1>
      <formula2>7.92281625142643E+28</formula2>
    </dataValidation>
    <dataValidation type="whole" showInputMessage="1" showErrorMessage="1" errorTitle="Invalid data" error="Please enter only the integer value" sqref="D22">
      <formula1>-2147483648</formula1>
      <formula2>2147483647</formula2>
    </dataValidation>
    <dataValidation type="decimal" showInputMessage="1" showErrorMessage="1" errorTitle="Invalid data" error="Please enter only the decimal value" sqref="E22">
      <formula1>-7.92281625142643E+28</formula1>
      <formula2>7.92281625142643E+28</formula2>
    </dataValidation>
    <dataValidation type="whole" showInputMessage="1" showErrorMessage="1" errorTitle="Invalid data" error="Please enter only the integer value" sqref="F22">
      <formula1>-2147483648</formula1>
      <formula2>2147483647</formula2>
    </dataValidation>
    <dataValidation type="decimal" showInputMessage="1" showErrorMessage="1" errorTitle="Invalid data" error="Please enter only the decimal value" sqref="G22">
      <formula1>-7.92281625142643E+28</formula1>
      <formula2>7.92281625142643E+28</formula2>
    </dataValidation>
    <dataValidation type="whole" showInputMessage="1" showErrorMessage="1" errorTitle="Invalid data" error="Please enter only the integer value" sqref="H22">
      <formula1>-2147483648</formula1>
      <formula2>2147483647</formula2>
    </dataValidation>
    <dataValidation type="decimal" showInputMessage="1" showErrorMessage="1" errorTitle="Invalid data" error="Please enter only the decimal value" sqref="I22">
      <formula1>-7.92281625142643E+28</formula1>
      <formula2>7.92281625142643E+28</formula2>
    </dataValidation>
    <dataValidation type="whole" showInputMessage="1" showErrorMessage="1" errorTitle="Invalid data" error="Please enter only the integer value" sqref="J22">
      <formula1>-2147483648</formula1>
      <formula2>2147483647</formula2>
    </dataValidation>
    <dataValidation type="decimal" showInputMessage="1" showErrorMessage="1" errorTitle="Invalid data" error="Please enter only the decimal value" sqref="K22">
      <formula1>-7.92281625142643E+28</formula1>
      <formula2>7.92281625142643E+28</formula2>
    </dataValidation>
    <dataValidation type="whole" showInputMessage="1" showErrorMessage="1" errorTitle="Invalid data" error="Please enter only the integer value" sqref="L22">
      <formula1>-2147483648</formula1>
      <formula2>2147483647</formula2>
    </dataValidation>
    <dataValidation type="decimal" showInputMessage="1" showErrorMessage="1" errorTitle="Invalid data" error="Please enter only the decimal value" sqref="M22">
      <formula1>-7.92281625142643E+28</formula1>
      <formula2>7.92281625142643E+28</formula2>
    </dataValidation>
    <dataValidation type="decimal" showInputMessage="1" showErrorMessage="1" errorTitle="Invalid data" error="Please enter only the decimal value" sqref="N22">
      <formula1>-7.92281625142643E+28</formula1>
      <formula2>7.92281625142643E+28</formula2>
    </dataValidation>
    <dataValidation type="decimal" showInputMessage="1" showErrorMessage="1" errorTitle="Invalid data" error="Please enter only the decimal value" sqref="O22">
      <formula1>-7.92281625142643E+28</formula1>
      <formula2>7.92281625142643E+28</formula2>
    </dataValidation>
    <dataValidation type="decimal" showInputMessage="1" showErrorMessage="1" errorTitle="Invalid data" error="Please enter only the decimal value" sqref="P22">
      <formula1>-7.92281625142643E+28</formula1>
      <formula2>7.92281625142643E+28</formula2>
    </dataValidation>
    <dataValidation type="decimal" showInputMessage="1" showErrorMessage="1" errorTitle="Invalid data" error="Please enter only the decimal value" sqref="Q22">
      <formula1>-7.92281625142643E+28</formula1>
      <formula2>7.92281625142643E+28</formula2>
    </dataValidation>
    <dataValidation type="whole" showInputMessage="1" showErrorMessage="1" errorTitle="Invalid data" error="Please enter only the integer value" sqref="D23">
      <formula1>-2147483648</formula1>
      <formula2>2147483647</formula2>
    </dataValidation>
    <dataValidation type="decimal" showInputMessage="1" showErrorMessage="1" errorTitle="Invalid data" error="Please enter only the decimal value" sqref="E23">
      <formula1>-7.92281625142643E+28</formula1>
      <formula2>7.92281625142643E+28</formula2>
    </dataValidation>
    <dataValidation type="whole" showInputMessage="1" showErrorMessage="1" errorTitle="Invalid data" error="Please enter only the integer value" sqref="F23">
      <formula1>-2147483648</formula1>
      <formula2>2147483647</formula2>
    </dataValidation>
    <dataValidation type="decimal" showInputMessage="1" showErrorMessage="1" errorTitle="Invalid data" error="Please enter only the decimal value" sqref="G23">
      <formula1>-7.92281625142643E+28</formula1>
      <formula2>7.92281625142643E+28</formula2>
    </dataValidation>
    <dataValidation type="whole" showInputMessage="1" showErrorMessage="1" errorTitle="Invalid data" error="Please enter only the integer value" sqref="H23">
      <formula1>-2147483648</formula1>
      <formula2>2147483647</formula2>
    </dataValidation>
    <dataValidation type="decimal" showInputMessage="1" showErrorMessage="1" errorTitle="Invalid data" error="Please enter only the decimal value" sqref="I23">
      <formula1>-7.92281625142643E+28</formula1>
      <formula2>7.92281625142643E+28</formula2>
    </dataValidation>
    <dataValidation type="whole" showInputMessage="1" showErrorMessage="1" errorTitle="Invalid data" error="Please enter only the integer value" sqref="J23">
      <formula1>-2147483648</formula1>
      <formula2>2147483647</formula2>
    </dataValidation>
    <dataValidation type="decimal" showInputMessage="1" showErrorMessage="1" errorTitle="Invalid data" error="Please enter only the decimal value" sqref="K23">
      <formula1>-7.92281625142643E+28</formula1>
      <formula2>7.92281625142643E+28</formula2>
    </dataValidation>
    <dataValidation type="whole" showInputMessage="1" showErrorMessage="1" errorTitle="Invalid data" error="Please enter only the integer value" sqref="L23">
      <formula1>-2147483648</formula1>
      <formula2>2147483647</formula2>
    </dataValidation>
    <dataValidation type="decimal" showInputMessage="1" showErrorMessage="1" errorTitle="Invalid data" error="Please enter only the decimal value" sqref="M23">
      <formula1>-7.92281625142643E+28</formula1>
      <formula2>7.92281625142643E+28</formula2>
    </dataValidation>
    <dataValidation type="decimal" showInputMessage="1" showErrorMessage="1" errorTitle="Invalid data" error="Please enter only the decimal value" sqref="N23">
      <formula1>-7.92281625142643E+28</formula1>
      <formula2>7.92281625142643E+28</formula2>
    </dataValidation>
    <dataValidation type="decimal" showInputMessage="1" showErrorMessage="1" errorTitle="Invalid data" error="Please enter only the decimal value" sqref="O23">
      <formula1>-7.92281625142643E+28</formula1>
      <formula2>7.92281625142643E+28</formula2>
    </dataValidation>
    <dataValidation type="decimal" showInputMessage="1" showErrorMessage="1" errorTitle="Invalid data" error="Please enter only the decimal value" sqref="P23">
      <formula1>-7.92281625142643E+28</formula1>
      <formula2>7.92281625142643E+28</formula2>
    </dataValidation>
    <dataValidation type="decimal" showInputMessage="1" showErrorMessage="1" errorTitle="Invalid data" error="Please enter only the decimal value" sqref="Q23">
      <formula1>-7.92281625142643E+28</formula1>
      <formula2>7.92281625142643E+28</formula2>
    </dataValidation>
    <dataValidation type="whole" showInputMessage="1" showErrorMessage="1" errorTitle="Invalid data" error="Please enter only the integer value" sqref="D24">
      <formula1>-2147483648</formula1>
      <formula2>2147483647</formula2>
    </dataValidation>
    <dataValidation type="decimal" showInputMessage="1" showErrorMessage="1" errorTitle="Invalid data" error="Please enter only the decimal value" sqref="E24">
      <formula1>-7.92281625142643E+28</formula1>
      <formula2>7.92281625142643E+28</formula2>
    </dataValidation>
    <dataValidation type="whole" showInputMessage="1" showErrorMessage="1" errorTitle="Invalid data" error="Please enter only the integer value" sqref="F24">
      <formula1>-2147483648</formula1>
      <formula2>2147483647</formula2>
    </dataValidation>
    <dataValidation type="decimal" showInputMessage="1" showErrorMessage="1" errorTitle="Invalid data" error="Please enter only the decimal value" sqref="G24">
      <formula1>-7.92281625142643E+28</formula1>
      <formula2>7.92281625142643E+28</formula2>
    </dataValidation>
    <dataValidation type="whole" showInputMessage="1" showErrorMessage="1" errorTitle="Invalid data" error="Please enter only the integer value" sqref="H24">
      <formula1>-2147483648</formula1>
      <formula2>2147483647</formula2>
    </dataValidation>
    <dataValidation type="decimal" showInputMessage="1" showErrorMessage="1" errorTitle="Invalid data" error="Please enter only the decimal value" sqref="I24">
      <formula1>-7.92281625142643E+28</formula1>
      <formula2>7.92281625142643E+28</formula2>
    </dataValidation>
    <dataValidation type="whole" showInputMessage="1" showErrorMessage="1" errorTitle="Invalid data" error="Please enter only the integer value" sqref="J24">
      <formula1>-2147483648</formula1>
      <formula2>2147483647</formula2>
    </dataValidation>
    <dataValidation type="decimal" showInputMessage="1" showErrorMessage="1" errorTitle="Invalid data" error="Please enter only the decimal value" sqref="K24">
      <formula1>-7.92281625142643E+28</formula1>
      <formula2>7.92281625142643E+28</formula2>
    </dataValidation>
    <dataValidation type="whole" showInputMessage="1" showErrorMessage="1" errorTitle="Invalid data" error="Please enter only the integer value" sqref="L24">
      <formula1>-2147483648</formula1>
      <formula2>2147483647</formula2>
    </dataValidation>
    <dataValidation type="decimal" showInputMessage="1" showErrorMessage="1" errorTitle="Invalid data" error="Please enter only the decimal value" sqref="M24">
      <formula1>-7.92281625142643E+28</formula1>
      <formula2>7.92281625142643E+28</formula2>
    </dataValidation>
    <dataValidation type="decimal" showInputMessage="1" showErrorMessage="1" errorTitle="Invalid data" error="Please enter only the decimal value" sqref="N24">
      <formula1>-7.92281625142643E+28</formula1>
      <formula2>7.92281625142643E+28</formula2>
    </dataValidation>
    <dataValidation type="decimal" showInputMessage="1" showErrorMessage="1" errorTitle="Invalid data" error="Please enter only the decimal value" sqref="O24">
      <formula1>-7.92281625142643E+28</formula1>
      <formula2>7.92281625142643E+28</formula2>
    </dataValidation>
    <dataValidation type="decimal" showInputMessage="1" showErrorMessage="1" errorTitle="Invalid data" error="Please enter only the decimal value" sqref="P24">
      <formula1>-7.92281625142643E+28</formula1>
      <formula2>7.92281625142643E+28</formula2>
    </dataValidation>
    <dataValidation type="decimal" showInputMessage="1" showErrorMessage="1" errorTitle="Invalid data" error="Please enter only the decimal value" sqref="Q24">
      <formula1>-7.92281625142643E+28</formula1>
      <formula2>7.92281625142643E+28</formula2>
    </dataValidation>
    <dataValidation type="whole" showInputMessage="1" showErrorMessage="1" errorTitle="Invalid data" error="Please enter only the integer value" sqref="D25">
      <formula1>-2147483648</formula1>
      <formula2>2147483647</formula2>
    </dataValidation>
    <dataValidation type="decimal" showInputMessage="1" showErrorMessage="1" errorTitle="Invalid data" error="Please enter only the decimal value" sqref="E25">
      <formula1>-7.92281625142643E+28</formula1>
      <formula2>7.92281625142643E+28</formula2>
    </dataValidation>
    <dataValidation type="whole" showInputMessage="1" showErrorMessage="1" errorTitle="Invalid data" error="Please enter only the integer value" sqref="F25">
      <formula1>-2147483648</formula1>
      <formula2>2147483647</formula2>
    </dataValidation>
    <dataValidation type="decimal" showInputMessage="1" showErrorMessage="1" errorTitle="Invalid data" error="Please enter only the decimal value" sqref="G25">
      <formula1>-7.92281625142643E+28</formula1>
      <formula2>7.92281625142643E+28</formula2>
    </dataValidation>
    <dataValidation type="whole" showInputMessage="1" showErrorMessage="1" errorTitle="Invalid data" error="Please enter only the integer value" sqref="H25">
      <formula1>-2147483648</formula1>
      <formula2>2147483647</formula2>
    </dataValidation>
    <dataValidation type="decimal" showInputMessage="1" showErrorMessage="1" errorTitle="Invalid data" error="Please enter only the decimal value" sqref="I25">
      <formula1>-7.92281625142643E+28</formula1>
      <formula2>7.92281625142643E+28</formula2>
    </dataValidation>
    <dataValidation type="whole" showInputMessage="1" showErrorMessage="1" errorTitle="Invalid data" error="Please enter only the integer value" sqref="J25">
      <formula1>-2147483648</formula1>
      <formula2>2147483647</formula2>
    </dataValidation>
    <dataValidation type="decimal" showInputMessage="1" showErrorMessage="1" errorTitle="Invalid data" error="Please enter only the decimal value" sqref="K25">
      <formula1>-7.92281625142643E+28</formula1>
      <formula2>7.92281625142643E+28</formula2>
    </dataValidation>
    <dataValidation type="whole" showInputMessage="1" showErrorMessage="1" errorTitle="Invalid data" error="Please enter only the integer value" sqref="L25">
      <formula1>-2147483648</formula1>
      <formula2>2147483647</formula2>
    </dataValidation>
    <dataValidation type="decimal" showInputMessage="1" showErrorMessage="1" errorTitle="Invalid data" error="Please enter only the decimal value" sqref="M25">
      <formula1>-7.92281625142643E+28</formula1>
      <formula2>7.92281625142643E+28</formula2>
    </dataValidation>
    <dataValidation type="decimal" showInputMessage="1" showErrorMessage="1" errorTitle="Invalid data" error="Please enter only the decimal value" sqref="N25">
      <formula1>-7.92281625142643E+28</formula1>
      <formula2>7.92281625142643E+28</formula2>
    </dataValidation>
    <dataValidation type="decimal" showInputMessage="1" showErrorMessage="1" errorTitle="Invalid data" error="Please enter only the decimal value" sqref="O25">
      <formula1>-7.92281625142643E+28</formula1>
      <formula2>7.92281625142643E+28</formula2>
    </dataValidation>
    <dataValidation type="decimal" showInputMessage="1" showErrorMessage="1" errorTitle="Invalid data" error="Please enter only the decimal value" sqref="P25">
      <formula1>-7.92281625142643E+28</formula1>
      <formula2>7.92281625142643E+28</formula2>
    </dataValidation>
    <dataValidation type="decimal" showInputMessage="1" showErrorMessage="1" errorTitle="Invalid data" error="Please enter only the decimal value" sqref="Q25">
      <formula1>-7.92281625142643E+28</formula1>
      <formula2>7.92281625142643E+28</formula2>
    </dataValidation>
    <dataValidation type="whole" showInputMessage="1" showErrorMessage="1" errorTitle="Invalid data" error="Please enter only the integer value" sqref="D26">
      <formula1>-2147483648</formula1>
      <formula2>2147483647</formula2>
    </dataValidation>
    <dataValidation type="decimal" showInputMessage="1" showErrorMessage="1" errorTitle="Invalid data" error="Please enter only the decimal value" sqref="E26">
      <formula1>-7.92281625142643E+28</formula1>
      <formula2>7.92281625142643E+28</formula2>
    </dataValidation>
    <dataValidation type="whole" showInputMessage="1" showErrorMessage="1" errorTitle="Invalid data" error="Please enter only the integer value" sqref="F26">
      <formula1>-2147483648</formula1>
      <formula2>2147483647</formula2>
    </dataValidation>
    <dataValidation type="decimal" showInputMessage="1" showErrorMessage="1" errorTitle="Invalid data" error="Please enter only the decimal value" sqref="G26">
      <formula1>-7.92281625142643E+28</formula1>
      <formula2>7.92281625142643E+28</formula2>
    </dataValidation>
    <dataValidation type="whole" showInputMessage="1" showErrorMessage="1" errorTitle="Invalid data" error="Please enter only the integer value" sqref="H26">
      <formula1>-2147483648</formula1>
      <formula2>2147483647</formula2>
    </dataValidation>
    <dataValidation type="decimal" showInputMessage="1" showErrorMessage="1" errorTitle="Invalid data" error="Please enter only the decimal value" sqref="I26">
      <formula1>-7.92281625142643E+28</formula1>
      <formula2>7.92281625142643E+28</formula2>
    </dataValidation>
    <dataValidation type="whole" showInputMessage="1" showErrorMessage="1" errorTitle="Invalid data" error="Please enter only the integer value" sqref="J26">
      <formula1>-2147483648</formula1>
      <formula2>2147483647</formula2>
    </dataValidation>
    <dataValidation type="decimal" showInputMessage="1" showErrorMessage="1" errorTitle="Invalid data" error="Please enter only the decimal value" sqref="K26">
      <formula1>-7.92281625142643E+28</formula1>
      <formula2>7.92281625142643E+28</formula2>
    </dataValidation>
    <dataValidation type="whole" showInputMessage="1" showErrorMessage="1" errorTitle="Invalid data" error="Please enter only the integer value" sqref="L26">
      <formula1>-2147483648</formula1>
      <formula2>2147483647</formula2>
    </dataValidation>
    <dataValidation type="decimal" showInputMessage="1" showErrorMessage="1" errorTitle="Invalid data" error="Please enter only the decimal value" sqref="M26">
      <formula1>-7.92281625142643E+28</formula1>
      <formula2>7.92281625142643E+28</formula2>
    </dataValidation>
    <dataValidation type="decimal" showInputMessage="1" showErrorMessage="1" errorTitle="Invalid data" error="Please enter only the decimal value" sqref="N26">
      <formula1>-7.92281625142643E+28</formula1>
      <formula2>7.92281625142643E+28</formula2>
    </dataValidation>
    <dataValidation type="decimal" showInputMessage="1" showErrorMessage="1" errorTitle="Invalid data" error="Please enter only the decimal value" sqref="O26">
      <formula1>-7.92281625142643E+28</formula1>
      <formula2>7.92281625142643E+28</formula2>
    </dataValidation>
    <dataValidation type="decimal" showInputMessage="1" showErrorMessage="1" errorTitle="Invalid data" error="Please enter only the decimal value" sqref="P26">
      <formula1>-7.92281625142643E+28</formula1>
      <formula2>7.92281625142643E+28</formula2>
    </dataValidation>
    <dataValidation type="decimal" showInputMessage="1" showErrorMessage="1" errorTitle="Invalid data" error="Please enter only the decimal value" sqref="Q26">
      <formula1>-7.92281625142643E+28</formula1>
      <formula2>7.92281625142643E+28</formula2>
    </dataValidation>
    <dataValidation type="whole" showInputMessage="1" showErrorMessage="1" errorTitle="Invalid data" error="Please enter only the integer value" sqref="D27">
      <formula1>-2147483648</formula1>
      <formula2>2147483647</formula2>
    </dataValidation>
    <dataValidation type="decimal" showInputMessage="1" showErrorMessage="1" errorTitle="Invalid data" error="Please enter only the decimal value" sqref="E27">
      <formula1>-7.92281625142643E+28</formula1>
      <formula2>7.92281625142643E+28</formula2>
    </dataValidation>
    <dataValidation type="whole" showInputMessage="1" showErrorMessage="1" errorTitle="Invalid data" error="Please enter only the integer value" sqref="F27">
      <formula1>-2147483648</formula1>
      <formula2>2147483647</formula2>
    </dataValidation>
    <dataValidation type="decimal" showInputMessage="1" showErrorMessage="1" errorTitle="Invalid data" error="Please enter only the decimal value" sqref="G27">
      <formula1>-7.92281625142643E+28</formula1>
      <formula2>7.92281625142643E+28</formula2>
    </dataValidation>
    <dataValidation type="whole" showInputMessage="1" showErrorMessage="1" errorTitle="Invalid data" error="Please enter only the integer value" sqref="H27">
      <formula1>-2147483648</formula1>
      <formula2>2147483647</formula2>
    </dataValidation>
    <dataValidation type="decimal" showInputMessage="1" showErrorMessage="1" errorTitle="Invalid data" error="Please enter only the decimal value" sqref="I27">
      <formula1>-7.92281625142643E+28</formula1>
      <formula2>7.92281625142643E+28</formula2>
    </dataValidation>
    <dataValidation type="whole" showInputMessage="1" showErrorMessage="1" errorTitle="Invalid data" error="Please enter only the integer value" sqref="J27">
      <formula1>-2147483648</formula1>
      <formula2>2147483647</formula2>
    </dataValidation>
    <dataValidation type="decimal" showInputMessage="1" showErrorMessage="1" errorTitle="Invalid data" error="Please enter only the decimal value" sqref="K27">
      <formula1>-7.92281625142643E+28</formula1>
      <formula2>7.92281625142643E+28</formula2>
    </dataValidation>
    <dataValidation type="whole" showInputMessage="1" showErrorMessage="1" errorTitle="Invalid data" error="Please enter only the integer value" sqref="L27">
      <formula1>-2147483648</formula1>
      <formula2>2147483647</formula2>
    </dataValidation>
    <dataValidation type="decimal" showInputMessage="1" showErrorMessage="1" errorTitle="Invalid data" error="Please enter only the decimal value" sqref="M27">
      <formula1>-7.92281625142643E+28</formula1>
      <formula2>7.92281625142643E+28</formula2>
    </dataValidation>
    <dataValidation type="decimal" showInputMessage="1" showErrorMessage="1" errorTitle="Invalid data" error="Please enter only the decimal value" sqref="N27">
      <formula1>-7.92281625142643E+28</formula1>
      <formula2>7.92281625142643E+28</formula2>
    </dataValidation>
    <dataValidation type="decimal" showInputMessage="1" showErrorMessage="1" errorTitle="Invalid data" error="Please enter only the decimal value" sqref="O27">
      <formula1>-7.92281625142643E+28</formula1>
      <formula2>7.92281625142643E+28</formula2>
    </dataValidation>
    <dataValidation type="decimal" showInputMessage="1" showErrorMessage="1" errorTitle="Invalid data" error="Please enter only the decimal value" sqref="P27">
      <formula1>-7.92281625142643E+28</formula1>
      <formula2>7.92281625142643E+28</formula2>
    </dataValidation>
    <dataValidation type="decimal" showInputMessage="1" showErrorMessage="1" errorTitle="Invalid data" error="Please enter only the decimal value" sqref="Q27">
      <formula1>-7.92281625142643E+28</formula1>
      <formula2>7.92281625142643E+28</formula2>
    </dataValidation>
    <dataValidation type="whole" showInputMessage="1" showErrorMessage="1" errorTitle="Invalid data" error="Please enter only the integer value" sqref="D28">
      <formula1>-2147483648</formula1>
      <formula2>2147483647</formula2>
    </dataValidation>
    <dataValidation type="decimal" showInputMessage="1" showErrorMessage="1" errorTitle="Invalid data" error="Please enter only the decimal value" sqref="E28">
      <formula1>-7.92281625142643E+28</formula1>
      <formula2>7.92281625142643E+28</formula2>
    </dataValidation>
    <dataValidation type="whole" showInputMessage="1" showErrorMessage="1" errorTitle="Invalid data" error="Please enter only the integer value" sqref="F28">
      <formula1>-2147483648</formula1>
      <formula2>2147483647</formula2>
    </dataValidation>
    <dataValidation type="decimal" showInputMessage="1" showErrorMessage="1" errorTitle="Invalid data" error="Please enter only the decimal value" sqref="G28">
      <formula1>-7.92281625142643E+28</formula1>
      <formula2>7.92281625142643E+28</formula2>
    </dataValidation>
    <dataValidation type="whole" showInputMessage="1" showErrorMessage="1" errorTitle="Invalid data" error="Please enter only the integer value" sqref="H28">
      <formula1>-2147483648</formula1>
      <formula2>2147483647</formula2>
    </dataValidation>
    <dataValidation type="decimal" showInputMessage="1" showErrorMessage="1" errorTitle="Invalid data" error="Please enter only the decimal value" sqref="I28">
      <formula1>-7.92281625142643E+28</formula1>
      <formula2>7.92281625142643E+28</formula2>
    </dataValidation>
    <dataValidation type="whole" showInputMessage="1" showErrorMessage="1" errorTitle="Invalid data" error="Please enter only the integer value" sqref="J28">
      <formula1>-2147483648</formula1>
      <formula2>2147483647</formula2>
    </dataValidation>
    <dataValidation type="decimal" showInputMessage="1" showErrorMessage="1" errorTitle="Invalid data" error="Please enter only the decimal value" sqref="K28">
      <formula1>-7.92281625142643E+28</formula1>
      <formula2>7.92281625142643E+28</formula2>
    </dataValidation>
    <dataValidation type="whole" showInputMessage="1" showErrorMessage="1" errorTitle="Invalid data" error="Please enter only the integer value" sqref="L28">
      <formula1>-2147483648</formula1>
      <formula2>2147483647</formula2>
    </dataValidation>
    <dataValidation type="decimal" showInputMessage="1" showErrorMessage="1" errorTitle="Invalid data" error="Please enter only the decimal value" sqref="M28">
      <formula1>-7.92281625142643E+28</formula1>
      <formula2>7.92281625142643E+28</formula2>
    </dataValidation>
    <dataValidation type="decimal" showInputMessage="1" showErrorMessage="1" errorTitle="Invalid data" error="Please enter only the decimal value" sqref="N28">
      <formula1>-7.92281625142643E+28</formula1>
      <formula2>7.92281625142643E+28</formula2>
    </dataValidation>
    <dataValidation type="decimal" showInputMessage="1" showErrorMessage="1" errorTitle="Invalid data" error="Please enter only the decimal value" sqref="O28">
      <formula1>-7.92281625142643E+28</formula1>
      <formula2>7.92281625142643E+28</formula2>
    </dataValidation>
    <dataValidation type="decimal" showInputMessage="1" showErrorMessage="1" errorTitle="Invalid data" error="Please enter only the decimal value" sqref="P28">
      <formula1>-7.92281625142643E+28</formula1>
      <formula2>7.92281625142643E+28</formula2>
    </dataValidation>
    <dataValidation type="decimal" showInputMessage="1" showErrorMessage="1" errorTitle="Invalid data" error="Please enter only the decimal value" sqref="Q28">
      <formula1>-7.92281625142643E+28</formula1>
      <formula2>7.92281625142643E+28</formula2>
    </dataValidation>
    <dataValidation type="whole" showInputMessage="1" showErrorMessage="1" errorTitle="Invalid data" error="Please enter only the integer value" sqref="D29">
      <formula1>-2147483648</formula1>
      <formula2>2147483647</formula2>
    </dataValidation>
    <dataValidation type="decimal" showInputMessage="1" showErrorMessage="1" errorTitle="Invalid data" error="Please enter only the decimal value" sqref="E29">
      <formula1>-7.92281625142643E+28</formula1>
      <formula2>7.92281625142643E+28</formula2>
    </dataValidation>
    <dataValidation type="whole" showInputMessage="1" showErrorMessage="1" errorTitle="Invalid data" error="Please enter only the integer value" sqref="F29">
      <formula1>-2147483648</formula1>
      <formula2>2147483647</formula2>
    </dataValidation>
    <dataValidation type="decimal" showInputMessage="1" showErrorMessage="1" errorTitle="Invalid data" error="Please enter only the decimal value" sqref="G29">
      <formula1>-7.92281625142643E+28</formula1>
      <formula2>7.92281625142643E+28</formula2>
    </dataValidation>
    <dataValidation type="whole" showInputMessage="1" showErrorMessage="1" errorTitle="Invalid data" error="Please enter only the integer value" sqref="H29">
      <formula1>-2147483648</formula1>
      <formula2>2147483647</formula2>
    </dataValidation>
    <dataValidation type="decimal" showInputMessage="1" showErrorMessage="1" errorTitle="Invalid data" error="Please enter only the decimal value" sqref="I29">
      <formula1>-7.92281625142643E+28</formula1>
      <formula2>7.92281625142643E+28</formula2>
    </dataValidation>
    <dataValidation type="whole" showInputMessage="1" showErrorMessage="1" errorTitle="Invalid data" error="Please enter only the integer value" sqref="J29">
      <formula1>-2147483648</formula1>
      <formula2>2147483647</formula2>
    </dataValidation>
    <dataValidation type="decimal" showInputMessage="1" showErrorMessage="1" errorTitle="Invalid data" error="Please enter only the decimal value" sqref="K29">
      <formula1>-7.92281625142643E+28</formula1>
      <formula2>7.92281625142643E+28</formula2>
    </dataValidation>
    <dataValidation type="whole" showInputMessage="1" showErrorMessage="1" errorTitle="Invalid data" error="Please enter only the integer value" sqref="L29">
      <formula1>-2147483648</formula1>
      <formula2>2147483647</formula2>
    </dataValidation>
    <dataValidation type="decimal" showInputMessage="1" showErrorMessage="1" errorTitle="Invalid data" error="Please enter only the decimal value" sqref="M29">
      <formula1>-7.92281625142643E+28</formula1>
      <formula2>7.92281625142643E+28</formula2>
    </dataValidation>
    <dataValidation type="decimal" showInputMessage="1" showErrorMessage="1" errorTitle="Invalid data" error="Please enter only the decimal value" sqref="N29">
      <formula1>-7.92281625142643E+28</formula1>
      <formula2>7.92281625142643E+28</formula2>
    </dataValidation>
    <dataValidation type="decimal" showInputMessage="1" showErrorMessage="1" errorTitle="Invalid data" error="Please enter only the decimal value" sqref="O29">
      <formula1>-7.92281625142643E+28</formula1>
      <formula2>7.92281625142643E+28</formula2>
    </dataValidation>
    <dataValidation type="decimal" showInputMessage="1" showErrorMessage="1" errorTitle="Invalid data" error="Please enter only the decimal value" sqref="P29">
      <formula1>-7.92281625142643E+28</formula1>
      <formula2>7.92281625142643E+28</formula2>
    </dataValidation>
    <dataValidation type="decimal" showInputMessage="1" showErrorMessage="1" errorTitle="Invalid data" error="Please enter only the decimal value" sqref="Q29">
      <formula1>-7.92281625142643E+28</formula1>
      <formula2>7.92281625142643E+28</formula2>
    </dataValidation>
    <dataValidation type="whole" showInputMessage="1" showErrorMessage="1" errorTitle="Invalid data" error="Please enter only the integer value" sqref="D30">
      <formula1>-2147483648</formula1>
      <formula2>2147483647</formula2>
    </dataValidation>
    <dataValidation type="decimal" showInputMessage="1" showErrorMessage="1" errorTitle="Invalid data" error="Please enter only the decimal value" sqref="E30">
      <formula1>-7.92281625142643E+28</formula1>
      <formula2>7.92281625142643E+28</formula2>
    </dataValidation>
    <dataValidation type="whole" showInputMessage="1" showErrorMessage="1" errorTitle="Invalid data" error="Please enter only the integer value" sqref="F30">
      <formula1>-2147483648</formula1>
      <formula2>2147483647</formula2>
    </dataValidation>
    <dataValidation type="decimal" showInputMessage="1" showErrorMessage="1" errorTitle="Invalid data" error="Please enter only the decimal value" sqref="G30">
      <formula1>-7.92281625142643E+28</formula1>
      <formula2>7.92281625142643E+28</formula2>
    </dataValidation>
    <dataValidation type="whole" showInputMessage="1" showErrorMessage="1" errorTitle="Invalid data" error="Please enter only the integer value" sqref="H30">
      <formula1>-2147483648</formula1>
      <formula2>2147483647</formula2>
    </dataValidation>
    <dataValidation type="decimal" showInputMessage="1" showErrorMessage="1" errorTitle="Invalid data" error="Please enter only the decimal value" sqref="I30">
      <formula1>-7.92281625142643E+28</formula1>
      <formula2>7.92281625142643E+28</formula2>
    </dataValidation>
    <dataValidation type="whole" showInputMessage="1" showErrorMessage="1" errorTitle="Invalid data" error="Please enter only the integer value" sqref="J30">
      <formula1>-2147483648</formula1>
      <formula2>2147483647</formula2>
    </dataValidation>
    <dataValidation type="decimal" showInputMessage="1" showErrorMessage="1" errorTitle="Invalid data" error="Please enter only the decimal value" sqref="K30">
      <formula1>-7.92281625142643E+28</formula1>
      <formula2>7.92281625142643E+28</formula2>
    </dataValidation>
    <dataValidation type="whole" showInputMessage="1" showErrorMessage="1" errorTitle="Invalid data" error="Please enter only the integer value" sqref="L30">
      <formula1>-2147483648</formula1>
      <formula2>2147483647</formula2>
    </dataValidation>
    <dataValidation type="decimal" showInputMessage="1" showErrorMessage="1" errorTitle="Invalid data" error="Please enter only the decimal value" sqref="M30">
      <formula1>-7.92281625142643E+28</formula1>
      <formula2>7.92281625142643E+28</formula2>
    </dataValidation>
    <dataValidation type="decimal" showInputMessage="1" showErrorMessage="1" errorTitle="Invalid data" error="Please enter only the decimal value" sqref="N30">
      <formula1>-7.92281625142643E+28</formula1>
      <formula2>7.92281625142643E+28</formula2>
    </dataValidation>
    <dataValidation type="decimal" showInputMessage="1" showErrorMessage="1" errorTitle="Invalid data" error="Please enter only the decimal value" sqref="O30">
      <formula1>-7.92281625142643E+28</formula1>
      <formula2>7.92281625142643E+28</formula2>
    </dataValidation>
    <dataValidation type="decimal" showInputMessage="1" showErrorMessage="1" errorTitle="Invalid data" error="Please enter only the decimal value" sqref="P30">
      <formula1>-7.92281625142643E+28</formula1>
      <formula2>7.92281625142643E+28</formula2>
    </dataValidation>
    <dataValidation type="decimal" showInputMessage="1" showErrorMessage="1" errorTitle="Invalid data" error="Please enter only the decimal value" sqref="Q30">
      <formula1>-7.92281625142643E+28</formula1>
      <formula2>7.92281625142643E+28</formula2>
    </dataValidation>
    <dataValidation type="whole" showInputMessage="1" showErrorMessage="1" errorTitle="Invalid data" error="Please enter only the integer value" sqref="D31">
      <formula1>-2147483648</formula1>
      <formula2>2147483647</formula2>
    </dataValidation>
    <dataValidation type="decimal" showInputMessage="1" showErrorMessage="1" errorTitle="Invalid data" error="Please enter only the decimal value" sqref="E31">
      <formula1>-7.92281625142643E+28</formula1>
      <formula2>7.92281625142643E+28</formula2>
    </dataValidation>
    <dataValidation type="whole" showInputMessage="1" showErrorMessage="1" errorTitle="Invalid data" error="Please enter only the integer value" sqref="F31">
      <formula1>-2147483648</formula1>
      <formula2>2147483647</formula2>
    </dataValidation>
    <dataValidation type="decimal" showInputMessage="1" showErrorMessage="1" errorTitle="Invalid data" error="Please enter only the decimal value" sqref="G31">
      <formula1>-7.92281625142643E+28</formula1>
      <formula2>7.92281625142643E+28</formula2>
    </dataValidation>
    <dataValidation type="whole" showInputMessage="1" showErrorMessage="1" errorTitle="Invalid data" error="Please enter only the integer value" sqref="H31">
      <formula1>-2147483648</formula1>
      <formula2>2147483647</formula2>
    </dataValidation>
    <dataValidation type="decimal" showInputMessage="1" showErrorMessage="1" errorTitle="Invalid data" error="Please enter only the decimal value" sqref="I31">
      <formula1>-7.92281625142643E+28</formula1>
      <formula2>7.92281625142643E+28</formula2>
    </dataValidation>
    <dataValidation type="whole" showInputMessage="1" showErrorMessage="1" errorTitle="Invalid data" error="Please enter only the integer value" sqref="J31">
      <formula1>-2147483648</formula1>
      <formula2>2147483647</formula2>
    </dataValidation>
    <dataValidation type="decimal" showInputMessage="1" showErrorMessage="1" errorTitle="Invalid data" error="Please enter only the decimal value" sqref="K31">
      <formula1>-7.92281625142643E+28</formula1>
      <formula2>7.92281625142643E+28</formula2>
    </dataValidation>
    <dataValidation type="whole" showInputMessage="1" showErrorMessage="1" errorTitle="Invalid data" error="Please enter only the integer value" sqref="L31">
      <formula1>-2147483648</formula1>
      <formula2>2147483647</formula2>
    </dataValidation>
    <dataValidation type="decimal" showInputMessage="1" showErrorMessage="1" errorTitle="Invalid data" error="Please enter only the decimal value" sqref="M31">
      <formula1>-7.92281625142643E+28</formula1>
      <formula2>7.92281625142643E+28</formula2>
    </dataValidation>
    <dataValidation type="decimal" showInputMessage="1" showErrorMessage="1" errorTitle="Invalid data" error="Please enter only the decimal value" sqref="N31">
      <formula1>-7.92281625142643E+28</formula1>
      <formula2>7.92281625142643E+28</formula2>
    </dataValidation>
    <dataValidation type="decimal" showInputMessage="1" showErrorMessage="1" errorTitle="Invalid data" error="Please enter only the decimal value" sqref="O31">
      <formula1>-7.92281625142643E+28</formula1>
      <formula2>7.92281625142643E+28</formula2>
    </dataValidation>
    <dataValidation type="decimal" showInputMessage="1" showErrorMessage="1" errorTitle="Invalid data" error="Please enter only the decimal value" sqref="P31">
      <formula1>-7.92281625142643E+28</formula1>
      <formula2>7.92281625142643E+28</formula2>
    </dataValidation>
    <dataValidation type="decimal" showInputMessage="1" showErrorMessage="1" errorTitle="Invalid data" error="Please enter only the decimal value" sqref="Q31">
      <formula1>-7.92281625142643E+28</formula1>
      <formula2>7.92281625142643E+28</formula2>
    </dataValidation>
    <dataValidation type="whole" showInputMessage="1" showErrorMessage="1" errorTitle="Invalid data" error="Please enter only the integer value" sqref="D32">
      <formula1>-2147483648</formula1>
      <formula2>2147483647</formula2>
    </dataValidation>
    <dataValidation type="decimal" showInputMessage="1" showErrorMessage="1" errorTitle="Invalid data" error="Please enter only the decimal value" sqref="E32">
      <formula1>-7.92281625142643E+28</formula1>
      <formula2>7.92281625142643E+28</formula2>
    </dataValidation>
    <dataValidation type="whole" showInputMessage="1" showErrorMessage="1" errorTitle="Invalid data" error="Please enter only the integer value" sqref="F32">
      <formula1>-2147483648</formula1>
      <formula2>2147483647</formula2>
    </dataValidation>
    <dataValidation type="decimal" showInputMessage="1" showErrorMessage="1" errorTitle="Invalid data" error="Please enter only the decimal value" sqref="G32">
      <formula1>-7.92281625142643E+28</formula1>
      <formula2>7.92281625142643E+28</formula2>
    </dataValidation>
    <dataValidation type="whole" showInputMessage="1" showErrorMessage="1" errorTitle="Invalid data" error="Please enter only the integer value" sqref="H32">
      <formula1>-2147483648</formula1>
      <formula2>2147483647</formula2>
    </dataValidation>
    <dataValidation type="decimal" showInputMessage="1" showErrorMessage="1" errorTitle="Invalid data" error="Please enter only the decimal value" sqref="I32">
      <formula1>-7.92281625142643E+28</formula1>
      <formula2>7.92281625142643E+28</formula2>
    </dataValidation>
    <dataValidation type="whole" showInputMessage="1" showErrorMessage="1" errorTitle="Invalid data" error="Please enter only the integer value" sqref="J32">
      <formula1>-2147483648</formula1>
      <formula2>2147483647</formula2>
    </dataValidation>
    <dataValidation type="decimal" showInputMessage="1" showErrorMessage="1" errorTitle="Invalid data" error="Please enter only the decimal value" sqref="K32">
      <formula1>-7.92281625142643E+28</formula1>
      <formula2>7.92281625142643E+28</formula2>
    </dataValidation>
    <dataValidation type="whole" showInputMessage="1" showErrorMessage="1" errorTitle="Invalid data" error="Please enter only the integer value" sqref="L32">
      <formula1>-2147483648</formula1>
      <formula2>2147483647</formula2>
    </dataValidation>
    <dataValidation type="decimal" showInputMessage="1" showErrorMessage="1" errorTitle="Invalid data" error="Please enter only the decimal value" sqref="M32">
      <formula1>-7.92281625142643E+28</formula1>
      <formula2>7.92281625142643E+28</formula2>
    </dataValidation>
    <dataValidation type="decimal" showInputMessage="1" showErrorMessage="1" errorTitle="Invalid data" error="Please enter only the decimal value" sqref="N32">
      <formula1>-7.92281625142643E+28</formula1>
      <formula2>7.92281625142643E+28</formula2>
    </dataValidation>
    <dataValidation type="decimal" showInputMessage="1" showErrorMessage="1" errorTitle="Invalid data" error="Please enter only the decimal value" sqref="O32">
      <formula1>-7.92281625142643E+28</formula1>
      <formula2>7.92281625142643E+28</formula2>
    </dataValidation>
    <dataValidation type="decimal" showInputMessage="1" showErrorMessage="1" errorTitle="Invalid data" error="Please enter only the decimal value" sqref="P32">
      <formula1>-7.92281625142643E+28</formula1>
      <formula2>7.92281625142643E+28</formula2>
    </dataValidation>
    <dataValidation type="decimal" showInputMessage="1" showErrorMessage="1" errorTitle="Invalid data" error="Please enter only the decimal value" sqref="Q32">
      <formula1>-7.92281625142643E+28</formula1>
      <formula2>7.92281625142643E+28</formula2>
    </dataValidation>
    <dataValidation type="whole" showInputMessage="1" showErrorMessage="1" errorTitle="Invalid data" error="Please enter only the integer value" sqref="D33">
      <formula1>-2147483648</formula1>
      <formula2>2147483647</formula2>
    </dataValidation>
    <dataValidation type="decimal" showInputMessage="1" showErrorMessage="1" errorTitle="Invalid data" error="Please enter only the decimal value" sqref="E33">
      <formula1>-7.92281625142643E+28</formula1>
      <formula2>7.92281625142643E+28</formula2>
    </dataValidation>
    <dataValidation type="whole" showInputMessage="1" showErrorMessage="1" errorTitle="Invalid data" error="Please enter only the integer value" sqref="F33">
      <formula1>-2147483648</formula1>
      <formula2>2147483647</formula2>
    </dataValidation>
    <dataValidation type="decimal" showInputMessage="1" showErrorMessage="1" errorTitle="Invalid data" error="Please enter only the decimal value" sqref="G33">
      <formula1>-7.92281625142643E+28</formula1>
      <formula2>7.92281625142643E+28</formula2>
    </dataValidation>
    <dataValidation type="whole" showInputMessage="1" showErrorMessage="1" errorTitle="Invalid data" error="Please enter only the integer value" sqref="H33">
      <formula1>-2147483648</formula1>
      <formula2>2147483647</formula2>
    </dataValidation>
    <dataValidation type="decimal" showInputMessage="1" showErrorMessage="1" errorTitle="Invalid data" error="Please enter only the decimal value" sqref="I33">
      <formula1>-7.92281625142643E+28</formula1>
      <formula2>7.92281625142643E+28</formula2>
    </dataValidation>
    <dataValidation type="whole" showInputMessage="1" showErrorMessage="1" errorTitle="Invalid data" error="Please enter only the integer value" sqref="J33">
      <formula1>-2147483648</formula1>
      <formula2>2147483647</formula2>
    </dataValidation>
    <dataValidation type="decimal" showInputMessage="1" showErrorMessage="1" errorTitle="Invalid data" error="Please enter only the decimal value" sqref="K33">
      <formula1>-7.92281625142643E+28</formula1>
      <formula2>7.92281625142643E+28</formula2>
    </dataValidation>
    <dataValidation type="whole" showInputMessage="1" showErrorMessage="1" errorTitle="Invalid data" error="Please enter only the integer value" sqref="L33">
      <formula1>-2147483648</formula1>
      <formula2>2147483647</formula2>
    </dataValidation>
    <dataValidation type="decimal" showInputMessage="1" showErrorMessage="1" errorTitle="Invalid data" error="Please enter only the decimal value" sqref="M33">
      <formula1>-7.92281625142643E+28</formula1>
      <formula2>7.92281625142643E+28</formula2>
    </dataValidation>
    <dataValidation type="decimal" showInputMessage="1" showErrorMessage="1" errorTitle="Invalid data" error="Please enter only the decimal value" sqref="N33">
      <formula1>-7.92281625142643E+28</formula1>
      <formula2>7.92281625142643E+28</formula2>
    </dataValidation>
    <dataValidation type="decimal" showInputMessage="1" showErrorMessage="1" errorTitle="Invalid data" error="Please enter only the decimal value" sqref="O33">
      <formula1>-7.92281625142643E+28</formula1>
      <formula2>7.92281625142643E+28</formula2>
    </dataValidation>
    <dataValidation type="decimal" showInputMessage="1" showErrorMessage="1" errorTitle="Invalid data" error="Please enter only the decimal value" sqref="P33">
      <formula1>-7.92281625142643E+28</formula1>
      <formula2>7.92281625142643E+28</formula2>
    </dataValidation>
    <dataValidation type="decimal" showInputMessage="1" showErrorMessage="1" errorTitle="Invalid data" error="Please enter only the decimal value" sqref="Q33">
      <formula1>-7.92281625142643E+28</formula1>
      <formula2>7.92281625142643E+28</formula2>
    </dataValidation>
    <dataValidation type="whole" showInputMessage="1" showErrorMessage="1" errorTitle="Invalid data" error="Please enter only the integer value" sqref="D34">
      <formula1>-2147483648</formula1>
      <formula2>2147483647</formula2>
    </dataValidation>
    <dataValidation type="decimal" showInputMessage="1" showErrorMessage="1" errorTitle="Invalid data" error="Please enter only the decimal value" sqref="E34">
      <formula1>-7.92281625142643E+28</formula1>
      <formula2>7.92281625142643E+28</formula2>
    </dataValidation>
    <dataValidation type="whole" showInputMessage="1" showErrorMessage="1" errorTitle="Invalid data" error="Please enter only the integer value" sqref="F34">
      <formula1>-2147483648</formula1>
      <formula2>2147483647</formula2>
    </dataValidation>
    <dataValidation type="decimal" showInputMessage="1" showErrorMessage="1" errorTitle="Invalid data" error="Please enter only the decimal value" sqref="G34">
      <formula1>-7.92281625142643E+28</formula1>
      <formula2>7.92281625142643E+28</formula2>
    </dataValidation>
    <dataValidation type="whole" showInputMessage="1" showErrorMessage="1" errorTitle="Invalid data" error="Please enter only the integer value" sqref="H34">
      <formula1>-2147483648</formula1>
      <formula2>2147483647</formula2>
    </dataValidation>
    <dataValidation type="decimal" showInputMessage="1" showErrorMessage="1" errorTitle="Invalid data" error="Please enter only the decimal value" sqref="I34">
      <formula1>-7.92281625142643E+28</formula1>
      <formula2>7.92281625142643E+28</formula2>
    </dataValidation>
    <dataValidation type="whole" showInputMessage="1" showErrorMessage="1" errorTitle="Invalid data" error="Please enter only the integer value" sqref="J34">
      <formula1>-2147483648</formula1>
      <formula2>2147483647</formula2>
    </dataValidation>
    <dataValidation type="decimal" showInputMessage="1" showErrorMessage="1" errorTitle="Invalid data" error="Please enter only the decimal value" sqref="K34">
      <formula1>-7.92281625142643E+28</formula1>
      <formula2>7.92281625142643E+28</formula2>
    </dataValidation>
    <dataValidation type="whole" showInputMessage="1" showErrorMessage="1" errorTitle="Invalid data" error="Please enter only the integer value" sqref="L34">
      <formula1>-2147483648</formula1>
      <formula2>2147483647</formula2>
    </dataValidation>
    <dataValidation type="decimal" showInputMessage="1" showErrorMessage="1" errorTitle="Invalid data" error="Please enter only the decimal value" sqref="M34">
      <formula1>-7.92281625142643E+28</formula1>
      <formula2>7.92281625142643E+28</formula2>
    </dataValidation>
    <dataValidation type="decimal" showInputMessage="1" showErrorMessage="1" errorTitle="Invalid data" error="Please enter only the decimal value" sqref="N34">
      <formula1>-7.92281625142643E+28</formula1>
      <formula2>7.92281625142643E+28</formula2>
    </dataValidation>
    <dataValidation type="decimal" showInputMessage="1" showErrorMessage="1" errorTitle="Invalid data" error="Please enter only the decimal value" sqref="O34">
      <formula1>-7.92281625142643E+28</formula1>
      <formula2>7.92281625142643E+28</formula2>
    </dataValidation>
    <dataValidation type="decimal" showInputMessage="1" showErrorMessage="1" errorTitle="Invalid data" error="Please enter only the decimal value" sqref="P34">
      <formula1>-7.92281625142643E+28</formula1>
      <formula2>7.92281625142643E+28</formula2>
    </dataValidation>
    <dataValidation type="decimal" showInputMessage="1" showErrorMessage="1" errorTitle="Invalid data" error="Please enter only the decimal value" sqref="Q34">
      <formula1>-7.92281625142643E+28</formula1>
      <formula2>7.92281625142643E+28</formula2>
    </dataValidation>
    <dataValidation type="whole" showInputMessage="1" showErrorMessage="1" errorTitle="Invalid data" error="Please enter only the integer value" sqref="D35">
      <formula1>-2147483648</formula1>
      <formula2>2147483647</formula2>
    </dataValidation>
    <dataValidation type="decimal" showInputMessage="1" showErrorMessage="1" errorTitle="Invalid data" error="Please enter only the decimal value" sqref="E35">
      <formula1>-7.92281625142643E+28</formula1>
      <formula2>7.92281625142643E+28</formula2>
    </dataValidation>
    <dataValidation type="whole" showInputMessage="1" showErrorMessage="1" errorTitle="Invalid data" error="Please enter only the integer value" sqref="F35">
      <formula1>-2147483648</formula1>
      <formula2>2147483647</formula2>
    </dataValidation>
    <dataValidation type="decimal" showInputMessage="1" showErrorMessage="1" errorTitle="Invalid data" error="Please enter only the decimal value" sqref="G35">
      <formula1>-7.92281625142643E+28</formula1>
      <formula2>7.92281625142643E+28</formula2>
    </dataValidation>
    <dataValidation type="whole" showInputMessage="1" showErrorMessage="1" errorTitle="Invalid data" error="Please enter only the integer value" sqref="H35">
      <formula1>-2147483648</formula1>
      <formula2>2147483647</formula2>
    </dataValidation>
    <dataValidation type="decimal" showInputMessage="1" showErrorMessage="1" errorTitle="Invalid data" error="Please enter only the decimal value" sqref="I35">
      <formula1>-7.92281625142643E+28</formula1>
      <formula2>7.92281625142643E+28</formula2>
    </dataValidation>
    <dataValidation type="whole" showInputMessage="1" showErrorMessage="1" errorTitle="Invalid data" error="Please enter only the integer value" sqref="J35">
      <formula1>-2147483648</formula1>
      <formula2>2147483647</formula2>
    </dataValidation>
    <dataValidation type="decimal" showInputMessage="1" showErrorMessage="1" errorTitle="Invalid data" error="Please enter only the decimal value" sqref="K35">
      <formula1>-7.92281625142643E+28</formula1>
      <formula2>7.92281625142643E+28</formula2>
    </dataValidation>
    <dataValidation type="whole" showInputMessage="1" showErrorMessage="1" errorTitle="Invalid data" error="Please enter only the integer value" sqref="L35">
      <formula1>-2147483648</formula1>
      <formula2>2147483647</formula2>
    </dataValidation>
    <dataValidation type="decimal" showInputMessage="1" showErrorMessage="1" errorTitle="Invalid data" error="Please enter only the decimal value" sqref="M35">
      <formula1>-7.92281625142643E+28</formula1>
      <formula2>7.92281625142643E+28</formula2>
    </dataValidation>
    <dataValidation type="decimal" showInputMessage="1" showErrorMessage="1" errorTitle="Invalid data" error="Please enter only the decimal value" sqref="N35">
      <formula1>-7.92281625142643E+28</formula1>
      <formula2>7.92281625142643E+28</formula2>
    </dataValidation>
    <dataValidation type="decimal" showInputMessage="1" showErrorMessage="1" errorTitle="Invalid data" error="Please enter only the decimal value" sqref="O35">
      <formula1>-7.92281625142643E+28</formula1>
      <formula2>7.92281625142643E+28</formula2>
    </dataValidation>
    <dataValidation type="decimal" showInputMessage="1" showErrorMessage="1" errorTitle="Invalid data" error="Please enter only the decimal value" sqref="P35">
      <formula1>-7.92281625142643E+28</formula1>
      <formula2>7.92281625142643E+28</formula2>
    </dataValidation>
    <dataValidation type="decimal" showInputMessage="1" showErrorMessage="1" errorTitle="Invalid data" error="Please enter only the decimal value" sqref="Q35">
      <formula1>-7.92281625142643E+28</formula1>
      <formula2>7.92281625142643E+28</formula2>
    </dataValidation>
    <dataValidation type="whole" showInputMessage="1" showErrorMessage="1" errorTitle="Invalid data" error="Please enter only the integer value" sqref="D36">
      <formula1>-2147483648</formula1>
      <formula2>2147483647</formula2>
    </dataValidation>
    <dataValidation type="decimal" showInputMessage="1" showErrorMessage="1" errorTitle="Invalid data" error="Please enter only the decimal value" sqref="E36">
      <formula1>-7.92281625142643E+28</formula1>
      <formula2>7.92281625142643E+28</formula2>
    </dataValidation>
    <dataValidation type="whole" showInputMessage="1" showErrorMessage="1" errorTitle="Invalid data" error="Please enter only the integer value" sqref="F36">
      <formula1>-2147483648</formula1>
      <formula2>2147483647</formula2>
    </dataValidation>
    <dataValidation type="decimal" showInputMessage="1" showErrorMessage="1" errorTitle="Invalid data" error="Please enter only the decimal value" sqref="G36">
      <formula1>-7.92281625142643E+28</formula1>
      <formula2>7.92281625142643E+28</formula2>
    </dataValidation>
    <dataValidation type="whole" showInputMessage="1" showErrorMessage="1" errorTitle="Invalid data" error="Please enter only the integer value" sqref="H36">
      <formula1>-2147483648</formula1>
      <formula2>2147483647</formula2>
    </dataValidation>
    <dataValidation type="decimal" showInputMessage="1" showErrorMessage="1" errorTitle="Invalid data" error="Please enter only the decimal value" sqref="I36">
      <formula1>-7.92281625142643E+28</formula1>
      <formula2>7.92281625142643E+28</formula2>
    </dataValidation>
    <dataValidation type="whole" showInputMessage="1" showErrorMessage="1" errorTitle="Invalid data" error="Please enter only the integer value" sqref="J36">
      <formula1>-2147483648</formula1>
      <formula2>2147483647</formula2>
    </dataValidation>
    <dataValidation type="decimal" showInputMessage="1" showErrorMessage="1" errorTitle="Invalid data" error="Please enter only the decimal value" sqref="K36">
      <formula1>-7.92281625142643E+28</formula1>
      <formula2>7.92281625142643E+28</formula2>
    </dataValidation>
    <dataValidation type="whole" showInputMessage="1" showErrorMessage="1" errorTitle="Invalid data" error="Please enter only the integer value" sqref="L36">
      <formula1>-2147483648</formula1>
      <formula2>2147483647</formula2>
    </dataValidation>
    <dataValidation type="decimal" showInputMessage="1" showErrorMessage="1" errorTitle="Invalid data" error="Please enter only the decimal value" sqref="M36">
      <formula1>-7.92281625142643E+28</formula1>
      <formula2>7.92281625142643E+28</formula2>
    </dataValidation>
    <dataValidation type="decimal" showInputMessage="1" showErrorMessage="1" errorTitle="Invalid data" error="Please enter only the decimal value" sqref="N36">
      <formula1>-7.92281625142643E+28</formula1>
      <formula2>7.92281625142643E+28</formula2>
    </dataValidation>
    <dataValidation type="decimal" showInputMessage="1" showErrorMessage="1" errorTitle="Invalid data" error="Please enter only the decimal value" sqref="O36">
      <formula1>-7.92281625142643E+28</formula1>
      <formula2>7.92281625142643E+28</formula2>
    </dataValidation>
    <dataValidation type="decimal" showInputMessage="1" showErrorMessage="1" errorTitle="Invalid data" error="Please enter only the decimal value" sqref="P36">
      <formula1>-7.92281625142643E+28</formula1>
      <formula2>7.92281625142643E+28</formula2>
    </dataValidation>
    <dataValidation type="decimal" showInputMessage="1" showErrorMessage="1" errorTitle="Invalid data" error="Please enter only the decimal value" sqref="Q36">
      <formula1>-7.92281625142643E+28</formula1>
      <formula2>7.92281625142643E+28</formula2>
    </dataValidation>
    <dataValidation type="whole" showInputMessage="1" showErrorMessage="1" errorTitle="Invalid data" error="Please enter only the integer value" sqref="D37">
      <formula1>-2147483648</formula1>
      <formula2>2147483647</formula2>
    </dataValidation>
    <dataValidation type="decimal" showInputMessage="1" showErrorMessage="1" errorTitle="Invalid data" error="Please enter only the decimal value" sqref="E37">
      <formula1>-7.92281625142643E+28</formula1>
      <formula2>7.92281625142643E+28</formula2>
    </dataValidation>
    <dataValidation type="whole" showInputMessage="1" showErrorMessage="1" errorTitle="Invalid data" error="Please enter only the integer value" sqref="F37">
      <formula1>-2147483648</formula1>
      <formula2>2147483647</formula2>
    </dataValidation>
    <dataValidation type="decimal" showInputMessage="1" showErrorMessage="1" errorTitle="Invalid data" error="Please enter only the decimal value" sqref="G37">
      <formula1>-7.92281625142643E+28</formula1>
      <formula2>7.92281625142643E+28</formula2>
    </dataValidation>
    <dataValidation type="whole" showInputMessage="1" showErrorMessage="1" errorTitle="Invalid data" error="Please enter only the integer value" sqref="H37">
      <formula1>-2147483648</formula1>
      <formula2>2147483647</formula2>
    </dataValidation>
    <dataValidation type="decimal" showInputMessage="1" showErrorMessage="1" errorTitle="Invalid data" error="Please enter only the decimal value" sqref="I37">
      <formula1>-7.92281625142643E+28</formula1>
      <formula2>7.92281625142643E+28</formula2>
    </dataValidation>
    <dataValidation type="whole" showInputMessage="1" showErrorMessage="1" errorTitle="Invalid data" error="Please enter only the integer value" sqref="J37">
      <formula1>-2147483648</formula1>
      <formula2>2147483647</formula2>
    </dataValidation>
    <dataValidation type="decimal" showInputMessage="1" showErrorMessage="1" errorTitle="Invalid data" error="Please enter only the decimal value" sqref="K37">
      <formula1>-7.92281625142643E+28</formula1>
      <formula2>7.92281625142643E+28</formula2>
    </dataValidation>
    <dataValidation type="whole" showInputMessage="1" showErrorMessage="1" errorTitle="Invalid data" error="Please enter only the integer value" sqref="L37">
      <formula1>-2147483648</formula1>
      <formula2>2147483647</formula2>
    </dataValidation>
    <dataValidation type="decimal" showInputMessage="1" showErrorMessage="1" errorTitle="Invalid data" error="Please enter only the decimal value" sqref="M37">
      <formula1>-7.92281625142643E+28</formula1>
      <formula2>7.92281625142643E+28</formula2>
    </dataValidation>
    <dataValidation type="decimal" showInputMessage="1" showErrorMessage="1" errorTitle="Invalid data" error="Please enter only the decimal value" sqref="N37">
      <formula1>-7.92281625142643E+28</formula1>
      <formula2>7.92281625142643E+28</formula2>
    </dataValidation>
    <dataValidation type="decimal" showInputMessage="1" showErrorMessage="1" errorTitle="Invalid data" error="Please enter only the decimal value" sqref="O37">
      <formula1>-7.92281625142643E+28</formula1>
      <formula2>7.92281625142643E+28</formula2>
    </dataValidation>
    <dataValidation type="decimal" showInputMessage="1" showErrorMessage="1" errorTitle="Invalid data" error="Please enter only the decimal value" sqref="P37">
      <formula1>-7.92281625142643E+28</formula1>
      <formula2>7.92281625142643E+28</formula2>
    </dataValidation>
    <dataValidation type="decimal" showInputMessage="1" showErrorMessage="1" errorTitle="Invalid data" error="Please enter only the decimal value" sqref="Q37">
      <formula1>-7.92281625142643E+28</formula1>
      <formula2>7.92281625142643E+28</formula2>
    </dataValidation>
    <dataValidation type="whole" showInputMessage="1" showErrorMessage="1" errorTitle="Invalid data" error="Please enter only the integer value" sqref="D38">
      <formula1>-2147483648</formula1>
      <formula2>2147483647</formula2>
    </dataValidation>
    <dataValidation type="decimal" showInputMessage="1" showErrorMessage="1" errorTitle="Invalid data" error="Please enter only the decimal value" sqref="E38">
      <formula1>-7.92281625142643E+28</formula1>
      <formula2>7.92281625142643E+28</formula2>
    </dataValidation>
    <dataValidation type="whole" showInputMessage="1" showErrorMessage="1" errorTitle="Invalid data" error="Please enter only the integer value" sqref="F38">
      <formula1>-2147483648</formula1>
      <formula2>2147483647</formula2>
    </dataValidation>
    <dataValidation type="decimal" showInputMessage="1" showErrorMessage="1" errorTitle="Invalid data" error="Please enter only the decimal value" sqref="G38">
      <formula1>-7.92281625142643E+28</formula1>
      <formula2>7.92281625142643E+28</formula2>
    </dataValidation>
    <dataValidation type="whole" showInputMessage="1" showErrorMessage="1" errorTitle="Invalid data" error="Please enter only the integer value" sqref="H38">
      <formula1>-2147483648</formula1>
      <formula2>2147483647</formula2>
    </dataValidation>
    <dataValidation type="decimal" showInputMessage="1" showErrorMessage="1" errorTitle="Invalid data" error="Please enter only the decimal value" sqref="I38">
      <formula1>-7.92281625142643E+28</formula1>
      <formula2>7.92281625142643E+28</formula2>
    </dataValidation>
    <dataValidation type="whole" showInputMessage="1" showErrorMessage="1" errorTitle="Invalid data" error="Please enter only the integer value" sqref="J38">
      <formula1>-2147483648</formula1>
      <formula2>2147483647</formula2>
    </dataValidation>
    <dataValidation type="decimal" showInputMessage="1" showErrorMessage="1" errorTitle="Invalid data" error="Please enter only the decimal value" sqref="K38">
      <formula1>-7.92281625142643E+28</formula1>
      <formula2>7.92281625142643E+28</formula2>
    </dataValidation>
    <dataValidation type="whole" showInputMessage="1" showErrorMessage="1" errorTitle="Invalid data" error="Please enter only the integer value" sqref="L38">
      <formula1>-2147483648</formula1>
      <formula2>2147483647</formula2>
    </dataValidation>
    <dataValidation type="decimal" showInputMessage="1" showErrorMessage="1" errorTitle="Invalid data" error="Please enter only the decimal value" sqref="M38">
      <formula1>-7.92281625142643E+28</formula1>
      <formula2>7.92281625142643E+28</formula2>
    </dataValidation>
    <dataValidation type="decimal" showInputMessage="1" showErrorMessage="1" errorTitle="Invalid data" error="Please enter only the decimal value" sqref="N38">
      <formula1>-7.92281625142643E+28</formula1>
      <formula2>7.92281625142643E+28</formula2>
    </dataValidation>
    <dataValidation type="decimal" showInputMessage="1" showErrorMessage="1" errorTitle="Invalid data" error="Please enter only the decimal value" sqref="O38">
      <formula1>-7.92281625142643E+28</formula1>
      <formula2>7.92281625142643E+28</formula2>
    </dataValidation>
    <dataValidation type="decimal" showInputMessage="1" showErrorMessage="1" errorTitle="Invalid data" error="Please enter only the decimal value" sqref="P38">
      <formula1>-7.92281625142643E+28</formula1>
      <formula2>7.92281625142643E+28</formula2>
    </dataValidation>
    <dataValidation type="decimal" showInputMessage="1" showErrorMessage="1" errorTitle="Invalid data" error="Please enter only the decimal value" sqref="Q38">
      <formula1>-7.92281625142643E+28</formula1>
      <formula2>7.92281625142643E+28</formula2>
    </dataValidation>
    <dataValidation type="whole" showInputMessage="1" showErrorMessage="1" errorTitle="Invalid data" error="Please enter only the integer value" sqref="D39">
      <formula1>-2147483648</formula1>
      <formula2>2147483647</formula2>
    </dataValidation>
    <dataValidation type="decimal" showInputMessage="1" showErrorMessage="1" errorTitle="Invalid data" error="Please enter only the decimal value" sqref="E39">
      <formula1>-7.92281625142643E+28</formula1>
      <formula2>7.92281625142643E+28</formula2>
    </dataValidation>
    <dataValidation type="whole" showInputMessage="1" showErrorMessage="1" errorTitle="Invalid data" error="Please enter only the integer value" sqref="F39">
      <formula1>-2147483648</formula1>
      <formula2>2147483647</formula2>
    </dataValidation>
    <dataValidation type="decimal" showInputMessage="1" showErrorMessage="1" errorTitle="Invalid data" error="Please enter only the decimal value" sqref="G39">
      <formula1>-7.92281625142643E+28</formula1>
      <formula2>7.92281625142643E+28</formula2>
    </dataValidation>
    <dataValidation type="whole" showInputMessage="1" showErrorMessage="1" errorTitle="Invalid data" error="Please enter only the integer value" sqref="H39">
      <formula1>-2147483648</formula1>
      <formula2>2147483647</formula2>
    </dataValidation>
    <dataValidation type="decimal" showInputMessage="1" showErrorMessage="1" errorTitle="Invalid data" error="Please enter only the decimal value" sqref="I39">
      <formula1>-7.92281625142643E+28</formula1>
      <formula2>7.92281625142643E+28</formula2>
    </dataValidation>
    <dataValidation type="whole" showInputMessage="1" showErrorMessage="1" errorTitle="Invalid data" error="Please enter only the integer value" sqref="J39">
      <formula1>-2147483648</formula1>
      <formula2>2147483647</formula2>
    </dataValidation>
    <dataValidation type="decimal" showInputMessage="1" showErrorMessage="1" errorTitle="Invalid data" error="Please enter only the decimal value" sqref="K39">
      <formula1>-7.92281625142643E+28</formula1>
      <formula2>7.92281625142643E+28</formula2>
    </dataValidation>
    <dataValidation type="whole" showInputMessage="1" showErrorMessage="1" errorTitle="Invalid data" error="Please enter only the integer value" sqref="L39">
      <formula1>-2147483648</formula1>
      <formula2>2147483647</formula2>
    </dataValidation>
    <dataValidation type="decimal" showInputMessage="1" showErrorMessage="1" errorTitle="Invalid data" error="Please enter only the decimal value" sqref="M39">
      <formula1>-7.92281625142643E+28</formula1>
      <formula2>7.92281625142643E+28</formula2>
    </dataValidation>
    <dataValidation type="decimal" showInputMessage="1" showErrorMessage="1" errorTitle="Invalid data" error="Please enter only the decimal value" sqref="N39">
      <formula1>-7.92281625142643E+28</formula1>
      <formula2>7.92281625142643E+28</formula2>
    </dataValidation>
    <dataValidation type="decimal" showInputMessage="1" showErrorMessage="1" errorTitle="Invalid data" error="Please enter only the decimal value" sqref="O39">
      <formula1>-7.92281625142643E+28</formula1>
      <formula2>7.92281625142643E+28</formula2>
    </dataValidation>
    <dataValidation type="decimal" showInputMessage="1" showErrorMessage="1" errorTitle="Invalid data" error="Please enter only the decimal value" sqref="P39">
      <formula1>-7.92281625142643E+28</formula1>
      <formula2>7.92281625142643E+28</formula2>
    </dataValidation>
    <dataValidation type="decimal" showInputMessage="1" showErrorMessage="1" errorTitle="Invalid data" error="Please enter only the decimal value" sqref="Q39">
      <formula1>-7.92281625142643E+28</formula1>
      <formula2>7.92281625142643E+28</formula2>
    </dataValidation>
    <dataValidation type="whole" showInputMessage="1" showErrorMessage="1" errorTitle="Invalid data" error="Please enter only the integer value" sqref="D40">
      <formula1>-2147483648</formula1>
      <formula2>2147483647</formula2>
    </dataValidation>
    <dataValidation type="decimal" showInputMessage="1" showErrorMessage="1" errorTitle="Invalid data" error="Please enter only the decimal value" sqref="E40">
      <formula1>-7.92281625142643E+28</formula1>
      <formula2>7.92281625142643E+28</formula2>
    </dataValidation>
    <dataValidation type="whole" showInputMessage="1" showErrorMessage="1" errorTitle="Invalid data" error="Please enter only the integer value" sqref="F40">
      <formula1>-2147483648</formula1>
      <formula2>2147483647</formula2>
    </dataValidation>
    <dataValidation type="decimal" showInputMessage="1" showErrorMessage="1" errorTitle="Invalid data" error="Please enter only the decimal value" sqref="G40">
      <formula1>-7.92281625142643E+28</formula1>
      <formula2>7.92281625142643E+28</formula2>
    </dataValidation>
    <dataValidation type="whole" showInputMessage="1" showErrorMessage="1" errorTitle="Invalid data" error="Please enter only the integer value" sqref="H40">
      <formula1>-2147483648</formula1>
      <formula2>2147483647</formula2>
    </dataValidation>
    <dataValidation type="decimal" showInputMessage="1" showErrorMessage="1" errorTitle="Invalid data" error="Please enter only the decimal value" sqref="I40">
      <formula1>-7.92281625142643E+28</formula1>
      <formula2>7.92281625142643E+28</formula2>
    </dataValidation>
    <dataValidation type="whole" showInputMessage="1" showErrorMessage="1" errorTitle="Invalid data" error="Please enter only the integer value" sqref="J40">
      <formula1>-2147483648</formula1>
      <formula2>2147483647</formula2>
    </dataValidation>
    <dataValidation type="decimal" showInputMessage="1" showErrorMessage="1" errorTitle="Invalid data" error="Please enter only the decimal value" sqref="K40">
      <formula1>-7.92281625142643E+28</formula1>
      <formula2>7.92281625142643E+28</formula2>
    </dataValidation>
    <dataValidation type="whole" showInputMessage="1" showErrorMessage="1" errorTitle="Invalid data" error="Please enter only the integer value" sqref="L40">
      <formula1>-2147483648</formula1>
      <formula2>2147483647</formula2>
    </dataValidation>
    <dataValidation type="decimal" showInputMessage="1" showErrorMessage="1" errorTitle="Invalid data" error="Please enter only the decimal value" sqref="M40">
      <formula1>-7.92281625142643E+28</formula1>
      <formula2>7.92281625142643E+28</formula2>
    </dataValidation>
    <dataValidation type="decimal" showInputMessage="1" showErrorMessage="1" errorTitle="Invalid data" error="Please enter only the decimal value" sqref="N40">
      <formula1>-7.92281625142643E+28</formula1>
      <formula2>7.92281625142643E+28</formula2>
    </dataValidation>
    <dataValidation type="decimal" showInputMessage="1" showErrorMessage="1" errorTitle="Invalid data" error="Please enter only the decimal value" sqref="O40">
      <formula1>-7.92281625142643E+28</formula1>
      <formula2>7.92281625142643E+28</formula2>
    </dataValidation>
    <dataValidation type="decimal" showInputMessage="1" showErrorMessage="1" errorTitle="Invalid data" error="Please enter only the decimal value" sqref="P40">
      <formula1>-7.92281625142643E+28</formula1>
      <formula2>7.92281625142643E+28</formula2>
    </dataValidation>
    <dataValidation type="decimal" showInputMessage="1" showErrorMessage="1" errorTitle="Invalid data" error="Please enter only the decimal value" sqref="Q40">
      <formula1>-7.92281625142643E+28</formula1>
      <formula2>7.92281625142643E+28</formula2>
    </dataValidation>
    <dataValidation type="whole" showInputMessage="1" showErrorMessage="1" errorTitle="Invalid data" error="Please enter only the integer value" sqref="D41">
      <formula1>-2147483648</formula1>
      <formula2>2147483647</formula2>
    </dataValidation>
    <dataValidation type="decimal" showInputMessage="1" showErrorMessage="1" errorTitle="Invalid data" error="Please enter only the decimal value" sqref="E41">
      <formula1>-7.92281625142643E+28</formula1>
      <formula2>7.92281625142643E+28</formula2>
    </dataValidation>
    <dataValidation type="whole" showInputMessage="1" showErrorMessage="1" errorTitle="Invalid data" error="Please enter only the integer value" sqref="F41">
      <formula1>-2147483648</formula1>
      <formula2>2147483647</formula2>
    </dataValidation>
    <dataValidation type="decimal" showInputMessage="1" showErrorMessage="1" errorTitle="Invalid data" error="Please enter only the decimal value" sqref="G41">
      <formula1>-7.92281625142643E+28</formula1>
      <formula2>7.92281625142643E+28</formula2>
    </dataValidation>
    <dataValidation type="whole" showInputMessage="1" showErrorMessage="1" errorTitle="Invalid data" error="Please enter only the integer value" sqref="H41">
      <formula1>-2147483648</formula1>
      <formula2>2147483647</formula2>
    </dataValidation>
    <dataValidation type="decimal" showInputMessage="1" showErrorMessage="1" errorTitle="Invalid data" error="Please enter only the decimal value" sqref="I41">
      <formula1>-7.92281625142643E+28</formula1>
      <formula2>7.92281625142643E+28</formula2>
    </dataValidation>
    <dataValidation type="whole" showInputMessage="1" showErrorMessage="1" errorTitle="Invalid data" error="Please enter only the integer value" sqref="J41">
      <formula1>-2147483648</formula1>
      <formula2>2147483647</formula2>
    </dataValidation>
    <dataValidation type="decimal" showInputMessage="1" showErrorMessage="1" errorTitle="Invalid data" error="Please enter only the decimal value" sqref="K41">
      <formula1>-7.92281625142643E+28</formula1>
      <formula2>7.92281625142643E+28</formula2>
    </dataValidation>
    <dataValidation type="whole" showInputMessage="1" showErrorMessage="1" errorTitle="Invalid data" error="Please enter only the integer value" sqref="L41">
      <formula1>-2147483648</formula1>
      <formula2>2147483647</formula2>
    </dataValidation>
    <dataValidation type="decimal" showInputMessage="1" showErrorMessage="1" errorTitle="Invalid data" error="Please enter only the decimal value" sqref="M41">
      <formula1>-7.92281625142643E+28</formula1>
      <formula2>7.92281625142643E+28</formula2>
    </dataValidation>
    <dataValidation type="decimal" showInputMessage="1" showErrorMessage="1" errorTitle="Invalid data" error="Please enter only the decimal value" sqref="N41">
      <formula1>-7.92281625142643E+28</formula1>
      <formula2>7.92281625142643E+28</formula2>
    </dataValidation>
    <dataValidation type="decimal" showInputMessage="1" showErrorMessage="1" errorTitle="Invalid data" error="Please enter only the decimal value" sqref="O41">
      <formula1>-7.92281625142643E+28</formula1>
      <formula2>7.92281625142643E+28</formula2>
    </dataValidation>
    <dataValidation type="decimal" showInputMessage="1" showErrorMessage="1" errorTitle="Invalid data" error="Please enter only the decimal value" sqref="P41">
      <formula1>-7.92281625142643E+28</formula1>
      <formula2>7.92281625142643E+28</formula2>
    </dataValidation>
    <dataValidation type="decimal" showInputMessage="1" showErrorMessage="1" errorTitle="Invalid data" error="Please enter only the decimal value" sqref="Q41">
      <formula1>-7.92281625142643E+28</formula1>
      <formula2>7.92281625142643E+28</formula2>
    </dataValidation>
    <dataValidation type="whole" showInputMessage="1" showErrorMessage="1" errorTitle="Invalid data" error="Please enter only the integer value" sqref="D42">
      <formula1>-2147483648</formula1>
      <formula2>2147483647</formula2>
    </dataValidation>
    <dataValidation type="decimal" showInputMessage="1" showErrorMessage="1" errorTitle="Invalid data" error="Please enter only the decimal value" sqref="E42">
      <formula1>-7.92281625142643E+28</formula1>
      <formula2>7.92281625142643E+28</formula2>
    </dataValidation>
    <dataValidation type="whole" showInputMessage="1" showErrorMessage="1" errorTitle="Invalid data" error="Please enter only the integer value" sqref="F42">
      <formula1>-2147483648</formula1>
      <formula2>2147483647</formula2>
    </dataValidation>
    <dataValidation type="decimal" showInputMessage="1" showErrorMessage="1" errorTitle="Invalid data" error="Please enter only the decimal value" sqref="G42">
      <formula1>-7.92281625142643E+28</formula1>
      <formula2>7.92281625142643E+28</formula2>
    </dataValidation>
    <dataValidation type="whole" showInputMessage="1" showErrorMessage="1" errorTitle="Invalid data" error="Please enter only the integer value" sqref="H42">
      <formula1>-2147483648</formula1>
      <formula2>2147483647</formula2>
    </dataValidation>
    <dataValidation type="decimal" showInputMessage="1" showErrorMessage="1" errorTitle="Invalid data" error="Please enter only the decimal value" sqref="I42">
      <formula1>-7.92281625142643E+28</formula1>
      <formula2>7.92281625142643E+28</formula2>
    </dataValidation>
    <dataValidation type="whole" showInputMessage="1" showErrorMessage="1" errorTitle="Invalid data" error="Please enter only the integer value" sqref="J42">
      <formula1>-2147483648</formula1>
      <formula2>2147483647</formula2>
    </dataValidation>
    <dataValidation type="decimal" showInputMessage="1" showErrorMessage="1" errorTitle="Invalid data" error="Please enter only the decimal value" sqref="K42">
      <formula1>-7.92281625142643E+28</formula1>
      <formula2>7.92281625142643E+28</formula2>
    </dataValidation>
    <dataValidation type="whole" showInputMessage="1" showErrorMessage="1" errorTitle="Invalid data" error="Please enter only the integer value" sqref="L42">
      <formula1>-2147483648</formula1>
      <formula2>2147483647</formula2>
    </dataValidation>
    <dataValidation type="decimal" showInputMessage="1" showErrorMessage="1" errorTitle="Invalid data" error="Please enter only the decimal value" sqref="M42">
      <formula1>-7.92281625142643E+28</formula1>
      <formula2>7.92281625142643E+28</formula2>
    </dataValidation>
    <dataValidation type="decimal" showInputMessage="1" showErrorMessage="1" errorTitle="Invalid data" error="Please enter only the decimal value" sqref="N42">
      <formula1>-7.92281625142643E+28</formula1>
      <formula2>7.92281625142643E+28</formula2>
    </dataValidation>
    <dataValidation type="decimal" showInputMessage="1" showErrorMessage="1" errorTitle="Invalid data" error="Please enter only the decimal value" sqref="O42">
      <formula1>-7.92281625142643E+28</formula1>
      <formula2>7.92281625142643E+28</formula2>
    </dataValidation>
    <dataValidation type="decimal" showInputMessage="1" showErrorMessage="1" errorTitle="Invalid data" error="Please enter only the decimal value" sqref="P42">
      <formula1>-7.92281625142643E+28</formula1>
      <formula2>7.92281625142643E+28</formula2>
    </dataValidation>
    <dataValidation type="decimal" showInputMessage="1" showErrorMessage="1" errorTitle="Invalid data" error="Please enter only the decimal value" sqref="Q42">
      <formula1>-7.92281625142643E+28</formula1>
      <formula2>7.92281625142643E+28</formula2>
    </dataValidation>
    <dataValidation type="decimal" showInputMessage="1" showErrorMessage="1" errorTitle="Invalid data" error="Please enter only the decimal value" sqref="N43">
      <formula1>-7.92281625142643E+28</formula1>
      <formula2>7.92281625142643E+28</formula2>
    </dataValidation>
    <dataValidation type="decimal" showInputMessage="1" showErrorMessage="1" errorTitle="Invalid data" error="Please enter only the decimal value" sqref="O43">
      <formula1>-7.92281625142643E+28</formula1>
      <formula2>7.92281625142643E+28</formula2>
    </dataValidation>
    <dataValidation type="decimal" showInputMessage="1" showErrorMessage="1" errorTitle="Invalid data" error="Please enter only the decimal value" sqref="P43">
      <formula1>-7.92281625142643E+28</formula1>
      <formula2>7.92281625142643E+28</formula2>
    </dataValidation>
    <dataValidation type="decimal" showInputMessage="1" showErrorMessage="1" errorTitle="Invalid data" error="Please enter only the decimal value" sqref="Q43">
      <formula1>-7.92281625142643E+28</formula1>
      <formula2>7.92281625142643E+28</formula2>
    </dataValidation>
    <dataValidation type="decimal" showInputMessage="1" showErrorMessage="1" errorTitle="Invalid data" error="Please enter only the decimal value" sqref="N44">
      <formula1>-7.92281625142643E+28</formula1>
      <formula2>7.92281625142643E+28</formula2>
    </dataValidation>
    <dataValidation type="decimal" showInputMessage="1" showErrorMessage="1" errorTitle="Invalid data" error="Please enter only the decimal value" sqref="Q44">
      <formula1>-7.92281625142643E+28</formula1>
      <formula2>7.92281625142643E+28</formula2>
    </dataValidation>
    <dataValidation type="decimal" showInputMessage="1" showErrorMessage="1" errorTitle="Invalid data" error="Please enter only the decimal value" sqref="N45">
      <formula1>-7.92281625142643E+28</formula1>
      <formula2>7.92281625142643E+28</formula2>
    </dataValidation>
    <dataValidation type="decimal" showInputMessage="1" showErrorMessage="1" errorTitle="Invalid data" error="Please enter only the decimal value" sqref="Q45">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3"/>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3" width="20.5703125" customWidth="1"/>
  </cols>
  <sheetData>
    <row r="1" spans="2:13" x14ac:dyDescent="0.25">
      <c r="B1" s="24" t="s">
        <v>504</v>
      </c>
    </row>
    <row r="2" spans="2:13" ht="21" x14ac:dyDescent="0.35">
      <c r="B2" s="109" t="s">
        <v>327</v>
      </c>
      <c r="C2" s="109"/>
      <c r="D2" s="109"/>
      <c r="E2" s="109"/>
      <c r="F2" s="109"/>
      <c r="G2" s="109"/>
      <c r="H2" s="109"/>
      <c r="I2" s="109"/>
    </row>
    <row r="3" spans="2:13" ht="15.75" thickBot="1" x14ac:dyDescent="0.3"/>
    <row r="4" spans="2:13" ht="15.75" thickTop="1" x14ac:dyDescent="0.25">
      <c r="B4" s="65" t="s">
        <v>2395</v>
      </c>
      <c r="C4" s="62" t="s">
        <v>2396</v>
      </c>
      <c r="D4" s="61"/>
    </row>
    <row r="5" spans="2:13" ht="30" x14ac:dyDescent="0.25">
      <c r="B5" s="66" t="s">
        <v>2399</v>
      </c>
      <c r="C5" s="4" t="s">
        <v>2400</v>
      </c>
      <c r="D5" s="63"/>
    </row>
    <row r="6" spans="2:13" ht="15.75" thickBot="1" x14ac:dyDescent="0.3">
      <c r="B6" s="67" t="s">
        <v>2404</v>
      </c>
      <c r="C6" s="27" t="s">
        <v>2405</v>
      </c>
      <c r="D6" s="64"/>
    </row>
    <row r="7" spans="2:13" ht="16.5" thickTop="1" thickBot="1" x14ac:dyDescent="0.3"/>
    <row r="8" spans="2:13" ht="15.75" thickTop="1" x14ac:dyDescent="0.25">
      <c r="B8" s="10"/>
      <c r="C8" s="23"/>
      <c r="D8" s="110" t="s">
        <v>2406</v>
      </c>
      <c r="E8" s="110" t="s">
        <v>2426</v>
      </c>
      <c r="F8" s="110"/>
      <c r="G8" s="110"/>
      <c r="H8" s="110"/>
      <c r="I8" s="110"/>
      <c r="J8" s="110" t="s">
        <v>2418</v>
      </c>
      <c r="K8" s="110" t="s">
        <v>2420</v>
      </c>
      <c r="L8" s="110" t="s">
        <v>2422</v>
      </c>
      <c r="M8" s="111" t="s">
        <v>2424</v>
      </c>
    </row>
    <row r="9" spans="2:13" ht="43.5" customHeight="1" x14ac:dyDescent="0.25">
      <c r="B9" s="7"/>
      <c r="C9" s="19"/>
      <c r="D9" s="113"/>
      <c r="E9" s="3" t="s">
        <v>2408</v>
      </c>
      <c r="F9" s="3" t="s">
        <v>2410</v>
      </c>
      <c r="G9" s="3" t="s">
        <v>2412</v>
      </c>
      <c r="H9" s="3" t="s">
        <v>2414</v>
      </c>
      <c r="I9" s="3" t="s">
        <v>2416</v>
      </c>
      <c r="J9" s="113"/>
      <c r="K9" s="113"/>
      <c r="L9" s="113"/>
      <c r="M9" s="112"/>
    </row>
    <row r="10" spans="2:13" x14ac:dyDescent="0.25">
      <c r="B10" s="7"/>
      <c r="C10" s="19"/>
      <c r="D10" s="4" t="s">
        <v>2407</v>
      </c>
      <c r="E10" s="4" t="s">
        <v>2409</v>
      </c>
      <c r="F10" s="4" t="s">
        <v>2411</v>
      </c>
      <c r="G10" s="4" t="s">
        <v>2413</v>
      </c>
      <c r="H10" s="4" t="s">
        <v>2415</v>
      </c>
      <c r="I10" s="4" t="s">
        <v>2417</v>
      </c>
      <c r="J10" s="4" t="s">
        <v>2419</v>
      </c>
      <c r="K10" s="4" t="s">
        <v>2421</v>
      </c>
      <c r="L10" s="4" t="s">
        <v>2423</v>
      </c>
      <c r="M10" s="6" t="s">
        <v>2425</v>
      </c>
    </row>
    <row r="11" spans="2:13" x14ac:dyDescent="0.25">
      <c r="B11" s="25" t="s">
        <v>327</v>
      </c>
      <c r="C11" s="4"/>
      <c r="D11" s="52"/>
      <c r="E11" s="52"/>
      <c r="F11" s="52"/>
      <c r="G11" s="52"/>
      <c r="H11" s="52"/>
      <c r="I11" s="52"/>
      <c r="J11" s="52"/>
      <c r="K11" s="52"/>
      <c r="L11" s="52"/>
      <c r="M11" s="53"/>
    </row>
    <row r="12" spans="2:13" x14ac:dyDescent="0.25">
      <c r="B12" s="29" t="s">
        <v>2483</v>
      </c>
      <c r="C12" s="4" t="s">
        <v>2545</v>
      </c>
      <c r="D12" s="40"/>
      <c r="E12" s="13"/>
      <c r="F12" s="13"/>
      <c r="G12" s="13"/>
      <c r="H12" s="13"/>
      <c r="I12" s="13"/>
      <c r="J12" s="13"/>
      <c r="K12" s="13"/>
      <c r="L12" s="13"/>
      <c r="M12" s="16"/>
    </row>
    <row r="13" spans="2:13" x14ac:dyDescent="0.25">
      <c r="B13" s="29" t="s">
        <v>2485</v>
      </c>
      <c r="C13" s="4" t="s">
        <v>2546</v>
      </c>
      <c r="D13" s="40"/>
      <c r="E13" s="13"/>
      <c r="F13" s="13"/>
      <c r="G13" s="13"/>
      <c r="H13" s="13"/>
      <c r="I13" s="13"/>
      <c r="J13" s="13"/>
      <c r="K13" s="13"/>
      <c r="L13" s="13"/>
      <c r="M13" s="16"/>
    </row>
    <row r="14" spans="2:13" x14ac:dyDescent="0.25">
      <c r="B14" s="29" t="s">
        <v>2487</v>
      </c>
      <c r="C14" s="4" t="s">
        <v>2547</v>
      </c>
      <c r="D14" s="40"/>
      <c r="E14" s="13"/>
      <c r="F14" s="13"/>
      <c r="G14" s="13"/>
      <c r="H14" s="13"/>
      <c r="I14" s="13"/>
      <c r="J14" s="13"/>
      <c r="K14" s="13"/>
      <c r="L14" s="13"/>
      <c r="M14" s="16"/>
    </row>
    <row r="15" spans="2:13" x14ac:dyDescent="0.25">
      <c r="B15" s="29" t="s">
        <v>2489</v>
      </c>
      <c r="C15" s="4" t="s">
        <v>2548</v>
      </c>
      <c r="D15" s="40"/>
      <c r="E15" s="13"/>
      <c r="F15" s="13"/>
      <c r="G15" s="13"/>
      <c r="H15" s="13"/>
      <c r="I15" s="13"/>
      <c r="J15" s="13"/>
      <c r="K15" s="13"/>
      <c r="L15" s="13"/>
      <c r="M15" s="16"/>
    </row>
    <row r="16" spans="2:13" x14ac:dyDescent="0.25">
      <c r="B16" s="29" t="s">
        <v>2491</v>
      </c>
      <c r="C16" s="4" t="s">
        <v>2549</v>
      </c>
      <c r="D16" s="40"/>
      <c r="E16" s="13"/>
      <c r="F16" s="13"/>
      <c r="G16" s="13"/>
      <c r="H16" s="13"/>
      <c r="I16" s="13"/>
      <c r="J16" s="13"/>
      <c r="K16" s="13"/>
      <c r="L16" s="13"/>
      <c r="M16" s="16"/>
    </row>
    <row r="17" spans="2:13" x14ac:dyDescent="0.25">
      <c r="B17" s="29" t="s">
        <v>2493</v>
      </c>
      <c r="C17" s="4" t="s">
        <v>2550</v>
      </c>
      <c r="D17" s="40"/>
      <c r="E17" s="13"/>
      <c r="F17" s="13"/>
      <c r="G17" s="13"/>
      <c r="H17" s="13"/>
      <c r="I17" s="13"/>
      <c r="J17" s="13"/>
      <c r="K17" s="13"/>
      <c r="L17" s="13"/>
      <c r="M17" s="16"/>
    </row>
    <row r="18" spans="2:13" x14ac:dyDescent="0.25">
      <c r="B18" s="29" t="s">
        <v>2495</v>
      </c>
      <c r="C18" s="4" t="s">
        <v>2551</v>
      </c>
      <c r="D18" s="40"/>
      <c r="E18" s="13"/>
      <c r="F18" s="13"/>
      <c r="G18" s="13"/>
      <c r="H18" s="13"/>
      <c r="I18" s="13"/>
      <c r="J18" s="13"/>
      <c r="K18" s="13"/>
      <c r="L18" s="13"/>
      <c r="M18" s="16"/>
    </row>
    <row r="19" spans="2:13" x14ac:dyDescent="0.25">
      <c r="B19" s="29" t="s">
        <v>2497</v>
      </c>
      <c r="C19" s="4" t="s">
        <v>2552</v>
      </c>
      <c r="D19" s="40"/>
      <c r="E19" s="13"/>
      <c r="F19" s="13"/>
      <c r="G19" s="13"/>
      <c r="H19" s="13"/>
      <c r="I19" s="13"/>
      <c r="J19" s="13"/>
      <c r="K19" s="13"/>
      <c r="L19" s="13"/>
      <c r="M19" s="16"/>
    </row>
    <row r="20" spans="2:13" x14ac:dyDescent="0.25">
      <c r="B20" s="29" t="s">
        <v>2499</v>
      </c>
      <c r="C20" s="4" t="s">
        <v>2553</v>
      </c>
      <c r="D20" s="40"/>
      <c r="E20" s="13"/>
      <c r="F20" s="13"/>
      <c r="G20" s="13"/>
      <c r="H20" s="13"/>
      <c r="I20" s="13"/>
      <c r="J20" s="13"/>
      <c r="K20" s="13"/>
      <c r="L20" s="13"/>
      <c r="M20" s="16"/>
    </row>
    <row r="21" spans="2:13" x14ac:dyDescent="0.25">
      <c r="B21" s="29" t="s">
        <v>2501</v>
      </c>
      <c r="C21" s="4" t="s">
        <v>2554</v>
      </c>
      <c r="D21" s="40"/>
      <c r="E21" s="13"/>
      <c r="F21" s="13"/>
      <c r="G21" s="13"/>
      <c r="H21" s="13"/>
      <c r="I21" s="13"/>
      <c r="J21" s="13"/>
      <c r="K21" s="13"/>
      <c r="L21" s="13"/>
      <c r="M21" s="16"/>
    </row>
    <row r="22" spans="2:13" x14ac:dyDescent="0.25">
      <c r="B22" s="29" t="s">
        <v>2503</v>
      </c>
      <c r="C22" s="4" t="s">
        <v>2555</v>
      </c>
      <c r="D22" s="40"/>
      <c r="E22" s="13"/>
      <c r="F22" s="13"/>
      <c r="G22" s="13"/>
      <c r="H22" s="13"/>
      <c r="I22" s="13"/>
      <c r="J22" s="13"/>
      <c r="K22" s="13"/>
      <c r="L22" s="13"/>
      <c r="M22" s="16"/>
    </row>
    <row r="23" spans="2:13" x14ac:dyDescent="0.25">
      <c r="B23" s="29" t="s">
        <v>2505</v>
      </c>
      <c r="C23" s="4" t="s">
        <v>2556</v>
      </c>
      <c r="D23" s="40"/>
      <c r="E23" s="13"/>
      <c r="F23" s="13"/>
      <c r="G23" s="13"/>
      <c r="H23" s="13"/>
      <c r="I23" s="13"/>
      <c r="J23" s="13"/>
      <c r="K23" s="13"/>
      <c r="L23" s="13"/>
      <c r="M23" s="16"/>
    </row>
    <row r="24" spans="2:13" x14ac:dyDescent="0.25">
      <c r="B24" s="29" t="s">
        <v>2507</v>
      </c>
      <c r="C24" s="4" t="s">
        <v>2557</v>
      </c>
      <c r="D24" s="40"/>
      <c r="E24" s="13"/>
      <c r="F24" s="13"/>
      <c r="G24" s="13"/>
      <c r="H24" s="13"/>
      <c r="I24" s="13"/>
      <c r="J24" s="13"/>
      <c r="K24" s="13"/>
      <c r="L24" s="13"/>
      <c r="M24" s="16"/>
    </row>
    <row r="25" spans="2:13" x14ac:dyDescent="0.25">
      <c r="B25" s="29" t="s">
        <v>2509</v>
      </c>
      <c r="C25" s="4" t="s">
        <v>2558</v>
      </c>
      <c r="D25" s="40"/>
      <c r="E25" s="13"/>
      <c r="F25" s="13"/>
      <c r="G25" s="13"/>
      <c r="H25" s="13"/>
      <c r="I25" s="13"/>
      <c r="J25" s="13"/>
      <c r="K25" s="13"/>
      <c r="L25" s="13"/>
      <c r="M25" s="16"/>
    </row>
    <row r="26" spans="2:13" x14ac:dyDescent="0.25">
      <c r="B26" s="29" t="s">
        <v>2511</v>
      </c>
      <c r="C26" s="4" t="s">
        <v>2559</v>
      </c>
      <c r="D26" s="40"/>
      <c r="E26" s="13"/>
      <c r="F26" s="13"/>
      <c r="G26" s="13"/>
      <c r="H26" s="13"/>
      <c r="I26" s="13"/>
      <c r="J26" s="13"/>
      <c r="K26" s="13"/>
      <c r="L26" s="13"/>
      <c r="M26" s="16"/>
    </row>
    <row r="27" spans="2:13" x14ac:dyDescent="0.25">
      <c r="B27" s="29" t="s">
        <v>2513</v>
      </c>
      <c r="C27" s="4" t="s">
        <v>2560</v>
      </c>
      <c r="D27" s="40"/>
      <c r="E27" s="13"/>
      <c r="F27" s="13"/>
      <c r="G27" s="13"/>
      <c r="H27" s="13"/>
      <c r="I27" s="13"/>
      <c r="J27" s="13"/>
      <c r="K27" s="13"/>
      <c r="L27" s="13"/>
      <c r="M27" s="16"/>
    </row>
    <row r="28" spans="2:13" x14ac:dyDescent="0.25">
      <c r="B28" s="29" t="s">
        <v>2515</v>
      </c>
      <c r="C28" s="4" t="s">
        <v>2561</v>
      </c>
      <c r="D28" s="40"/>
      <c r="E28" s="13"/>
      <c r="F28" s="13"/>
      <c r="G28" s="13"/>
      <c r="H28" s="13"/>
      <c r="I28" s="13"/>
      <c r="J28" s="13"/>
      <c r="K28" s="13"/>
      <c r="L28" s="13"/>
      <c r="M28" s="16"/>
    </row>
    <row r="29" spans="2:13" x14ac:dyDescent="0.25">
      <c r="B29" s="29" t="s">
        <v>2517</v>
      </c>
      <c r="C29" s="4" t="s">
        <v>2562</v>
      </c>
      <c r="D29" s="40"/>
      <c r="E29" s="13"/>
      <c r="F29" s="13"/>
      <c r="G29" s="13"/>
      <c r="H29" s="13"/>
      <c r="I29" s="13"/>
      <c r="J29" s="13"/>
      <c r="K29" s="13"/>
      <c r="L29" s="13"/>
      <c r="M29" s="16"/>
    </row>
    <row r="30" spans="2:13" x14ac:dyDescent="0.25">
      <c r="B30" s="29" t="s">
        <v>2519</v>
      </c>
      <c r="C30" s="4" t="s">
        <v>2563</v>
      </c>
      <c r="D30" s="40"/>
      <c r="E30" s="13"/>
      <c r="F30" s="13"/>
      <c r="G30" s="13"/>
      <c r="H30" s="13"/>
      <c r="I30" s="13"/>
      <c r="J30" s="13"/>
      <c r="K30" s="13"/>
      <c r="L30" s="13"/>
      <c r="M30" s="16"/>
    </row>
    <row r="31" spans="2:13" x14ac:dyDescent="0.25">
      <c r="B31" s="29" t="s">
        <v>2521</v>
      </c>
      <c r="C31" s="4" t="s">
        <v>2564</v>
      </c>
      <c r="D31" s="40"/>
      <c r="E31" s="13"/>
      <c r="F31" s="13"/>
      <c r="G31" s="13"/>
      <c r="H31" s="13"/>
      <c r="I31" s="13"/>
      <c r="J31" s="13"/>
      <c r="K31" s="13"/>
      <c r="L31" s="13"/>
      <c r="M31" s="16"/>
    </row>
    <row r="32" spans="2:13" x14ac:dyDescent="0.25">
      <c r="B32" s="29" t="s">
        <v>2523</v>
      </c>
      <c r="C32" s="4" t="s">
        <v>2565</v>
      </c>
      <c r="D32" s="40"/>
      <c r="E32" s="13"/>
      <c r="F32" s="13"/>
      <c r="G32" s="13"/>
      <c r="H32" s="13"/>
      <c r="I32" s="13"/>
      <c r="J32" s="13"/>
      <c r="K32" s="13"/>
      <c r="L32" s="13"/>
      <c r="M32" s="16"/>
    </row>
    <row r="33" spans="2:13" x14ac:dyDescent="0.25">
      <c r="B33" s="29" t="s">
        <v>2525</v>
      </c>
      <c r="C33" s="4" t="s">
        <v>2566</v>
      </c>
      <c r="D33" s="40"/>
      <c r="E33" s="13"/>
      <c r="F33" s="13"/>
      <c r="G33" s="13"/>
      <c r="H33" s="13"/>
      <c r="I33" s="13"/>
      <c r="J33" s="13"/>
      <c r="K33" s="13"/>
      <c r="L33" s="13"/>
      <c r="M33" s="16"/>
    </row>
    <row r="34" spans="2:13" x14ac:dyDescent="0.25">
      <c r="B34" s="29" t="s">
        <v>2527</v>
      </c>
      <c r="C34" s="4" t="s">
        <v>2567</v>
      </c>
      <c r="D34" s="40"/>
      <c r="E34" s="13"/>
      <c r="F34" s="13"/>
      <c r="G34" s="13"/>
      <c r="H34" s="13"/>
      <c r="I34" s="13"/>
      <c r="J34" s="13"/>
      <c r="K34" s="13"/>
      <c r="L34" s="13"/>
      <c r="M34" s="16"/>
    </row>
    <row r="35" spans="2:13" x14ac:dyDescent="0.25">
      <c r="B35" s="29" t="s">
        <v>2529</v>
      </c>
      <c r="C35" s="4" t="s">
        <v>2568</v>
      </c>
      <c r="D35" s="40"/>
      <c r="E35" s="13"/>
      <c r="F35" s="13"/>
      <c r="G35" s="13"/>
      <c r="H35" s="13"/>
      <c r="I35" s="13"/>
      <c r="J35" s="13"/>
      <c r="K35" s="13"/>
      <c r="L35" s="13"/>
      <c r="M35" s="16"/>
    </row>
    <row r="36" spans="2:13" x14ac:dyDescent="0.25">
      <c r="B36" s="29" t="s">
        <v>2531</v>
      </c>
      <c r="C36" s="4" t="s">
        <v>2569</v>
      </c>
      <c r="D36" s="40"/>
      <c r="E36" s="13"/>
      <c r="F36" s="13"/>
      <c r="G36" s="13"/>
      <c r="H36" s="13"/>
      <c r="I36" s="13"/>
      <c r="J36" s="13"/>
      <c r="K36" s="13"/>
      <c r="L36" s="13"/>
      <c r="M36" s="16"/>
    </row>
    <row r="37" spans="2:13" x14ac:dyDescent="0.25">
      <c r="B37" s="29" t="s">
        <v>2533</v>
      </c>
      <c r="C37" s="4" t="s">
        <v>2570</v>
      </c>
      <c r="D37" s="40"/>
      <c r="E37" s="13"/>
      <c r="F37" s="13"/>
      <c r="G37" s="13"/>
      <c r="H37" s="13"/>
      <c r="I37" s="13"/>
      <c r="J37" s="13"/>
      <c r="K37" s="13"/>
      <c r="L37" s="13"/>
      <c r="M37" s="16"/>
    </row>
    <row r="38" spans="2:13" x14ac:dyDescent="0.25">
      <c r="B38" s="29" t="s">
        <v>2535</v>
      </c>
      <c r="C38" s="4" t="s">
        <v>2571</v>
      </c>
      <c r="D38" s="40"/>
      <c r="E38" s="13"/>
      <c r="F38" s="13"/>
      <c r="G38" s="13"/>
      <c r="H38" s="13"/>
      <c r="I38" s="13"/>
      <c r="J38" s="13"/>
      <c r="K38" s="13"/>
      <c r="L38" s="13"/>
      <c r="M38" s="16"/>
    </row>
    <row r="39" spans="2:13" x14ac:dyDescent="0.25">
      <c r="B39" s="29" t="s">
        <v>2537</v>
      </c>
      <c r="C39" s="4" t="s">
        <v>2572</v>
      </c>
      <c r="D39" s="40"/>
      <c r="E39" s="13"/>
      <c r="F39" s="13"/>
      <c r="G39" s="13"/>
      <c r="H39" s="13"/>
      <c r="I39" s="13"/>
      <c r="J39" s="13"/>
      <c r="K39" s="13"/>
      <c r="L39" s="13"/>
      <c r="M39" s="16"/>
    </row>
    <row r="40" spans="2:13" x14ac:dyDescent="0.25">
      <c r="B40" s="29" t="s">
        <v>2539</v>
      </c>
      <c r="C40" s="4" t="s">
        <v>2573</v>
      </c>
      <c r="D40" s="40"/>
      <c r="E40" s="13"/>
      <c r="F40" s="13"/>
      <c r="G40" s="13"/>
      <c r="H40" s="13"/>
      <c r="I40" s="13"/>
      <c r="J40" s="13"/>
      <c r="K40" s="13"/>
      <c r="L40" s="13"/>
      <c r="M40" s="16"/>
    </row>
    <row r="41" spans="2:13" x14ac:dyDescent="0.25">
      <c r="B41" s="29" t="s">
        <v>2541</v>
      </c>
      <c r="C41" s="4" t="s">
        <v>2574</v>
      </c>
      <c r="D41" s="40"/>
      <c r="E41" s="13"/>
      <c r="F41" s="13"/>
      <c r="G41" s="13"/>
      <c r="H41" s="13"/>
      <c r="I41" s="13"/>
      <c r="J41" s="13"/>
      <c r="K41" s="13"/>
      <c r="L41" s="13"/>
      <c r="M41" s="16"/>
    </row>
    <row r="42" spans="2:13" ht="30.75" thickBot="1" x14ac:dyDescent="0.3">
      <c r="B42" s="30" t="s">
        <v>2543</v>
      </c>
      <c r="C42" s="27" t="s">
        <v>2575</v>
      </c>
      <c r="D42" s="74"/>
      <c r="E42" s="54"/>
      <c r="F42" s="54"/>
      <c r="G42" s="54"/>
      <c r="H42" s="54"/>
      <c r="I42" s="54"/>
      <c r="J42" s="54"/>
      <c r="K42" s="54"/>
      <c r="L42" s="54"/>
      <c r="M42" s="28"/>
    </row>
    <row r="43" spans="2:13" ht="15.75" thickTop="1" x14ac:dyDescent="0.25"/>
  </sheetData>
  <sheetProtection sheet="1" objects="1" scenarios="1"/>
  <mergeCells count="7">
    <mergeCell ref="M8:M9"/>
    <mergeCell ref="B2:I2"/>
    <mergeCell ref="D8:D9"/>
    <mergeCell ref="E8:I8"/>
    <mergeCell ref="J8:J9"/>
    <mergeCell ref="K8:K9"/>
    <mergeCell ref="L8:L9"/>
  </mergeCells>
  <dataValidations count="312">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M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M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L20">
      <formula1>-7.92281625142643E+28</formula1>
      <formula2>7.92281625142643E+28</formula2>
    </dataValidation>
    <dataValidation type="decimal" showInputMessage="1" showErrorMessage="1" errorTitle="Invalid data" error="Please enter only the decimal value" sqref="M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M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M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L23">
      <formula1>-7.92281625142643E+28</formula1>
      <formula2>7.92281625142643E+28</formula2>
    </dataValidation>
    <dataValidation type="decimal" showInputMessage="1" showErrorMessage="1" errorTitle="Invalid data" error="Please enter only the decimal value" sqref="M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L24">
      <formula1>-7.92281625142643E+28</formula1>
      <formula2>7.92281625142643E+28</formula2>
    </dataValidation>
    <dataValidation type="decimal" showInputMessage="1" showErrorMessage="1" errorTitle="Invalid data" error="Please enter only the decimal value" sqref="M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 type="decimal" showInputMessage="1" showErrorMessage="1" errorTitle="Invalid data" error="Please enter only the decimal value" sqref="K25">
      <formula1>-7.92281625142643E+28</formula1>
      <formula2>7.92281625142643E+28</formula2>
    </dataValidation>
    <dataValidation type="decimal" showInputMessage="1" showErrorMessage="1" errorTitle="Invalid data" error="Please enter only the decimal value" sqref="L25">
      <formula1>-7.92281625142643E+28</formula1>
      <formula2>7.92281625142643E+28</formula2>
    </dataValidation>
    <dataValidation type="decimal" showInputMessage="1" showErrorMessage="1" errorTitle="Invalid data" error="Please enter only the decimal value" sqref="M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J26">
      <formula1>-7.92281625142643E+28</formula1>
      <formula2>7.92281625142643E+28</formula2>
    </dataValidation>
    <dataValidation type="decimal" showInputMessage="1" showErrorMessage="1" errorTitle="Invalid data" error="Please enter only the decimal value" sqref="K26">
      <formula1>-7.92281625142643E+28</formula1>
      <formula2>7.92281625142643E+28</formula2>
    </dataValidation>
    <dataValidation type="decimal" showInputMessage="1" showErrorMessage="1" errorTitle="Invalid data" error="Please enter only the decimal value" sqref="L26">
      <formula1>-7.92281625142643E+28</formula1>
      <formula2>7.92281625142643E+28</formula2>
    </dataValidation>
    <dataValidation type="decimal" showInputMessage="1" showErrorMessage="1" errorTitle="Invalid data" error="Please enter only the decimal value" sqref="M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 type="decimal" showInputMessage="1" showErrorMessage="1" errorTitle="Invalid data" error="Please enter only the decimal value" sqref="K27">
      <formula1>-7.92281625142643E+28</formula1>
      <formula2>7.92281625142643E+28</formula2>
    </dataValidation>
    <dataValidation type="decimal" showInputMessage="1" showErrorMessage="1" errorTitle="Invalid data" error="Please enter only the decimal value" sqref="L27">
      <formula1>-7.92281625142643E+28</formula1>
      <formula2>7.92281625142643E+28</formula2>
    </dataValidation>
    <dataValidation type="decimal" showInputMessage="1" showErrorMessage="1" errorTitle="Invalid data" error="Please enter only the decimal value" sqref="M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I28">
      <formula1>-7.92281625142643E+28</formula1>
      <formula2>7.92281625142643E+28</formula2>
    </dataValidation>
    <dataValidation type="decimal" showInputMessage="1" showErrorMessage="1" errorTitle="Invalid data" error="Please enter only the decimal value" sqref="J28">
      <formula1>-7.92281625142643E+28</formula1>
      <formula2>7.92281625142643E+28</formula2>
    </dataValidation>
    <dataValidation type="decimal" showInputMessage="1" showErrorMessage="1" errorTitle="Invalid data" error="Please enter only the decimal value" sqref="K28">
      <formula1>-7.92281625142643E+28</formula1>
      <formula2>7.92281625142643E+28</formula2>
    </dataValidation>
    <dataValidation type="decimal" showInputMessage="1" showErrorMessage="1" errorTitle="Invalid data" error="Please enter only the decimal value" sqref="L28">
      <formula1>-7.92281625142643E+28</formula1>
      <formula2>7.92281625142643E+28</formula2>
    </dataValidation>
    <dataValidation type="decimal" showInputMessage="1" showErrorMessage="1" errorTitle="Invalid data" error="Please enter only the decimal value" sqref="M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F29">
      <formula1>-7.92281625142643E+28</formula1>
      <formula2>7.92281625142643E+28</formula2>
    </dataValidation>
    <dataValidation type="decimal" showInputMessage="1" showErrorMessage="1" errorTitle="Invalid data" error="Please enter only the decimal value" sqref="G29">
      <formula1>-7.92281625142643E+28</formula1>
      <formula2>7.92281625142643E+28</formula2>
    </dataValidation>
    <dataValidation type="decimal" showInputMessage="1" showErrorMessage="1" errorTitle="Invalid data" error="Please enter only the decimal value" sqref="H29">
      <formula1>-7.92281625142643E+28</formula1>
      <formula2>7.92281625142643E+28</formula2>
    </dataValidation>
    <dataValidation type="decimal" showInputMessage="1" showErrorMessage="1" errorTitle="Invalid data" error="Please enter only the decimal value" sqref="I29">
      <formula1>-7.92281625142643E+28</formula1>
      <formula2>7.92281625142643E+28</formula2>
    </dataValidation>
    <dataValidation type="decimal" showInputMessage="1" showErrorMessage="1" errorTitle="Invalid data" error="Please enter only the decimal value" sqref="J29">
      <formula1>-7.92281625142643E+28</formula1>
      <formula2>7.92281625142643E+28</formula2>
    </dataValidation>
    <dataValidation type="decimal" showInputMessage="1" showErrorMessage="1" errorTitle="Invalid data" error="Please enter only the decimal value" sqref="K29">
      <formula1>-7.92281625142643E+28</formula1>
      <formula2>7.92281625142643E+28</formula2>
    </dataValidation>
    <dataValidation type="decimal" showInputMessage="1" showErrorMessage="1" errorTitle="Invalid data" error="Please enter only the decimal value" sqref="L29">
      <formula1>-7.92281625142643E+28</formula1>
      <formula2>7.92281625142643E+28</formula2>
    </dataValidation>
    <dataValidation type="decimal" showInputMessage="1" showErrorMessage="1" errorTitle="Invalid data" error="Please enter only the decimal value" sqref="M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G30">
      <formula1>-7.92281625142643E+28</formula1>
      <formula2>7.92281625142643E+28</formula2>
    </dataValidation>
    <dataValidation type="decimal" showInputMessage="1" showErrorMessage="1" errorTitle="Invalid data" error="Please enter only the decimal value" sqref="H30">
      <formula1>-7.92281625142643E+28</formula1>
      <formula2>7.92281625142643E+28</formula2>
    </dataValidation>
    <dataValidation type="decimal" showInputMessage="1" showErrorMessage="1" errorTitle="Invalid data" error="Please enter only the decimal value" sqref="I30">
      <formula1>-7.92281625142643E+28</formula1>
      <formula2>7.92281625142643E+28</formula2>
    </dataValidation>
    <dataValidation type="decimal" showInputMessage="1" showErrorMessage="1" errorTitle="Invalid data" error="Please enter only the decimal value" sqref="J30">
      <formula1>-7.92281625142643E+28</formula1>
      <formula2>7.92281625142643E+28</formula2>
    </dataValidation>
    <dataValidation type="decimal" showInputMessage="1" showErrorMessage="1" errorTitle="Invalid data" error="Please enter only the decimal value" sqref="K30">
      <formula1>-7.92281625142643E+28</formula1>
      <formula2>7.92281625142643E+28</formula2>
    </dataValidation>
    <dataValidation type="decimal" showInputMessage="1" showErrorMessage="1" errorTitle="Invalid data" error="Please enter only the decimal value" sqref="L30">
      <formula1>-7.92281625142643E+28</formula1>
      <formula2>7.92281625142643E+28</formula2>
    </dataValidation>
    <dataValidation type="decimal" showInputMessage="1" showErrorMessage="1" errorTitle="Invalid data" error="Please enter only the decimal value" sqref="M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H31">
      <formula1>-7.92281625142643E+28</formula1>
      <formula2>7.92281625142643E+28</formula2>
    </dataValidation>
    <dataValidation type="decimal" showInputMessage="1" showErrorMessage="1" errorTitle="Invalid data" error="Please enter only the decimal value" sqref="I31">
      <formula1>-7.92281625142643E+28</formula1>
      <formula2>7.92281625142643E+28</formula2>
    </dataValidation>
    <dataValidation type="decimal" showInputMessage="1" showErrorMessage="1" errorTitle="Invalid data" error="Please enter only the decimal value" sqref="J31">
      <formula1>-7.92281625142643E+28</formula1>
      <formula2>7.92281625142643E+28</formula2>
    </dataValidation>
    <dataValidation type="decimal" showInputMessage="1" showErrorMessage="1" errorTitle="Invalid data" error="Please enter only the decimal value" sqref="K31">
      <formula1>-7.92281625142643E+28</formula1>
      <formula2>7.92281625142643E+28</formula2>
    </dataValidation>
    <dataValidation type="decimal" showInputMessage="1" showErrorMessage="1" errorTitle="Invalid data" error="Please enter only the decimal value" sqref="L31">
      <formula1>-7.92281625142643E+28</formula1>
      <formula2>7.92281625142643E+28</formula2>
    </dataValidation>
    <dataValidation type="decimal" showInputMessage="1" showErrorMessage="1" errorTitle="Invalid data" error="Please enter only the decimal value" sqref="M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F32">
      <formula1>-7.92281625142643E+28</formula1>
      <formula2>7.92281625142643E+28</formula2>
    </dataValidation>
    <dataValidation type="decimal" showInputMessage="1" showErrorMessage="1" errorTitle="Invalid data" error="Please enter only the decimal value" sqref="G32">
      <formula1>-7.92281625142643E+28</formula1>
      <formula2>7.92281625142643E+28</formula2>
    </dataValidation>
    <dataValidation type="decimal" showInputMessage="1" showErrorMessage="1" errorTitle="Invalid data" error="Please enter only the decimal value" sqref="H32">
      <formula1>-7.92281625142643E+28</formula1>
      <formula2>7.92281625142643E+28</formula2>
    </dataValidation>
    <dataValidation type="decimal" showInputMessage="1" showErrorMessage="1" errorTitle="Invalid data" error="Please enter only the decimal value" sqref="I32">
      <formula1>-7.92281625142643E+28</formula1>
      <formula2>7.92281625142643E+28</formula2>
    </dataValidation>
    <dataValidation type="decimal" showInputMessage="1" showErrorMessage="1" errorTitle="Invalid data" error="Please enter only the decimal value" sqref="J32">
      <formula1>-7.92281625142643E+28</formula1>
      <formula2>7.92281625142643E+28</formula2>
    </dataValidation>
    <dataValidation type="decimal" showInputMessage="1" showErrorMessage="1" errorTitle="Invalid data" error="Please enter only the decimal value" sqref="K32">
      <formula1>-7.92281625142643E+28</formula1>
      <formula2>7.92281625142643E+28</formula2>
    </dataValidation>
    <dataValidation type="decimal" showInputMessage="1" showErrorMessage="1" errorTitle="Invalid data" error="Please enter only the decimal value" sqref="L32">
      <formula1>-7.92281625142643E+28</formula1>
      <formula2>7.92281625142643E+28</formula2>
    </dataValidation>
    <dataValidation type="decimal" showInputMessage="1" showErrorMessage="1" errorTitle="Invalid data" error="Please enter only the decimal value" sqref="M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E33">
      <formula1>-7.92281625142643E+28</formula1>
      <formula2>7.92281625142643E+28</formula2>
    </dataValidation>
    <dataValidation type="decimal" showInputMessage="1" showErrorMessage="1" errorTitle="Invalid data" error="Please enter only the decimal value" sqref="F33">
      <formula1>-7.92281625142643E+28</formula1>
      <formula2>7.92281625142643E+28</formula2>
    </dataValidation>
    <dataValidation type="decimal" showInputMessage="1" showErrorMessage="1" errorTitle="Invalid data" error="Please enter only the decimal value" sqref="G33">
      <formula1>-7.92281625142643E+28</formula1>
      <formula2>7.92281625142643E+28</formula2>
    </dataValidation>
    <dataValidation type="decimal" showInputMessage="1" showErrorMessage="1" errorTitle="Invalid data" error="Please enter only the decimal value" sqref="H33">
      <formula1>-7.92281625142643E+28</formula1>
      <formula2>7.92281625142643E+28</formula2>
    </dataValidation>
    <dataValidation type="decimal" showInputMessage="1" showErrorMessage="1" errorTitle="Invalid data" error="Please enter only the decimal value" sqref="I33">
      <formula1>-7.92281625142643E+28</formula1>
      <formula2>7.92281625142643E+28</formula2>
    </dataValidation>
    <dataValidation type="decimal" showInputMessage="1" showErrorMessage="1" errorTitle="Invalid data" error="Please enter only the decimal value" sqref="J33">
      <formula1>-7.92281625142643E+28</formula1>
      <formula2>7.92281625142643E+28</formula2>
    </dataValidation>
    <dataValidation type="decimal" showInputMessage="1" showErrorMessage="1" errorTitle="Invalid data" error="Please enter only the decimal value" sqref="K33">
      <formula1>-7.92281625142643E+28</formula1>
      <formula2>7.92281625142643E+28</formula2>
    </dataValidation>
    <dataValidation type="decimal" showInputMessage="1" showErrorMessage="1" errorTitle="Invalid data" error="Please enter only the decimal value" sqref="L33">
      <formula1>-7.92281625142643E+28</formula1>
      <formula2>7.92281625142643E+28</formula2>
    </dataValidation>
    <dataValidation type="decimal" showInputMessage="1" showErrorMessage="1" errorTitle="Invalid data" error="Please enter only the decimal value" sqref="M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F34">
      <formula1>-7.92281625142643E+28</formula1>
      <formula2>7.92281625142643E+28</formula2>
    </dataValidation>
    <dataValidation type="decimal" showInputMessage="1" showErrorMessage="1" errorTitle="Invalid data" error="Please enter only the decimal value" sqref="G34">
      <formula1>-7.92281625142643E+28</formula1>
      <formula2>7.92281625142643E+28</formula2>
    </dataValidation>
    <dataValidation type="decimal" showInputMessage="1" showErrorMessage="1" errorTitle="Invalid data" error="Please enter only the decimal value" sqref="H34">
      <formula1>-7.92281625142643E+28</formula1>
      <formula2>7.92281625142643E+28</formula2>
    </dataValidation>
    <dataValidation type="decimal" showInputMessage="1" showErrorMessage="1" errorTitle="Invalid data" error="Please enter only the decimal value" sqref="I34">
      <formula1>-7.92281625142643E+28</formula1>
      <formula2>7.92281625142643E+28</formula2>
    </dataValidation>
    <dataValidation type="decimal" showInputMessage="1" showErrorMessage="1" errorTitle="Invalid data" error="Please enter only the decimal value" sqref="J34">
      <formula1>-7.92281625142643E+28</formula1>
      <formula2>7.92281625142643E+28</formula2>
    </dataValidation>
    <dataValidation type="decimal" showInputMessage="1" showErrorMessage="1" errorTitle="Invalid data" error="Please enter only the decimal value" sqref="K34">
      <formula1>-7.92281625142643E+28</formula1>
      <formula2>7.92281625142643E+28</formula2>
    </dataValidation>
    <dataValidation type="decimal" showInputMessage="1" showErrorMessage="1" errorTitle="Invalid data" error="Please enter only the decimal value" sqref="L34">
      <formula1>-7.92281625142643E+28</formula1>
      <formula2>7.92281625142643E+28</formula2>
    </dataValidation>
    <dataValidation type="decimal" showInputMessage="1" showErrorMessage="1" errorTitle="Invalid data" error="Please enter only the decimal value" sqref="M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E35">
      <formula1>-7.92281625142643E+28</formula1>
      <formula2>7.92281625142643E+28</formula2>
    </dataValidation>
    <dataValidation type="decimal" showInputMessage="1" showErrorMessage="1" errorTitle="Invalid data" error="Please enter only the decimal value" sqref="F35">
      <formula1>-7.92281625142643E+28</formula1>
      <formula2>7.92281625142643E+28</formula2>
    </dataValidation>
    <dataValidation type="decimal" showInputMessage="1" showErrorMessage="1" errorTitle="Invalid data" error="Please enter only the decimal value" sqref="G35">
      <formula1>-7.92281625142643E+28</formula1>
      <formula2>7.92281625142643E+28</formula2>
    </dataValidation>
    <dataValidation type="decimal" showInputMessage="1" showErrorMessage="1" errorTitle="Invalid data" error="Please enter only the decimal value" sqref="H35">
      <formula1>-7.92281625142643E+28</formula1>
      <formula2>7.92281625142643E+28</formula2>
    </dataValidation>
    <dataValidation type="decimal" showInputMessage="1" showErrorMessage="1" errorTitle="Invalid data" error="Please enter only the decimal value" sqref="I35">
      <formula1>-7.92281625142643E+28</formula1>
      <formula2>7.92281625142643E+28</formula2>
    </dataValidation>
    <dataValidation type="decimal" showInputMessage="1" showErrorMessage="1" errorTitle="Invalid data" error="Please enter only the decimal value" sqref="J35">
      <formula1>-7.92281625142643E+28</formula1>
      <formula2>7.92281625142643E+28</formula2>
    </dataValidation>
    <dataValidation type="decimal" showInputMessage="1" showErrorMessage="1" errorTitle="Invalid data" error="Please enter only the decimal value" sqref="K35">
      <formula1>-7.92281625142643E+28</formula1>
      <formula2>7.92281625142643E+28</formula2>
    </dataValidation>
    <dataValidation type="decimal" showInputMessage="1" showErrorMessage="1" errorTitle="Invalid data" error="Please enter only the decimal value" sqref="L35">
      <formula1>-7.92281625142643E+28</formula1>
      <formula2>7.92281625142643E+28</formula2>
    </dataValidation>
    <dataValidation type="decimal" showInputMessage="1" showErrorMessage="1" errorTitle="Invalid data" error="Please enter only the decimal value" sqref="M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E36">
      <formula1>-7.92281625142643E+28</formula1>
      <formula2>7.92281625142643E+28</formula2>
    </dataValidation>
    <dataValidation type="decimal" showInputMessage="1" showErrorMessage="1" errorTitle="Invalid data" error="Please enter only the decimal value" sqref="F36">
      <formula1>-7.92281625142643E+28</formula1>
      <formula2>7.92281625142643E+28</formula2>
    </dataValidation>
    <dataValidation type="decimal" showInputMessage="1" showErrorMessage="1" errorTitle="Invalid data" error="Please enter only the decimal value" sqref="G36">
      <formula1>-7.92281625142643E+28</formula1>
      <formula2>7.92281625142643E+28</formula2>
    </dataValidation>
    <dataValidation type="decimal" showInputMessage="1" showErrorMessage="1" errorTitle="Invalid data" error="Please enter only the decimal value" sqref="H36">
      <formula1>-7.92281625142643E+28</formula1>
      <formula2>7.92281625142643E+28</formula2>
    </dataValidation>
    <dataValidation type="decimal" showInputMessage="1" showErrorMessage="1" errorTitle="Invalid data" error="Please enter only the decimal value" sqref="I36">
      <formula1>-7.92281625142643E+28</formula1>
      <formula2>7.92281625142643E+28</formula2>
    </dataValidation>
    <dataValidation type="decimal" showInputMessage="1" showErrorMessage="1" errorTitle="Invalid data" error="Please enter only the decimal value" sqref="J36">
      <formula1>-7.92281625142643E+28</formula1>
      <formula2>7.92281625142643E+28</formula2>
    </dataValidation>
    <dataValidation type="decimal" showInputMessage="1" showErrorMessage="1" errorTitle="Invalid data" error="Please enter only the decimal value" sqref="K36">
      <formula1>-7.92281625142643E+28</formula1>
      <formula2>7.92281625142643E+28</formula2>
    </dataValidation>
    <dataValidation type="decimal" showInputMessage="1" showErrorMessage="1" errorTitle="Invalid data" error="Please enter only the decimal value" sqref="L36">
      <formula1>-7.92281625142643E+28</formula1>
      <formula2>7.92281625142643E+28</formula2>
    </dataValidation>
    <dataValidation type="decimal" showInputMessage="1" showErrorMessage="1" errorTitle="Invalid data" error="Please enter only the decimal value" sqref="M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E37">
      <formula1>-7.92281625142643E+28</formula1>
      <formula2>7.92281625142643E+28</formula2>
    </dataValidation>
    <dataValidation type="decimal" showInputMessage="1" showErrorMessage="1" errorTitle="Invalid data" error="Please enter only the decimal value" sqref="F37">
      <formula1>-7.92281625142643E+28</formula1>
      <formula2>7.92281625142643E+28</formula2>
    </dataValidation>
    <dataValidation type="decimal" showInputMessage="1" showErrorMessage="1" errorTitle="Invalid data" error="Please enter only the decimal value" sqref="G37">
      <formula1>-7.92281625142643E+28</formula1>
      <formula2>7.92281625142643E+28</formula2>
    </dataValidation>
    <dataValidation type="decimal" showInputMessage="1" showErrorMessage="1" errorTitle="Invalid data" error="Please enter only the decimal value" sqref="H37">
      <formula1>-7.92281625142643E+28</formula1>
      <formula2>7.92281625142643E+28</formula2>
    </dataValidation>
    <dataValidation type="decimal" showInputMessage="1" showErrorMessage="1" errorTitle="Invalid data" error="Please enter only the decimal value" sqref="I37">
      <formula1>-7.92281625142643E+28</formula1>
      <formula2>7.92281625142643E+28</formula2>
    </dataValidation>
    <dataValidation type="decimal" showInputMessage="1" showErrorMessage="1" errorTitle="Invalid data" error="Please enter only the decimal value" sqref="J37">
      <formula1>-7.92281625142643E+28</formula1>
      <formula2>7.92281625142643E+28</formula2>
    </dataValidation>
    <dataValidation type="decimal" showInputMessage="1" showErrorMessage="1" errorTitle="Invalid data" error="Please enter only the decimal value" sqref="K37">
      <formula1>-7.92281625142643E+28</formula1>
      <formula2>7.92281625142643E+28</formula2>
    </dataValidation>
    <dataValidation type="decimal" showInputMessage="1" showErrorMessage="1" errorTitle="Invalid data" error="Please enter only the decimal value" sqref="L37">
      <formula1>-7.92281625142643E+28</formula1>
      <formula2>7.92281625142643E+28</formula2>
    </dataValidation>
    <dataValidation type="decimal" showInputMessage="1" showErrorMessage="1" errorTitle="Invalid data" error="Please enter only the decimal value" sqref="M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E38">
      <formula1>-7.92281625142643E+28</formula1>
      <formula2>7.92281625142643E+28</formula2>
    </dataValidation>
    <dataValidation type="decimal" showInputMessage="1" showErrorMessage="1" errorTitle="Invalid data" error="Please enter only the decimal value" sqref="F38">
      <formula1>-7.92281625142643E+28</formula1>
      <formula2>7.92281625142643E+28</formula2>
    </dataValidation>
    <dataValidation type="decimal" showInputMessage="1" showErrorMessage="1" errorTitle="Invalid data" error="Please enter only the decimal value" sqref="G38">
      <formula1>-7.92281625142643E+28</formula1>
      <formula2>7.92281625142643E+28</formula2>
    </dataValidation>
    <dataValidation type="decimal" showInputMessage="1" showErrorMessage="1" errorTitle="Invalid data" error="Please enter only the decimal value" sqref="H38">
      <formula1>-7.92281625142643E+28</formula1>
      <formula2>7.92281625142643E+28</formula2>
    </dataValidation>
    <dataValidation type="decimal" showInputMessage="1" showErrorMessage="1" errorTitle="Invalid data" error="Please enter only the decimal value" sqref="I38">
      <formula1>-7.92281625142643E+28</formula1>
      <formula2>7.92281625142643E+28</formula2>
    </dataValidation>
    <dataValidation type="decimal" showInputMessage="1" showErrorMessage="1" errorTitle="Invalid data" error="Please enter only the decimal value" sqref="J38">
      <formula1>-7.92281625142643E+28</formula1>
      <formula2>7.92281625142643E+28</formula2>
    </dataValidation>
    <dataValidation type="decimal" showInputMessage="1" showErrorMessage="1" errorTitle="Invalid data" error="Please enter only the decimal value" sqref="K38">
      <formula1>-7.92281625142643E+28</formula1>
      <formula2>7.92281625142643E+28</formula2>
    </dataValidation>
    <dataValidation type="decimal" showInputMessage="1" showErrorMessage="1" errorTitle="Invalid data" error="Please enter only the decimal value" sqref="L38">
      <formula1>-7.92281625142643E+28</formula1>
      <formula2>7.92281625142643E+28</formula2>
    </dataValidation>
    <dataValidation type="decimal" showInputMessage="1" showErrorMessage="1" errorTitle="Invalid data" error="Please enter only the decimal value" sqref="M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E39">
      <formula1>-7.92281625142643E+28</formula1>
      <formula2>7.92281625142643E+28</formula2>
    </dataValidation>
    <dataValidation type="decimal" showInputMessage="1" showErrorMessage="1" errorTitle="Invalid data" error="Please enter only the decimal value" sqref="F39">
      <formula1>-7.92281625142643E+28</formula1>
      <formula2>7.92281625142643E+28</formula2>
    </dataValidation>
    <dataValidation type="decimal" showInputMessage="1" showErrorMessage="1" errorTitle="Invalid data" error="Please enter only the decimal value" sqref="G39">
      <formula1>-7.92281625142643E+28</formula1>
      <formula2>7.92281625142643E+28</formula2>
    </dataValidation>
    <dataValidation type="decimal" showInputMessage="1" showErrorMessage="1" errorTitle="Invalid data" error="Please enter only the decimal value" sqref="H39">
      <formula1>-7.92281625142643E+28</formula1>
      <formula2>7.92281625142643E+28</formula2>
    </dataValidation>
    <dataValidation type="decimal" showInputMessage="1" showErrorMessage="1" errorTitle="Invalid data" error="Please enter only the decimal value" sqref="I39">
      <formula1>-7.92281625142643E+28</formula1>
      <formula2>7.92281625142643E+28</formula2>
    </dataValidation>
    <dataValidation type="decimal" showInputMessage="1" showErrorMessage="1" errorTitle="Invalid data" error="Please enter only the decimal value" sqref="J39">
      <formula1>-7.92281625142643E+28</formula1>
      <formula2>7.92281625142643E+28</formula2>
    </dataValidation>
    <dataValidation type="decimal" showInputMessage="1" showErrorMessage="1" errorTitle="Invalid data" error="Please enter only the decimal value" sqref="K39">
      <formula1>-7.92281625142643E+28</formula1>
      <formula2>7.92281625142643E+28</formula2>
    </dataValidation>
    <dataValidation type="decimal" showInputMessage="1" showErrorMessage="1" errorTitle="Invalid data" error="Please enter only the decimal value" sqref="L39">
      <formula1>-7.92281625142643E+28</formula1>
      <formula2>7.92281625142643E+28</formula2>
    </dataValidation>
    <dataValidation type="decimal" showInputMessage="1" showErrorMessage="1" errorTitle="Invalid data" error="Please enter only the decimal value" sqref="M39">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E40">
      <formula1>-7.92281625142643E+28</formula1>
      <formula2>7.92281625142643E+28</formula2>
    </dataValidation>
    <dataValidation type="decimal" showInputMessage="1" showErrorMessage="1" errorTitle="Invalid data" error="Please enter only the decimal value" sqref="F40">
      <formula1>-7.92281625142643E+28</formula1>
      <formula2>7.92281625142643E+28</formula2>
    </dataValidation>
    <dataValidation type="decimal" showInputMessage="1" showErrorMessage="1" errorTitle="Invalid data" error="Please enter only the decimal value" sqref="G40">
      <formula1>-7.92281625142643E+28</formula1>
      <formula2>7.92281625142643E+28</formula2>
    </dataValidation>
    <dataValidation type="decimal" showInputMessage="1" showErrorMessage="1" errorTitle="Invalid data" error="Please enter only the decimal value" sqref="H40">
      <formula1>-7.92281625142643E+28</formula1>
      <formula2>7.92281625142643E+28</formula2>
    </dataValidation>
    <dataValidation type="decimal" showInputMessage="1" showErrorMessage="1" errorTitle="Invalid data" error="Please enter only the decimal value" sqref="I40">
      <formula1>-7.92281625142643E+28</formula1>
      <formula2>7.92281625142643E+28</formula2>
    </dataValidation>
    <dataValidation type="decimal" showInputMessage="1" showErrorMessage="1" errorTitle="Invalid data" error="Please enter only the decimal value" sqref="J40">
      <formula1>-7.92281625142643E+28</formula1>
      <formula2>7.92281625142643E+28</formula2>
    </dataValidation>
    <dataValidation type="decimal" showInputMessage="1" showErrorMessage="1" errorTitle="Invalid data" error="Please enter only the decimal value" sqref="K40">
      <formula1>-7.92281625142643E+28</formula1>
      <formula2>7.92281625142643E+28</formula2>
    </dataValidation>
    <dataValidation type="decimal" showInputMessage="1" showErrorMessage="1" errorTitle="Invalid data" error="Please enter only the decimal value" sqref="L40">
      <formula1>-7.92281625142643E+28</formula1>
      <formula2>7.92281625142643E+28</formula2>
    </dataValidation>
    <dataValidation type="decimal" showInputMessage="1" showErrorMessage="1" errorTitle="Invalid data" error="Please enter only the decimal value" sqref="M40">
      <formula1>-7.92281625142643E+28</formula1>
      <formula2>7.92281625142643E+28</formula2>
    </dataValidation>
    <dataValidation type="decimal" showInputMessage="1" showErrorMessage="1" errorTitle="Invalid data" error="Please enter only the decimal value" sqref="D41">
      <formula1>-7.92281625142643E+28</formula1>
      <formula2>7.92281625142643E+28</formula2>
    </dataValidation>
    <dataValidation type="decimal" showInputMessage="1" showErrorMessage="1" errorTitle="Invalid data" error="Please enter only the decimal value" sqref="E41">
      <formula1>-7.92281625142643E+28</formula1>
      <formula2>7.92281625142643E+28</formula2>
    </dataValidation>
    <dataValidation type="decimal" showInputMessage="1" showErrorMessage="1" errorTitle="Invalid data" error="Please enter only the decimal value" sqref="F41">
      <formula1>-7.92281625142643E+28</formula1>
      <formula2>7.92281625142643E+28</formula2>
    </dataValidation>
    <dataValidation type="decimal" showInputMessage="1" showErrorMessage="1" errorTitle="Invalid data" error="Please enter only the decimal value" sqref="G41">
      <formula1>-7.92281625142643E+28</formula1>
      <formula2>7.92281625142643E+28</formula2>
    </dataValidation>
    <dataValidation type="decimal" showInputMessage="1" showErrorMessage="1" errorTitle="Invalid data" error="Please enter only the decimal value" sqref="H41">
      <formula1>-7.92281625142643E+28</formula1>
      <formula2>7.92281625142643E+28</formula2>
    </dataValidation>
    <dataValidation type="decimal" showInputMessage="1" showErrorMessage="1" errorTitle="Invalid data" error="Please enter only the decimal value" sqref="I41">
      <formula1>-7.92281625142643E+28</formula1>
      <formula2>7.92281625142643E+28</formula2>
    </dataValidation>
    <dataValidation type="decimal" showInputMessage="1" showErrorMessage="1" errorTitle="Invalid data" error="Please enter only the decimal value" sqref="J41">
      <formula1>-7.92281625142643E+28</formula1>
      <formula2>7.92281625142643E+28</formula2>
    </dataValidation>
    <dataValidation type="decimal" showInputMessage="1" showErrorMessage="1" errorTitle="Invalid data" error="Please enter only the decimal value" sqref="K41">
      <formula1>-7.92281625142643E+28</formula1>
      <formula2>7.92281625142643E+28</formula2>
    </dataValidation>
    <dataValidation type="decimal" showInputMessage="1" showErrorMessage="1" errorTitle="Invalid data" error="Please enter only the decimal value" sqref="L41">
      <formula1>-7.92281625142643E+28</formula1>
      <formula2>7.92281625142643E+28</formula2>
    </dataValidation>
    <dataValidation type="decimal" showInputMessage="1" showErrorMessage="1" errorTitle="Invalid data" error="Please enter only the decimal value" sqref="M41">
      <formula1>-7.92281625142643E+28</formula1>
      <formula2>7.92281625142643E+28</formula2>
    </dataValidation>
    <dataValidation type="decimal" showInputMessage="1" showErrorMessage="1" errorTitle="Invalid data" error="Please enter only the decimal value" sqref="D42">
      <formula1>-7.92281625142643E+28</formula1>
      <formula2>7.92281625142643E+28</formula2>
    </dataValidation>
    <dataValidation type="decimal" showInputMessage="1" showErrorMessage="1" errorTitle="Invalid data" error="Please enter only the decimal value" sqref="E42">
      <formula1>-7.92281625142643E+28</formula1>
      <formula2>7.92281625142643E+28</formula2>
    </dataValidation>
    <dataValidation type="decimal" showInputMessage="1" showErrorMessage="1" errorTitle="Invalid data" error="Please enter only the decimal value" sqref="F42">
      <formula1>-7.92281625142643E+28</formula1>
      <formula2>7.92281625142643E+28</formula2>
    </dataValidation>
    <dataValidation type="decimal" showInputMessage="1" showErrorMessage="1" errorTitle="Invalid data" error="Please enter only the decimal value" sqref="G42">
      <formula1>-7.92281625142643E+28</formula1>
      <formula2>7.92281625142643E+28</formula2>
    </dataValidation>
    <dataValidation type="decimal" showInputMessage="1" showErrorMessage="1" errorTitle="Invalid data" error="Please enter only the decimal value" sqref="H42">
      <formula1>-7.92281625142643E+28</formula1>
      <formula2>7.92281625142643E+28</formula2>
    </dataValidation>
    <dataValidation type="decimal" showInputMessage="1" showErrorMessage="1" errorTitle="Invalid data" error="Please enter only the decimal value" sqref="I42">
      <formula1>-7.92281625142643E+28</formula1>
      <formula2>7.92281625142643E+28</formula2>
    </dataValidation>
    <dataValidation type="decimal" showInputMessage="1" showErrorMessage="1" errorTitle="Invalid data" error="Please enter only the decimal value" sqref="J42">
      <formula1>-7.92281625142643E+28</formula1>
      <formula2>7.92281625142643E+28</formula2>
    </dataValidation>
    <dataValidation type="decimal" showInputMessage="1" showErrorMessage="1" errorTitle="Invalid data" error="Please enter only the decimal value" sqref="K42">
      <formula1>-7.92281625142643E+28</formula1>
      <formula2>7.92281625142643E+28</formula2>
    </dataValidation>
    <dataValidation type="decimal" showInputMessage="1" showErrorMessage="1" errorTitle="Invalid data" error="Please enter only the decimal value" sqref="L42">
      <formula1>-7.92281625142643E+28</formula1>
      <formula2>7.92281625142643E+28</formula2>
    </dataValidation>
    <dataValidation type="decimal" showInputMessage="1" showErrorMessage="1" errorTitle="Invalid data" error="Please enter only the decimal value" sqref="M4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43"/>
  <sheetViews>
    <sheetView showGridLines="0" workbookViewId="0">
      <pane xSplit="2" ySplit="9" topLeftCell="C10" activePane="bottomRight" state="frozenSplit"/>
      <selection pane="topRight" activeCell="C1" sqref="C1"/>
      <selection pane="bottomLeft" activeCell="A10" sqref="A10"/>
      <selection pane="bottomRight"/>
    </sheetView>
  </sheetViews>
  <sheetFormatPr defaultRowHeight="15" x14ac:dyDescent="0.25"/>
  <cols>
    <col min="1" max="1" width="3.5703125" customWidth="1"/>
    <col min="2" max="2" width="50.5703125" style="2" customWidth="1"/>
    <col min="4" max="16" width="20.5703125" customWidth="1"/>
  </cols>
  <sheetData>
    <row r="1" spans="2:16" x14ac:dyDescent="0.25">
      <c r="B1" s="24" t="s">
        <v>504</v>
      </c>
    </row>
    <row r="2" spans="2:16" ht="21" x14ac:dyDescent="0.35">
      <c r="B2" s="109" t="s">
        <v>329</v>
      </c>
      <c r="C2" s="109"/>
      <c r="D2" s="109"/>
      <c r="E2" s="109"/>
      <c r="F2" s="109"/>
      <c r="G2" s="109"/>
      <c r="H2" s="109"/>
      <c r="I2" s="109"/>
    </row>
    <row r="3" spans="2:16" ht="15.75" thickBot="1" x14ac:dyDescent="0.3"/>
    <row r="4" spans="2:16" ht="15.75" thickTop="1" x14ac:dyDescent="0.25">
      <c r="B4" s="65" t="s">
        <v>2395</v>
      </c>
      <c r="C4" s="62" t="s">
        <v>2396</v>
      </c>
      <c r="D4" s="61"/>
    </row>
    <row r="5" spans="2:16" ht="30" x14ac:dyDescent="0.25">
      <c r="B5" s="66" t="s">
        <v>2399</v>
      </c>
      <c r="C5" s="4" t="s">
        <v>2400</v>
      </c>
      <c r="D5" s="63"/>
    </row>
    <row r="6" spans="2:16" ht="15.75" thickBot="1" x14ac:dyDescent="0.3">
      <c r="B6" s="67" t="s">
        <v>2404</v>
      </c>
      <c r="C6" s="27" t="s">
        <v>2405</v>
      </c>
      <c r="D6" s="64"/>
    </row>
    <row r="7" spans="2:16" ht="16.5" thickTop="1" thickBot="1" x14ac:dyDescent="0.3"/>
    <row r="8" spans="2:16" ht="15.75" thickTop="1" x14ac:dyDescent="0.25">
      <c r="B8" s="10"/>
      <c r="C8" s="23"/>
      <c r="D8" s="110" t="s">
        <v>2454</v>
      </c>
      <c r="E8" s="110"/>
      <c r="F8" s="110" t="s">
        <v>2455</v>
      </c>
      <c r="G8" s="110"/>
      <c r="H8" s="110"/>
      <c r="I8" s="110"/>
      <c r="J8" s="110"/>
      <c r="K8" s="110"/>
      <c r="L8" s="110"/>
      <c r="M8" s="110" t="s">
        <v>2418</v>
      </c>
      <c r="N8" s="110" t="s">
        <v>2420</v>
      </c>
      <c r="O8" s="110" t="s">
        <v>2422</v>
      </c>
      <c r="P8" s="111" t="s">
        <v>2424</v>
      </c>
    </row>
    <row r="9" spans="2:16" ht="45" x14ac:dyDescent="0.25">
      <c r="B9" s="7"/>
      <c r="C9" s="19"/>
      <c r="D9" s="3" t="s">
        <v>2433</v>
      </c>
      <c r="E9" s="3" t="s">
        <v>2435</v>
      </c>
      <c r="F9" s="3" t="s">
        <v>2433</v>
      </c>
      <c r="G9" s="3" t="s">
        <v>2438</v>
      </c>
      <c r="H9" s="3" t="s">
        <v>2440</v>
      </c>
      <c r="I9" s="3" t="s">
        <v>2442</v>
      </c>
      <c r="J9" s="3" t="s">
        <v>2444</v>
      </c>
      <c r="K9" s="3" t="s">
        <v>2446</v>
      </c>
      <c r="L9" s="3" t="s">
        <v>2448</v>
      </c>
      <c r="M9" s="113"/>
      <c r="N9" s="113"/>
      <c r="O9" s="113"/>
      <c r="P9" s="112"/>
    </row>
    <row r="10" spans="2:16" x14ac:dyDescent="0.25">
      <c r="B10" s="7"/>
      <c r="C10" s="19"/>
      <c r="D10" s="4" t="s">
        <v>2434</v>
      </c>
      <c r="E10" s="4" t="s">
        <v>2436</v>
      </c>
      <c r="F10" s="4" t="s">
        <v>2437</v>
      </c>
      <c r="G10" s="4" t="s">
        <v>2439</v>
      </c>
      <c r="H10" s="4" t="s">
        <v>2441</v>
      </c>
      <c r="I10" s="4" t="s">
        <v>2443</v>
      </c>
      <c r="J10" s="4" t="s">
        <v>2445</v>
      </c>
      <c r="K10" s="4" t="s">
        <v>2447</v>
      </c>
      <c r="L10" s="4" t="s">
        <v>2449</v>
      </c>
      <c r="M10" s="4" t="s">
        <v>2450</v>
      </c>
      <c r="N10" s="4" t="s">
        <v>2451</v>
      </c>
      <c r="O10" s="4" t="s">
        <v>2452</v>
      </c>
      <c r="P10" s="6" t="s">
        <v>2453</v>
      </c>
    </row>
    <row r="11" spans="2:16" x14ac:dyDescent="0.25">
      <c r="B11" s="25" t="s">
        <v>329</v>
      </c>
      <c r="C11" s="4"/>
      <c r="D11" s="52"/>
      <c r="E11" s="52"/>
      <c r="F11" s="52"/>
      <c r="G11" s="52"/>
      <c r="H11" s="52"/>
      <c r="I11" s="52"/>
      <c r="J11" s="52"/>
      <c r="K11" s="52"/>
      <c r="L11" s="52"/>
      <c r="M11" s="52"/>
      <c r="N11" s="52"/>
      <c r="O11" s="52"/>
      <c r="P11" s="53"/>
    </row>
    <row r="12" spans="2:16" x14ac:dyDescent="0.25">
      <c r="B12" s="29" t="s">
        <v>2483</v>
      </c>
      <c r="C12" s="4" t="s">
        <v>2484</v>
      </c>
      <c r="D12" s="52"/>
      <c r="E12" s="52"/>
      <c r="F12" s="32"/>
      <c r="G12" s="13"/>
      <c r="H12" s="40"/>
      <c r="I12" s="13"/>
      <c r="J12" s="40"/>
      <c r="K12" s="13"/>
      <c r="L12" s="40"/>
      <c r="M12" s="13"/>
      <c r="N12" s="52"/>
      <c r="O12" s="52"/>
      <c r="P12" s="53"/>
    </row>
    <row r="13" spans="2:16" x14ac:dyDescent="0.25">
      <c r="B13" s="29" t="s">
        <v>2485</v>
      </c>
      <c r="C13" s="4" t="s">
        <v>2486</v>
      </c>
      <c r="D13" s="52"/>
      <c r="E13" s="52"/>
      <c r="F13" s="32"/>
      <c r="G13" s="13"/>
      <c r="H13" s="40"/>
      <c r="I13" s="13"/>
      <c r="J13" s="40"/>
      <c r="K13" s="13"/>
      <c r="L13" s="40"/>
      <c r="M13" s="13"/>
      <c r="N13" s="52"/>
      <c r="O13" s="52"/>
      <c r="P13" s="53"/>
    </row>
    <row r="14" spans="2:16" x14ac:dyDescent="0.25">
      <c r="B14" s="29" t="s">
        <v>2487</v>
      </c>
      <c r="C14" s="4" t="s">
        <v>2488</v>
      </c>
      <c r="D14" s="52"/>
      <c r="E14" s="52"/>
      <c r="F14" s="32"/>
      <c r="G14" s="13"/>
      <c r="H14" s="40"/>
      <c r="I14" s="13"/>
      <c r="J14" s="40"/>
      <c r="K14" s="13"/>
      <c r="L14" s="40"/>
      <c r="M14" s="13"/>
      <c r="N14" s="52"/>
      <c r="O14" s="52"/>
      <c r="P14" s="53"/>
    </row>
    <row r="15" spans="2:16" x14ac:dyDescent="0.25">
      <c r="B15" s="29" t="s">
        <v>2489</v>
      </c>
      <c r="C15" s="4" t="s">
        <v>2490</v>
      </c>
      <c r="D15" s="52"/>
      <c r="E15" s="52"/>
      <c r="F15" s="32"/>
      <c r="G15" s="13"/>
      <c r="H15" s="40"/>
      <c r="I15" s="13"/>
      <c r="J15" s="40"/>
      <c r="K15" s="13"/>
      <c r="L15" s="40"/>
      <c r="M15" s="13"/>
      <c r="N15" s="52"/>
      <c r="O15" s="52"/>
      <c r="P15" s="53"/>
    </row>
    <row r="16" spans="2:16" x14ac:dyDescent="0.25">
      <c r="B16" s="29" t="s">
        <v>2491</v>
      </c>
      <c r="C16" s="4" t="s">
        <v>2492</v>
      </c>
      <c r="D16" s="52"/>
      <c r="E16" s="52"/>
      <c r="F16" s="32"/>
      <c r="G16" s="13"/>
      <c r="H16" s="40"/>
      <c r="I16" s="13"/>
      <c r="J16" s="40"/>
      <c r="K16" s="13"/>
      <c r="L16" s="40"/>
      <c r="M16" s="13"/>
      <c r="N16" s="52"/>
      <c r="O16" s="52"/>
      <c r="P16" s="53"/>
    </row>
    <row r="17" spans="2:16" x14ac:dyDescent="0.25">
      <c r="B17" s="29" t="s">
        <v>2493</v>
      </c>
      <c r="C17" s="4" t="s">
        <v>2494</v>
      </c>
      <c r="D17" s="52"/>
      <c r="E17" s="52"/>
      <c r="F17" s="32"/>
      <c r="G17" s="13"/>
      <c r="H17" s="40"/>
      <c r="I17" s="13"/>
      <c r="J17" s="40"/>
      <c r="K17" s="13"/>
      <c r="L17" s="40"/>
      <c r="M17" s="13"/>
      <c r="N17" s="52"/>
      <c r="O17" s="52"/>
      <c r="P17" s="53"/>
    </row>
    <row r="18" spans="2:16" x14ac:dyDescent="0.25">
      <c r="B18" s="29" t="s">
        <v>2495</v>
      </c>
      <c r="C18" s="4" t="s">
        <v>2496</v>
      </c>
      <c r="D18" s="52"/>
      <c r="E18" s="52"/>
      <c r="F18" s="32"/>
      <c r="G18" s="13"/>
      <c r="H18" s="40"/>
      <c r="I18" s="13"/>
      <c r="J18" s="40"/>
      <c r="K18" s="13"/>
      <c r="L18" s="40"/>
      <c r="M18" s="13"/>
      <c r="N18" s="52"/>
      <c r="O18" s="52"/>
      <c r="P18" s="53"/>
    </row>
    <row r="19" spans="2:16" x14ac:dyDescent="0.25">
      <c r="B19" s="29" t="s">
        <v>2497</v>
      </c>
      <c r="C19" s="4" t="s">
        <v>2498</v>
      </c>
      <c r="D19" s="52"/>
      <c r="E19" s="52"/>
      <c r="F19" s="32"/>
      <c r="G19" s="13"/>
      <c r="H19" s="40"/>
      <c r="I19" s="13"/>
      <c r="J19" s="40"/>
      <c r="K19" s="13"/>
      <c r="L19" s="40"/>
      <c r="M19" s="13"/>
      <c r="N19" s="52"/>
      <c r="O19" s="52"/>
      <c r="P19" s="53"/>
    </row>
    <row r="20" spans="2:16" x14ac:dyDescent="0.25">
      <c r="B20" s="29" t="s">
        <v>2499</v>
      </c>
      <c r="C20" s="4" t="s">
        <v>2500</v>
      </c>
      <c r="D20" s="52"/>
      <c r="E20" s="52"/>
      <c r="F20" s="32"/>
      <c r="G20" s="13"/>
      <c r="H20" s="40"/>
      <c r="I20" s="13"/>
      <c r="J20" s="40"/>
      <c r="K20" s="13"/>
      <c r="L20" s="40"/>
      <c r="M20" s="13"/>
      <c r="N20" s="52"/>
      <c r="O20" s="52"/>
      <c r="P20" s="53"/>
    </row>
    <row r="21" spans="2:16" x14ac:dyDescent="0.25">
      <c r="B21" s="29" t="s">
        <v>2501</v>
      </c>
      <c r="C21" s="4" t="s">
        <v>2502</v>
      </c>
      <c r="D21" s="52"/>
      <c r="E21" s="52"/>
      <c r="F21" s="32"/>
      <c r="G21" s="13"/>
      <c r="H21" s="40"/>
      <c r="I21" s="13"/>
      <c r="J21" s="40"/>
      <c r="K21" s="13"/>
      <c r="L21" s="40"/>
      <c r="M21" s="13"/>
      <c r="N21" s="52"/>
      <c r="O21" s="52"/>
      <c r="P21" s="53"/>
    </row>
    <row r="22" spans="2:16" x14ac:dyDescent="0.25">
      <c r="B22" s="29" t="s">
        <v>2503</v>
      </c>
      <c r="C22" s="4" t="s">
        <v>2504</v>
      </c>
      <c r="D22" s="52"/>
      <c r="E22" s="52"/>
      <c r="F22" s="32"/>
      <c r="G22" s="13"/>
      <c r="H22" s="40"/>
      <c r="I22" s="13"/>
      <c r="J22" s="40"/>
      <c r="K22" s="13"/>
      <c r="L22" s="40"/>
      <c r="M22" s="13"/>
      <c r="N22" s="52"/>
      <c r="O22" s="52"/>
      <c r="P22" s="53"/>
    </row>
    <row r="23" spans="2:16" x14ac:dyDescent="0.25">
      <c r="B23" s="29" t="s">
        <v>2505</v>
      </c>
      <c r="C23" s="4" t="s">
        <v>2506</v>
      </c>
      <c r="D23" s="52"/>
      <c r="E23" s="52"/>
      <c r="F23" s="32"/>
      <c r="G23" s="13"/>
      <c r="H23" s="40"/>
      <c r="I23" s="13"/>
      <c r="J23" s="40"/>
      <c r="K23" s="13"/>
      <c r="L23" s="40"/>
      <c r="M23" s="13"/>
      <c r="N23" s="52"/>
      <c r="O23" s="52"/>
      <c r="P23" s="53"/>
    </row>
    <row r="24" spans="2:16" x14ac:dyDescent="0.25">
      <c r="B24" s="29" t="s">
        <v>2507</v>
      </c>
      <c r="C24" s="4" t="s">
        <v>2508</v>
      </c>
      <c r="D24" s="52"/>
      <c r="E24" s="52"/>
      <c r="F24" s="32"/>
      <c r="G24" s="13"/>
      <c r="H24" s="40"/>
      <c r="I24" s="13"/>
      <c r="J24" s="40"/>
      <c r="K24" s="13"/>
      <c r="L24" s="40"/>
      <c r="M24" s="13"/>
      <c r="N24" s="52"/>
      <c r="O24" s="52"/>
      <c r="P24" s="53"/>
    </row>
    <row r="25" spans="2:16" x14ac:dyDescent="0.25">
      <c r="B25" s="29" t="s">
        <v>2509</v>
      </c>
      <c r="C25" s="4" t="s">
        <v>2510</v>
      </c>
      <c r="D25" s="52"/>
      <c r="E25" s="52"/>
      <c r="F25" s="32"/>
      <c r="G25" s="13"/>
      <c r="H25" s="40"/>
      <c r="I25" s="13"/>
      <c r="J25" s="40"/>
      <c r="K25" s="13"/>
      <c r="L25" s="40"/>
      <c r="M25" s="13"/>
      <c r="N25" s="52"/>
      <c r="O25" s="52"/>
      <c r="P25" s="53"/>
    </row>
    <row r="26" spans="2:16" x14ac:dyDescent="0.25">
      <c r="B26" s="29" t="s">
        <v>2511</v>
      </c>
      <c r="C26" s="4" t="s">
        <v>2512</v>
      </c>
      <c r="D26" s="52"/>
      <c r="E26" s="52"/>
      <c r="F26" s="32"/>
      <c r="G26" s="13"/>
      <c r="H26" s="40"/>
      <c r="I26" s="13"/>
      <c r="J26" s="40"/>
      <c r="K26" s="13"/>
      <c r="L26" s="40"/>
      <c r="M26" s="13"/>
      <c r="N26" s="52"/>
      <c r="O26" s="52"/>
      <c r="P26" s="53"/>
    </row>
    <row r="27" spans="2:16" x14ac:dyDescent="0.25">
      <c r="B27" s="29" t="s">
        <v>2513</v>
      </c>
      <c r="C27" s="4" t="s">
        <v>2514</v>
      </c>
      <c r="D27" s="52"/>
      <c r="E27" s="52"/>
      <c r="F27" s="32"/>
      <c r="G27" s="13"/>
      <c r="H27" s="40"/>
      <c r="I27" s="13"/>
      <c r="J27" s="40"/>
      <c r="K27" s="13"/>
      <c r="L27" s="40"/>
      <c r="M27" s="13"/>
      <c r="N27" s="52"/>
      <c r="O27" s="52"/>
      <c r="P27" s="53"/>
    </row>
    <row r="28" spans="2:16" x14ac:dyDescent="0.25">
      <c r="B28" s="29" t="s">
        <v>2515</v>
      </c>
      <c r="C28" s="4" t="s">
        <v>2516</v>
      </c>
      <c r="D28" s="52"/>
      <c r="E28" s="52"/>
      <c r="F28" s="32"/>
      <c r="G28" s="13"/>
      <c r="H28" s="40"/>
      <c r="I28" s="13"/>
      <c r="J28" s="40"/>
      <c r="K28" s="13"/>
      <c r="L28" s="40"/>
      <c r="M28" s="13"/>
      <c r="N28" s="52"/>
      <c r="O28" s="52"/>
      <c r="P28" s="53"/>
    </row>
    <row r="29" spans="2:16" x14ac:dyDescent="0.25">
      <c r="B29" s="29" t="s">
        <v>2517</v>
      </c>
      <c r="C29" s="4" t="s">
        <v>2518</v>
      </c>
      <c r="D29" s="52"/>
      <c r="E29" s="52"/>
      <c r="F29" s="32"/>
      <c r="G29" s="13"/>
      <c r="H29" s="40"/>
      <c r="I29" s="13"/>
      <c r="J29" s="40"/>
      <c r="K29" s="13"/>
      <c r="L29" s="40"/>
      <c r="M29" s="13"/>
      <c r="N29" s="52"/>
      <c r="O29" s="52"/>
      <c r="P29" s="53"/>
    </row>
    <row r="30" spans="2:16" x14ac:dyDescent="0.25">
      <c r="B30" s="29" t="s">
        <v>2519</v>
      </c>
      <c r="C30" s="4" t="s">
        <v>2520</v>
      </c>
      <c r="D30" s="52"/>
      <c r="E30" s="52"/>
      <c r="F30" s="32"/>
      <c r="G30" s="13"/>
      <c r="H30" s="40"/>
      <c r="I30" s="13"/>
      <c r="J30" s="40"/>
      <c r="K30" s="13"/>
      <c r="L30" s="40"/>
      <c r="M30" s="13"/>
      <c r="N30" s="52"/>
      <c r="O30" s="52"/>
      <c r="P30" s="53"/>
    </row>
    <row r="31" spans="2:16" x14ac:dyDescent="0.25">
      <c r="B31" s="29" t="s">
        <v>2521</v>
      </c>
      <c r="C31" s="4" t="s">
        <v>2522</v>
      </c>
      <c r="D31" s="52"/>
      <c r="E31" s="52"/>
      <c r="F31" s="32"/>
      <c r="G31" s="13"/>
      <c r="H31" s="40"/>
      <c r="I31" s="13"/>
      <c r="J31" s="40"/>
      <c r="K31" s="13"/>
      <c r="L31" s="40"/>
      <c r="M31" s="13"/>
      <c r="N31" s="52"/>
      <c r="O31" s="52"/>
      <c r="P31" s="53"/>
    </row>
    <row r="32" spans="2:16" x14ac:dyDescent="0.25">
      <c r="B32" s="29" t="s">
        <v>2523</v>
      </c>
      <c r="C32" s="4" t="s">
        <v>2524</v>
      </c>
      <c r="D32" s="52"/>
      <c r="E32" s="52"/>
      <c r="F32" s="32"/>
      <c r="G32" s="13"/>
      <c r="H32" s="40"/>
      <c r="I32" s="13"/>
      <c r="J32" s="40"/>
      <c r="K32" s="13"/>
      <c r="L32" s="40"/>
      <c r="M32" s="13"/>
      <c r="N32" s="52"/>
      <c r="O32" s="52"/>
      <c r="P32" s="53"/>
    </row>
    <row r="33" spans="2:16" x14ac:dyDescent="0.25">
      <c r="B33" s="29" t="s">
        <v>2525</v>
      </c>
      <c r="C33" s="4" t="s">
        <v>2526</v>
      </c>
      <c r="D33" s="52"/>
      <c r="E33" s="52"/>
      <c r="F33" s="32"/>
      <c r="G33" s="13"/>
      <c r="H33" s="40"/>
      <c r="I33" s="13"/>
      <c r="J33" s="40"/>
      <c r="K33" s="13"/>
      <c r="L33" s="40"/>
      <c r="M33" s="13"/>
      <c r="N33" s="52"/>
      <c r="O33" s="52"/>
      <c r="P33" s="53"/>
    </row>
    <row r="34" spans="2:16" x14ac:dyDescent="0.25">
      <c r="B34" s="29" t="s">
        <v>2527</v>
      </c>
      <c r="C34" s="4" t="s">
        <v>2528</v>
      </c>
      <c r="D34" s="52"/>
      <c r="E34" s="52"/>
      <c r="F34" s="32"/>
      <c r="G34" s="13"/>
      <c r="H34" s="40"/>
      <c r="I34" s="13"/>
      <c r="J34" s="40"/>
      <c r="K34" s="13"/>
      <c r="L34" s="40"/>
      <c r="M34" s="13"/>
      <c r="N34" s="52"/>
      <c r="O34" s="52"/>
      <c r="P34" s="53"/>
    </row>
    <row r="35" spans="2:16" x14ac:dyDescent="0.25">
      <c r="B35" s="29" t="s">
        <v>2529</v>
      </c>
      <c r="C35" s="4" t="s">
        <v>2530</v>
      </c>
      <c r="D35" s="52"/>
      <c r="E35" s="52"/>
      <c r="F35" s="32"/>
      <c r="G35" s="13"/>
      <c r="H35" s="40"/>
      <c r="I35" s="13"/>
      <c r="J35" s="40"/>
      <c r="K35" s="13"/>
      <c r="L35" s="40"/>
      <c r="M35" s="13"/>
      <c r="N35" s="52"/>
      <c r="O35" s="52"/>
      <c r="P35" s="53"/>
    </row>
    <row r="36" spans="2:16" x14ac:dyDescent="0.25">
      <c r="B36" s="29" t="s">
        <v>2531</v>
      </c>
      <c r="C36" s="4" t="s">
        <v>2532</v>
      </c>
      <c r="D36" s="52"/>
      <c r="E36" s="52"/>
      <c r="F36" s="32"/>
      <c r="G36" s="13"/>
      <c r="H36" s="40"/>
      <c r="I36" s="13"/>
      <c r="J36" s="40"/>
      <c r="K36" s="13"/>
      <c r="L36" s="40"/>
      <c r="M36" s="13"/>
      <c r="N36" s="52"/>
      <c r="O36" s="52"/>
      <c r="P36" s="53"/>
    </row>
    <row r="37" spans="2:16" x14ac:dyDescent="0.25">
      <c r="B37" s="29" t="s">
        <v>2533</v>
      </c>
      <c r="C37" s="4" t="s">
        <v>2534</v>
      </c>
      <c r="D37" s="52"/>
      <c r="E37" s="52"/>
      <c r="F37" s="32"/>
      <c r="G37" s="13"/>
      <c r="H37" s="40"/>
      <c r="I37" s="13"/>
      <c r="J37" s="40"/>
      <c r="K37" s="13"/>
      <c r="L37" s="40"/>
      <c r="M37" s="13"/>
      <c r="N37" s="52"/>
      <c r="O37" s="52"/>
      <c r="P37" s="53"/>
    </row>
    <row r="38" spans="2:16" x14ac:dyDescent="0.25">
      <c r="B38" s="29" t="s">
        <v>2535</v>
      </c>
      <c r="C38" s="4" t="s">
        <v>2536</v>
      </c>
      <c r="D38" s="52"/>
      <c r="E38" s="52"/>
      <c r="F38" s="32"/>
      <c r="G38" s="13"/>
      <c r="H38" s="40"/>
      <c r="I38" s="13"/>
      <c r="J38" s="40"/>
      <c r="K38" s="13"/>
      <c r="L38" s="40"/>
      <c r="M38" s="13"/>
      <c r="N38" s="52"/>
      <c r="O38" s="52"/>
      <c r="P38" s="53"/>
    </row>
    <row r="39" spans="2:16" x14ac:dyDescent="0.25">
      <c r="B39" s="29" t="s">
        <v>2537</v>
      </c>
      <c r="C39" s="4" t="s">
        <v>2538</v>
      </c>
      <c r="D39" s="52"/>
      <c r="E39" s="52"/>
      <c r="F39" s="32"/>
      <c r="G39" s="13"/>
      <c r="H39" s="40"/>
      <c r="I39" s="13"/>
      <c r="J39" s="40"/>
      <c r="K39" s="13"/>
      <c r="L39" s="40"/>
      <c r="M39" s="13"/>
      <c r="N39" s="52"/>
      <c r="O39" s="52"/>
      <c r="P39" s="53"/>
    </row>
    <row r="40" spans="2:16" x14ac:dyDescent="0.25">
      <c r="B40" s="29" t="s">
        <v>2539</v>
      </c>
      <c r="C40" s="4" t="s">
        <v>2540</v>
      </c>
      <c r="D40" s="52"/>
      <c r="E40" s="52"/>
      <c r="F40" s="32"/>
      <c r="G40" s="13"/>
      <c r="H40" s="40"/>
      <c r="I40" s="13"/>
      <c r="J40" s="40"/>
      <c r="K40" s="13"/>
      <c r="L40" s="40"/>
      <c r="M40" s="13"/>
      <c r="N40" s="52"/>
      <c r="O40" s="52"/>
      <c r="P40" s="53"/>
    </row>
    <row r="41" spans="2:16" x14ac:dyDescent="0.25">
      <c r="B41" s="29" t="s">
        <v>2541</v>
      </c>
      <c r="C41" s="4" t="s">
        <v>2542</v>
      </c>
      <c r="D41" s="52"/>
      <c r="E41" s="52"/>
      <c r="F41" s="32"/>
      <c r="G41" s="13"/>
      <c r="H41" s="40"/>
      <c r="I41" s="13"/>
      <c r="J41" s="40"/>
      <c r="K41" s="13"/>
      <c r="L41" s="40"/>
      <c r="M41" s="13"/>
      <c r="N41" s="52"/>
      <c r="O41" s="52"/>
      <c r="P41" s="53"/>
    </row>
    <row r="42" spans="2:16" ht="30.75" thickBot="1" x14ac:dyDescent="0.3">
      <c r="B42" s="30" t="s">
        <v>2543</v>
      </c>
      <c r="C42" s="27" t="s">
        <v>2544</v>
      </c>
      <c r="D42" s="68"/>
      <c r="E42" s="68"/>
      <c r="F42" s="69"/>
      <c r="G42" s="54"/>
      <c r="H42" s="74"/>
      <c r="I42" s="54"/>
      <c r="J42" s="74"/>
      <c r="K42" s="54"/>
      <c r="L42" s="74"/>
      <c r="M42" s="54"/>
      <c r="N42" s="68"/>
      <c r="O42" s="68"/>
      <c r="P42" s="55"/>
    </row>
    <row r="43" spans="2:16" ht="15.75" thickTop="1" x14ac:dyDescent="0.25"/>
  </sheetData>
  <sheetProtection sheet="1" objects="1" scenarios="1"/>
  <mergeCells count="7">
    <mergeCell ref="P8:P9"/>
    <mergeCell ref="B2:I2"/>
    <mergeCell ref="D8:E8"/>
    <mergeCell ref="F8:L8"/>
    <mergeCell ref="M8:M9"/>
    <mergeCell ref="N8:N9"/>
    <mergeCell ref="O8:O9"/>
  </mergeCells>
  <dataValidations count="250">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whole" showInputMessage="1" showErrorMessage="1" errorTitle="Invalid data" error="Please enter only the integer value" sqref="F12">
      <formula1>-2147483648</formula1>
      <formula2>2147483647</formula2>
    </dataValidation>
    <dataValidation type="decimal" showInputMessage="1" showErrorMessage="1" errorTitle="Invalid data" error="Please enter only the decimal value" sqref="G12">
      <formula1>-7.92281625142643E+28</formula1>
      <formula2>7.92281625142643E+28</formula2>
    </dataValidation>
    <dataValidation type="decimal" showInputMessage="1" showErrorMessage="1" errorTitle="Invalid data" error="Please enter only the decimal value" sqref="H12">
      <formula1>-7.92281625142643E+28</formula1>
      <formula2>7.92281625142643E+28</formula2>
    </dataValidation>
    <dataValidation type="decimal" showInputMessage="1" showErrorMessage="1" errorTitle="Invalid data" error="Please enter only the decimal value" sqref="I12">
      <formula1>-7.92281625142643E+28</formula1>
      <formula2>7.92281625142643E+28</formula2>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whole" showInputMessage="1" showErrorMessage="1" errorTitle="Invalid data" error="Please enter only the integer value" sqref="F13">
      <formula1>-2147483648</formula1>
      <formula2>2147483647</formula2>
    </dataValidation>
    <dataValidation type="decimal" showInputMessage="1" showErrorMessage="1" errorTitle="Invalid data" error="Please enter only the decimal value" sqref="G13">
      <formula1>-7.92281625142643E+28</formula1>
      <formula2>7.92281625142643E+28</formula2>
    </dataValidation>
    <dataValidation type="decimal" showInputMessage="1" showErrorMessage="1" errorTitle="Invalid data" error="Please enter only the decimal value" sqref="H13">
      <formula1>-7.92281625142643E+28</formula1>
      <formula2>7.92281625142643E+28</formula2>
    </dataValidation>
    <dataValidation type="decimal" showInputMessage="1" showErrorMessage="1" errorTitle="Invalid data" error="Please enter only the decimal value" sqref="I13">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K13">
      <formula1>-7.92281625142643E+28</formula1>
      <formula2>7.92281625142643E+28</formula2>
    </dataValidation>
    <dataValidation type="decimal" showInputMessage="1" showErrorMessage="1" errorTitle="Invalid data" error="Please enter only the decimal value" sqref="L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whole" showInputMessage="1" showErrorMessage="1" errorTitle="Invalid data" error="Please enter only the integer value" sqref="F14">
      <formula1>-2147483648</formula1>
      <formula2>2147483647</formula2>
    </dataValidation>
    <dataValidation type="decimal" showInputMessage="1" showErrorMessage="1" errorTitle="Invalid data" error="Please enter only the decimal value" sqref="G14">
      <formula1>-7.92281625142643E+28</formula1>
      <formula2>7.92281625142643E+28</formula2>
    </dataValidation>
    <dataValidation type="decimal" showInputMessage="1" showErrorMessage="1" errorTitle="Invalid data" error="Please enter only the decimal value" sqref="H14">
      <formula1>-7.92281625142643E+28</formula1>
      <formula2>7.92281625142643E+28</formula2>
    </dataValidation>
    <dataValidation type="decimal" showInputMessage="1" showErrorMessage="1" errorTitle="Invalid data" error="Please enter only the decimal value" sqref="I14">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K14">
      <formula1>-7.92281625142643E+28</formula1>
      <formula2>7.92281625142643E+28</formula2>
    </dataValidation>
    <dataValidation type="decimal" showInputMessage="1" showErrorMessage="1" errorTitle="Invalid data" error="Please enter only the decimal value" sqref="L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 type="whole" showInputMessage="1" showErrorMessage="1" errorTitle="Invalid data" error="Please enter only the integer value" sqref="F15">
      <formula1>-2147483648</formula1>
      <formula2>2147483647</formula2>
    </dataValidation>
    <dataValidation type="decimal" showInputMessage="1" showErrorMessage="1" errorTitle="Invalid data" error="Please enter only the decimal value" sqref="G15">
      <formula1>-7.92281625142643E+28</formula1>
      <formula2>7.92281625142643E+28</formula2>
    </dataValidation>
    <dataValidation type="decimal" showInputMessage="1" showErrorMessage="1" errorTitle="Invalid data" error="Please enter only the decimal value" sqref="H15">
      <formula1>-7.92281625142643E+28</formula1>
      <formula2>7.92281625142643E+28</formula2>
    </dataValidation>
    <dataValidation type="decimal" showInputMessage="1" showErrorMessage="1" errorTitle="Invalid data" error="Please enter only the decimal value" sqref="I15">
      <formula1>-7.92281625142643E+28</formula1>
      <formula2>7.92281625142643E+28</formula2>
    </dataValidation>
    <dataValidation type="decimal" showInputMessage="1" showErrorMessage="1" errorTitle="Invalid data" error="Please enter only the decimal value" sqref="J15">
      <formula1>-7.92281625142643E+28</formula1>
      <formula2>7.92281625142643E+28</formula2>
    </dataValidation>
    <dataValidation type="decimal" showInputMessage="1" showErrorMessage="1" errorTitle="Invalid data" error="Please enter only the decimal value" sqref="K15">
      <formula1>-7.92281625142643E+28</formula1>
      <formula2>7.92281625142643E+28</formula2>
    </dataValidation>
    <dataValidation type="decimal" showInputMessage="1" showErrorMessage="1" errorTitle="Invalid data" error="Please enter only the decimal value" sqref="L15">
      <formula1>-7.92281625142643E+28</formula1>
      <formula2>7.92281625142643E+28</formula2>
    </dataValidation>
    <dataValidation type="decimal" showInputMessage="1" showErrorMessage="1" errorTitle="Invalid data" error="Please enter only the decimal value" sqref="M15">
      <formula1>-7.92281625142643E+28</formula1>
      <formula2>7.92281625142643E+28</formula2>
    </dataValidation>
    <dataValidation type="whole" showInputMessage="1" showErrorMessage="1" errorTitle="Invalid data" error="Please enter only the integer value" sqref="F16">
      <formula1>-2147483648</formula1>
      <formula2>2147483647</formula2>
    </dataValidation>
    <dataValidation type="decimal" showInputMessage="1" showErrorMessage="1" errorTitle="Invalid data" error="Please enter only the decimal value" sqref="G16">
      <formula1>-7.92281625142643E+28</formula1>
      <formula2>7.92281625142643E+28</formula2>
    </dataValidation>
    <dataValidation type="decimal" showInputMessage="1" showErrorMessage="1" errorTitle="Invalid data" error="Please enter only the decimal value" sqref="H16">
      <formula1>-7.92281625142643E+28</formula1>
      <formula2>7.92281625142643E+28</formula2>
    </dataValidation>
    <dataValidation type="decimal" showInputMessage="1" showErrorMessage="1" errorTitle="Invalid data" error="Please enter only the decimal value" sqref="I16">
      <formula1>-7.92281625142643E+28</formula1>
      <formula2>7.92281625142643E+28</formula2>
    </dataValidation>
    <dataValidation type="decimal" showInputMessage="1" showErrorMessage="1" errorTitle="Invalid data" error="Please enter only the decimal value" sqref="J16">
      <formula1>-7.92281625142643E+28</formula1>
      <formula2>7.92281625142643E+28</formula2>
    </dataValidation>
    <dataValidation type="decimal" showInputMessage="1" showErrorMessage="1" errorTitle="Invalid data" error="Please enter only the decimal value" sqref="K16">
      <formula1>-7.92281625142643E+28</formula1>
      <formula2>7.92281625142643E+28</formula2>
    </dataValidation>
    <dataValidation type="decimal" showInputMessage="1" showErrorMessage="1" errorTitle="Invalid data" error="Please enter only the decimal value" sqref="L16">
      <formula1>-7.92281625142643E+28</formula1>
      <formula2>7.92281625142643E+28</formula2>
    </dataValidation>
    <dataValidation type="decimal" showInputMessage="1" showErrorMessage="1" errorTitle="Invalid data" error="Please enter only the decimal value" sqref="M16">
      <formula1>-7.92281625142643E+28</formula1>
      <formula2>7.92281625142643E+28</formula2>
    </dataValidation>
    <dataValidation type="whole" showInputMessage="1" showErrorMessage="1" errorTitle="Invalid data" error="Please enter only the integer value" sqref="F17">
      <formula1>-2147483648</formula1>
      <formula2>2147483647</formula2>
    </dataValidation>
    <dataValidation type="decimal" showInputMessage="1" showErrorMessage="1" errorTitle="Invalid data" error="Please enter only the decimal value" sqref="G17">
      <formula1>-7.92281625142643E+28</formula1>
      <formula2>7.92281625142643E+28</formula2>
    </dataValidation>
    <dataValidation type="decimal" showInputMessage="1" showErrorMessage="1" errorTitle="Invalid data" error="Please enter only the decimal value" sqref="H17">
      <formula1>-7.92281625142643E+28</formula1>
      <formula2>7.92281625142643E+28</formula2>
    </dataValidation>
    <dataValidation type="decimal" showInputMessage="1" showErrorMessage="1" errorTitle="Invalid data" error="Please enter only the decimal value" sqref="I17">
      <formula1>-7.92281625142643E+28</formula1>
      <formula2>7.92281625142643E+28</formula2>
    </dataValidation>
    <dataValidation type="decimal" showInputMessage="1" showErrorMessage="1" errorTitle="Invalid data" error="Please enter only the decimal value" sqref="J17">
      <formula1>-7.92281625142643E+28</formula1>
      <formula2>7.92281625142643E+28</formula2>
    </dataValidation>
    <dataValidation type="decimal" showInputMessage="1" showErrorMessage="1" errorTitle="Invalid data" error="Please enter only the decimal value" sqref="K17">
      <formula1>-7.92281625142643E+28</formula1>
      <formula2>7.92281625142643E+28</formula2>
    </dataValidation>
    <dataValidation type="decimal" showInputMessage="1" showErrorMessage="1" errorTitle="Invalid data" error="Please enter only the decimal value" sqref="L17">
      <formula1>-7.92281625142643E+28</formula1>
      <formula2>7.92281625142643E+28</formula2>
    </dataValidation>
    <dataValidation type="decimal" showInputMessage="1" showErrorMessage="1" errorTitle="Invalid data" error="Please enter only the decimal value" sqref="M17">
      <formula1>-7.92281625142643E+28</formula1>
      <formula2>7.92281625142643E+28</formula2>
    </dataValidation>
    <dataValidation type="whole" showInputMessage="1" showErrorMessage="1" errorTitle="Invalid data" error="Please enter only the integer value" sqref="F18">
      <formula1>-2147483648</formula1>
      <formula2>2147483647</formula2>
    </dataValidation>
    <dataValidation type="decimal" showInputMessage="1" showErrorMessage="1" errorTitle="Invalid data" error="Please enter only the decimal value" sqref="G18">
      <formula1>-7.92281625142643E+28</formula1>
      <formula2>7.92281625142643E+28</formula2>
    </dataValidation>
    <dataValidation type="decimal" showInputMessage="1" showErrorMessage="1" errorTitle="Invalid data" error="Please enter only the decimal value" sqref="H18">
      <formula1>-7.92281625142643E+28</formula1>
      <formula2>7.92281625142643E+28</formula2>
    </dataValidation>
    <dataValidation type="decimal" showInputMessage="1" showErrorMessage="1" errorTitle="Invalid data" error="Please enter only the decimal value" sqref="I18">
      <formula1>-7.92281625142643E+28</formula1>
      <formula2>7.92281625142643E+28</formula2>
    </dataValidation>
    <dataValidation type="decimal" showInputMessage="1" showErrorMessage="1" errorTitle="Invalid data" error="Please enter only the decimal value" sqref="J18">
      <formula1>-7.92281625142643E+28</formula1>
      <formula2>7.92281625142643E+28</formula2>
    </dataValidation>
    <dataValidation type="decimal" showInputMessage="1" showErrorMessage="1" errorTitle="Invalid data" error="Please enter only the decimal value" sqref="K18">
      <formula1>-7.92281625142643E+28</formula1>
      <formula2>7.92281625142643E+28</formula2>
    </dataValidation>
    <dataValidation type="decimal" showInputMessage="1" showErrorMessage="1" errorTitle="Invalid data" error="Please enter only the decimal value" sqref="L18">
      <formula1>-7.92281625142643E+28</formula1>
      <formula2>7.92281625142643E+28</formula2>
    </dataValidation>
    <dataValidation type="decimal" showInputMessage="1" showErrorMessage="1" errorTitle="Invalid data" error="Please enter only the decimal value" sqref="M18">
      <formula1>-7.92281625142643E+28</formula1>
      <formula2>7.92281625142643E+28</formula2>
    </dataValidation>
    <dataValidation type="whole" showInputMessage="1" showErrorMessage="1" errorTitle="Invalid data" error="Please enter only the integer value" sqref="F19">
      <formula1>-2147483648</formula1>
      <formula2>2147483647</formula2>
    </dataValidation>
    <dataValidation type="decimal" showInputMessage="1" showErrorMessage="1" errorTitle="Invalid data" error="Please enter only the decimal value" sqref="G19">
      <formula1>-7.92281625142643E+28</formula1>
      <formula2>7.92281625142643E+28</formula2>
    </dataValidation>
    <dataValidation type="decimal" showInputMessage="1" showErrorMessage="1" errorTitle="Invalid data" error="Please enter only the decimal value" sqref="H19">
      <formula1>-7.92281625142643E+28</formula1>
      <formula2>7.92281625142643E+28</formula2>
    </dataValidation>
    <dataValidation type="decimal" showInputMessage="1" showErrorMessage="1" errorTitle="Invalid data" error="Please enter only the decimal value" sqref="I19">
      <formula1>-7.92281625142643E+28</formula1>
      <formula2>7.92281625142643E+28</formula2>
    </dataValidation>
    <dataValidation type="decimal" showInputMessage="1" showErrorMessage="1" errorTitle="Invalid data" error="Please enter only the decimal value" sqref="J19">
      <formula1>-7.92281625142643E+28</formula1>
      <formula2>7.92281625142643E+28</formula2>
    </dataValidation>
    <dataValidation type="decimal" showInputMessage="1" showErrorMessage="1" errorTitle="Invalid data" error="Please enter only the decimal value" sqref="K19">
      <formula1>-7.92281625142643E+28</formula1>
      <formula2>7.92281625142643E+28</formula2>
    </dataValidation>
    <dataValidation type="decimal" showInputMessage="1" showErrorMessage="1" errorTitle="Invalid data" error="Please enter only the decimal value" sqref="L19">
      <formula1>-7.92281625142643E+28</formula1>
      <formula2>7.92281625142643E+28</formula2>
    </dataValidation>
    <dataValidation type="decimal" showInputMessage="1" showErrorMessage="1" errorTitle="Invalid data" error="Please enter only the decimal value" sqref="M19">
      <formula1>-7.92281625142643E+28</formula1>
      <formula2>7.92281625142643E+28</formula2>
    </dataValidation>
    <dataValidation type="whole" showInputMessage="1" showErrorMessage="1" errorTitle="Invalid data" error="Please enter only the integer value" sqref="F20">
      <formula1>-2147483648</formula1>
      <formula2>2147483647</formula2>
    </dataValidation>
    <dataValidation type="decimal" showInputMessage="1" showErrorMessage="1" errorTitle="Invalid data" error="Please enter only the decimal value" sqref="G20">
      <formula1>-7.92281625142643E+28</formula1>
      <formula2>7.92281625142643E+28</formula2>
    </dataValidation>
    <dataValidation type="decimal" showInputMessage="1" showErrorMessage="1" errorTitle="Invalid data" error="Please enter only the decimal value" sqref="H20">
      <formula1>-7.92281625142643E+28</formula1>
      <formula2>7.92281625142643E+28</formula2>
    </dataValidation>
    <dataValidation type="decimal" showInputMessage="1" showErrorMessage="1" errorTitle="Invalid data" error="Please enter only the decimal value" sqref="I20">
      <formula1>-7.92281625142643E+28</formula1>
      <formula2>7.92281625142643E+28</formula2>
    </dataValidation>
    <dataValidation type="decimal" showInputMessage="1" showErrorMessage="1" errorTitle="Invalid data" error="Please enter only the decimal value" sqref="J20">
      <formula1>-7.92281625142643E+28</formula1>
      <formula2>7.92281625142643E+28</formula2>
    </dataValidation>
    <dataValidation type="decimal" showInputMessage="1" showErrorMessage="1" errorTitle="Invalid data" error="Please enter only the decimal value" sqref="K20">
      <formula1>-7.92281625142643E+28</formula1>
      <formula2>7.92281625142643E+28</formula2>
    </dataValidation>
    <dataValidation type="decimal" showInputMessage="1" showErrorMessage="1" errorTitle="Invalid data" error="Please enter only the decimal value" sqref="L20">
      <formula1>-7.92281625142643E+28</formula1>
      <formula2>7.92281625142643E+28</formula2>
    </dataValidation>
    <dataValidation type="decimal" showInputMessage="1" showErrorMessage="1" errorTitle="Invalid data" error="Please enter only the decimal value" sqref="M20">
      <formula1>-7.92281625142643E+28</formula1>
      <formula2>7.92281625142643E+28</formula2>
    </dataValidation>
    <dataValidation type="whole" showInputMessage="1" showErrorMessage="1" errorTitle="Invalid data" error="Please enter only the integer value" sqref="F21">
      <formula1>-2147483648</formula1>
      <formula2>2147483647</formula2>
    </dataValidation>
    <dataValidation type="decimal" showInputMessage="1" showErrorMessage="1" errorTitle="Invalid data" error="Please enter only the decimal value" sqref="G21">
      <formula1>-7.92281625142643E+28</formula1>
      <formula2>7.92281625142643E+28</formula2>
    </dataValidation>
    <dataValidation type="decimal" showInputMessage="1" showErrorMessage="1" errorTitle="Invalid data" error="Please enter only the decimal value" sqref="H21">
      <formula1>-7.92281625142643E+28</formula1>
      <formula2>7.92281625142643E+28</formula2>
    </dataValidation>
    <dataValidation type="decimal" showInputMessage="1" showErrorMessage="1" errorTitle="Invalid data" error="Please enter only the decimal value" sqref="I21">
      <formula1>-7.92281625142643E+28</formula1>
      <formula2>7.92281625142643E+28</formula2>
    </dataValidation>
    <dataValidation type="decimal" showInputMessage="1" showErrorMessage="1" errorTitle="Invalid data" error="Please enter only the decimal value" sqref="J21">
      <formula1>-7.92281625142643E+28</formula1>
      <formula2>7.92281625142643E+28</formula2>
    </dataValidation>
    <dataValidation type="decimal" showInputMessage="1" showErrorMessage="1" errorTitle="Invalid data" error="Please enter only the decimal value" sqref="K21">
      <formula1>-7.92281625142643E+28</formula1>
      <formula2>7.92281625142643E+28</formula2>
    </dataValidation>
    <dataValidation type="decimal" showInputMessage="1" showErrorMessage="1" errorTitle="Invalid data" error="Please enter only the decimal value" sqref="L21">
      <formula1>-7.92281625142643E+28</formula1>
      <formula2>7.92281625142643E+28</formula2>
    </dataValidation>
    <dataValidation type="decimal" showInputMessage="1" showErrorMessage="1" errorTitle="Invalid data" error="Please enter only the decimal value" sqref="M21">
      <formula1>-7.92281625142643E+28</formula1>
      <formula2>7.92281625142643E+28</formula2>
    </dataValidation>
    <dataValidation type="whole" showInputMessage="1" showErrorMessage="1" errorTitle="Invalid data" error="Please enter only the integer value" sqref="F22">
      <formula1>-2147483648</formula1>
      <formula2>2147483647</formula2>
    </dataValidation>
    <dataValidation type="decimal" showInputMessage="1" showErrorMessage="1" errorTitle="Invalid data" error="Please enter only the decimal value" sqref="G22">
      <formula1>-7.92281625142643E+28</formula1>
      <formula2>7.92281625142643E+28</formula2>
    </dataValidation>
    <dataValidation type="decimal" showInputMessage="1" showErrorMessage="1" errorTitle="Invalid data" error="Please enter only the decimal value" sqref="H22">
      <formula1>-7.92281625142643E+28</formula1>
      <formula2>7.92281625142643E+28</formula2>
    </dataValidation>
    <dataValidation type="decimal" showInputMessage="1" showErrorMessage="1" errorTitle="Invalid data" error="Please enter only the decimal value" sqref="I22">
      <formula1>-7.92281625142643E+28</formula1>
      <formula2>7.92281625142643E+28</formula2>
    </dataValidation>
    <dataValidation type="decimal" showInputMessage="1" showErrorMessage="1" errorTitle="Invalid data" error="Please enter only the decimal value" sqref="J22">
      <formula1>-7.92281625142643E+28</formula1>
      <formula2>7.92281625142643E+28</formula2>
    </dataValidation>
    <dataValidation type="decimal" showInputMessage="1" showErrorMessage="1" errorTitle="Invalid data" error="Please enter only the decimal value" sqref="K22">
      <formula1>-7.92281625142643E+28</formula1>
      <formula2>7.92281625142643E+28</formula2>
    </dataValidation>
    <dataValidation type="decimal" showInputMessage="1" showErrorMessage="1" errorTitle="Invalid data" error="Please enter only the decimal value" sqref="L22">
      <formula1>-7.92281625142643E+28</formula1>
      <formula2>7.92281625142643E+28</formula2>
    </dataValidation>
    <dataValidation type="decimal" showInputMessage="1" showErrorMessage="1" errorTitle="Invalid data" error="Please enter only the decimal value" sqref="M22">
      <formula1>-7.92281625142643E+28</formula1>
      <formula2>7.92281625142643E+28</formula2>
    </dataValidation>
    <dataValidation type="whole" showInputMessage="1" showErrorMessage="1" errorTitle="Invalid data" error="Please enter only the integer value" sqref="F23">
      <formula1>-2147483648</formula1>
      <formula2>2147483647</formula2>
    </dataValidation>
    <dataValidation type="decimal" showInputMessage="1" showErrorMessage="1" errorTitle="Invalid data" error="Please enter only the decimal value" sqref="G23">
      <formula1>-7.92281625142643E+28</formula1>
      <formula2>7.92281625142643E+28</formula2>
    </dataValidation>
    <dataValidation type="decimal" showInputMessage="1" showErrorMessage="1" errorTitle="Invalid data" error="Please enter only the decimal value" sqref="H23">
      <formula1>-7.92281625142643E+28</formula1>
      <formula2>7.92281625142643E+28</formula2>
    </dataValidation>
    <dataValidation type="decimal" showInputMessage="1" showErrorMessage="1" errorTitle="Invalid data" error="Please enter only the decimal value" sqref="I23">
      <formula1>-7.92281625142643E+28</formula1>
      <formula2>7.92281625142643E+28</formula2>
    </dataValidation>
    <dataValidation type="decimal" showInputMessage="1" showErrorMessage="1" errorTitle="Invalid data" error="Please enter only the decimal value" sqref="J23">
      <formula1>-7.92281625142643E+28</formula1>
      <formula2>7.92281625142643E+28</formula2>
    </dataValidation>
    <dataValidation type="decimal" showInputMessage="1" showErrorMessage="1" errorTitle="Invalid data" error="Please enter only the decimal value" sqref="K23">
      <formula1>-7.92281625142643E+28</formula1>
      <formula2>7.92281625142643E+28</formula2>
    </dataValidation>
    <dataValidation type="decimal" showInputMessage="1" showErrorMessage="1" errorTitle="Invalid data" error="Please enter only the decimal value" sqref="L23">
      <formula1>-7.92281625142643E+28</formula1>
      <formula2>7.92281625142643E+28</formula2>
    </dataValidation>
    <dataValidation type="decimal" showInputMessage="1" showErrorMessage="1" errorTitle="Invalid data" error="Please enter only the decimal value" sqref="M23">
      <formula1>-7.92281625142643E+28</formula1>
      <formula2>7.92281625142643E+28</formula2>
    </dataValidation>
    <dataValidation type="whole" showInputMessage="1" showErrorMessage="1" errorTitle="Invalid data" error="Please enter only the integer value" sqref="F24">
      <formula1>-2147483648</formula1>
      <formula2>2147483647</formula2>
    </dataValidation>
    <dataValidation type="decimal" showInputMessage="1" showErrorMessage="1" errorTitle="Invalid data" error="Please enter only the decimal value" sqref="G24">
      <formula1>-7.92281625142643E+28</formula1>
      <formula2>7.92281625142643E+28</formula2>
    </dataValidation>
    <dataValidation type="decimal" showInputMessage="1" showErrorMessage="1" errorTitle="Invalid data" error="Please enter only the decimal value" sqref="H24">
      <formula1>-7.92281625142643E+28</formula1>
      <formula2>7.92281625142643E+28</formula2>
    </dataValidation>
    <dataValidation type="decimal" showInputMessage="1" showErrorMessage="1" errorTitle="Invalid data" error="Please enter only the decimal value" sqref="I24">
      <formula1>-7.92281625142643E+28</formula1>
      <formula2>7.92281625142643E+28</formula2>
    </dataValidation>
    <dataValidation type="decimal" showInputMessage="1" showErrorMessage="1" errorTitle="Invalid data" error="Please enter only the decimal value" sqref="J24">
      <formula1>-7.92281625142643E+28</formula1>
      <formula2>7.92281625142643E+28</formula2>
    </dataValidation>
    <dataValidation type="decimal" showInputMessage="1" showErrorMessage="1" errorTitle="Invalid data" error="Please enter only the decimal value" sqref="K24">
      <formula1>-7.92281625142643E+28</formula1>
      <formula2>7.92281625142643E+28</formula2>
    </dataValidation>
    <dataValidation type="decimal" showInputMessage="1" showErrorMessage="1" errorTitle="Invalid data" error="Please enter only the decimal value" sqref="L24">
      <formula1>-7.92281625142643E+28</formula1>
      <formula2>7.92281625142643E+28</formula2>
    </dataValidation>
    <dataValidation type="decimal" showInputMessage="1" showErrorMessage="1" errorTitle="Invalid data" error="Please enter only the decimal value" sqref="M24">
      <formula1>-7.92281625142643E+28</formula1>
      <formula2>7.92281625142643E+28</formula2>
    </dataValidation>
    <dataValidation type="whole" showInputMessage="1" showErrorMessage="1" errorTitle="Invalid data" error="Please enter only the integer value" sqref="F25">
      <formula1>-2147483648</formula1>
      <formula2>2147483647</formula2>
    </dataValidation>
    <dataValidation type="decimal" showInputMessage="1" showErrorMessage="1" errorTitle="Invalid data" error="Please enter only the decimal value" sqref="G25">
      <formula1>-7.92281625142643E+28</formula1>
      <formula2>7.92281625142643E+28</formula2>
    </dataValidation>
    <dataValidation type="decimal" showInputMessage="1" showErrorMessage="1" errorTitle="Invalid data" error="Please enter only the decimal value" sqref="H25">
      <formula1>-7.92281625142643E+28</formula1>
      <formula2>7.92281625142643E+28</formula2>
    </dataValidation>
    <dataValidation type="decimal" showInputMessage="1" showErrorMessage="1" errorTitle="Invalid data" error="Please enter only the decimal value" sqref="I25">
      <formula1>-7.92281625142643E+28</formula1>
      <formula2>7.92281625142643E+28</formula2>
    </dataValidation>
    <dataValidation type="decimal" showInputMessage="1" showErrorMessage="1" errorTitle="Invalid data" error="Please enter only the decimal value" sqref="J25">
      <formula1>-7.92281625142643E+28</formula1>
      <formula2>7.92281625142643E+28</formula2>
    </dataValidation>
    <dataValidation type="decimal" showInputMessage="1" showErrorMessage="1" errorTitle="Invalid data" error="Please enter only the decimal value" sqref="K25">
      <formula1>-7.92281625142643E+28</formula1>
      <formula2>7.92281625142643E+28</formula2>
    </dataValidation>
    <dataValidation type="decimal" showInputMessage="1" showErrorMessage="1" errorTitle="Invalid data" error="Please enter only the decimal value" sqref="L25">
      <formula1>-7.92281625142643E+28</formula1>
      <formula2>7.92281625142643E+28</formula2>
    </dataValidation>
    <dataValidation type="decimal" showInputMessage="1" showErrorMessage="1" errorTitle="Invalid data" error="Please enter only the decimal value" sqref="M25">
      <formula1>-7.92281625142643E+28</formula1>
      <formula2>7.92281625142643E+28</formula2>
    </dataValidation>
    <dataValidation type="whole" showInputMessage="1" showErrorMessage="1" errorTitle="Invalid data" error="Please enter only the integer value" sqref="F26">
      <formula1>-2147483648</formula1>
      <formula2>2147483647</formula2>
    </dataValidation>
    <dataValidation type="decimal" showInputMessage="1" showErrorMessage="1" errorTitle="Invalid data" error="Please enter only the decimal value" sqref="G26">
      <formula1>-7.92281625142643E+28</formula1>
      <formula2>7.92281625142643E+28</formula2>
    </dataValidation>
    <dataValidation type="decimal" showInputMessage="1" showErrorMessage="1" errorTitle="Invalid data" error="Please enter only the decimal value" sqref="H26">
      <formula1>-7.92281625142643E+28</formula1>
      <formula2>7.92281625142643E+28</formula2>
    </dataValidation>
    <dataValidation type="decimal" showInputMessage="1" showErrorMessage="1" errorTitle="Invalid data" error="Please enter only the decimal value" sqref="I26">
      <formula1>-7.92281625142643E+28</formula1>
      <formula2>7.92281625142643E+28</formula2>
    </dataValidation>
    <dataValidation type="decimal" showInputMessage="1" showErrorMessage="1" errorTitle="Invalid data" error="Please enter only the decimal value" sqref="J26">
      <formula1>-7.92281625142643E+28</formula1>
      <formula2>7.92281625142643E+28</formula2>
    </dataValidation>
    <dataValidation type="decimal" showInputMessage="1" showErrorMessage="1" errorTitle="Invalid data" error="Please enter only the decimal value" sqref="K26">
      <formula1>-7.92281625142643E+28</formula1>
      <formula2>7.92281625142643E+28</formula2>
    </dataValidation>
    <dataValidation type="decimal" showInputMessage="1" showErrorMessage="1" errorTitle="Invalid data" error="Please enter only the decimal value" sqref="L26">
      <formula1>-7.92281625142643E+28</formula1>
      <formula2>7.92281625142643E+28</formula2>
    </dataValidation>
    <dataValidation type="decimal" showInputMessage="1" showErrorMessage="1" errorTitle="Invalid data" error="Please enter only the decimal value" sqref="M26">
      <formula1>-7.92281625142643E+28</formula1>
      <formula2>7.92281625142643E+28</formula2>
    </dataValidation>
    <dataValidation type="whole" showInputMessage="1" showErrorMessage="1" errorTitle="Invalid data" error="Please enter only the integer value" sqref="F27">
      <formula1>-2147483648</formula1>
      <formula2>2147483647</formula2>
    </dataValidation>
    <dataValidation type="decimal" showInputMessage="1" showErrorMessage="1" errorTitle="Invalid data" error="Please enter only the decimal value" sqref="G27">
      <formula1>-7.92281625142643E+28</formula1>
      <formula2>7.92281625142643E+28</formula2>
    </dataValidation>
    <dataValidation type="decimal" showInputMessage="1" showErrorMessage="1" errorTitle="Invalid data" error="Please enter only the decimal value" sqref="H27">
      <formula1>-7.92281625142643E+28</formula1>
      <formula2>7.92281625142643E+28</formula2>
    </dataValidation>
    <dataValidation type="decimal" showInputMessage="1" showErrorMessage="1" errorTitle="Invalid data" error="Please enter only the decimal value" sqref="I27">
      <formula1>-7.92281625142643E+28</formula1>
      <formula2>7.92281625142643E+28</formula2>
    </dataValidation>
    <dataValidation type="decimal" showInputMessage="1" showErrorMessage="1" errorTitle="Invalid data" error="Please enter only the decimal value" sqref="J27">
      <formula1>-7.92281625142643E+28</formula1>
      <formula2>7.92281625142643E+28</formula2>
    </dataValidation>
    <dataValidation type="decimal" showInputMessage="1" showErrorMessage="1" errorTitle="Invalid data" error="Please enter only the decimal value" sqref="K27">
      <formula1>-7.92281625142643E+28</formula1>
      <formula2>7.92281625142643E+28</formula2>
    </dataValidation>
    <dataValidation type="decimal" showInputMessage="1" showErrorMessage="1" errorTitle="Invalid data" error="Please enter only the decimal value" sqref="L27">
      <formula1>-7.92281625142643E+28</formula1>
      <formula2>7.92281625142643E+28</formula2>
    </dataValidation>
    <dataValidation type="decimal" showInputMessage="1" showErrorMessage="1" errorTitle="Invalid data" error="Please enter only the decimal value" sqref="M27">
      <formula1>-7.92281625142643E+28</formula1>
      <formula2>7.92281625142643E+28</formula2>
    </dataValidation>
    <dataValidation type="whole" showInputMessage="1" showErrorMessage="1" errorTitle="Invalid data" error="Please enter only the integer value" sqref="F28">
      <formula1>-2147483648</formula1>
      <formula2>2147483647</formula2>
    </dataValidation>
    <dataValidation type="decimal" showInputMessage="1" showErrorMessage="1" errorTitle="Invalid data" error="Please enter only the decimal value" sqref="G28">
      <formula1>-7.92281625142643E+28</formula1>
      <formula2>7.92281625142643E+28</formula2>
    </dataValidation>
    <dataValidation type="decimal" showInputMessage="1" showErrorMessage="1" errorTitle="Invalid data" error="Please enter only the decimal value" sqref="H28">
      <formula1>-7.92281625142643E+28</formula1>
      <formula2>7.92281625142643E+28</formula2>
    </dataValidation>
    <dataValidation type="decimal" showInputMessage="1" showErrorMessage="1" errorTitle="Invalid data" error="Please enter only the decimal value" sqref="I28">
      <formula1>-7.92281625142643E+28</formula1>
      <formula2>7.92281625142643E+28</formula2>
    </dataValidation>
    <dataValidation type="decimal" showInputMessage="1" showErrorMessage="1" errorTitle="Invalid data" error="Please enter only the decimal value" sqref="J28">
      <formula1>-7.92281625142643E+28</formula1>
      <formula2>7.92281625142643E+28</formula2>
    </dataValidation>
    <dataValidation type="decimal" showInputMessage="1" showErrorMessage="1" errorTitle="Invalid data" error="Please enter only the decimal value" sqref="K28">
      <formula1>-7.92281625142643E+28</formula1>
      <formula2>7.92281625142643E+28</formula2>
    </dataValidation>
    <dataValidation type="decimal" showInputMessage="1" showErrorMessage="1" errorTitle="Invalid data" error="Please enter only the decimal value" sqref="L28">
      <formula1>-7.92281625142643E+28</formula1>
      <formula2>7.92281625142643E+28</formula2>
    </dataValidation>
    <dataValidation type="decimal" showInputMessage="1" showErrorMessage="1" errorTitle="Invalid data" error="Please enter only the decimal value" sqref="M28">
      <formula1>-7.92281625142643E+28</formula1>
      <formula2>7.92281625142643E+28</formula2>
    </dataValidation>
    <dataValidation type="whole" showInputMessage="1" showErrorMessage="1" errorTitle="Invalid data" error="Please enter only the integer value" sqref="F29">
      <formula1>-2147483648</formula1>
      <formula2>2147483647</formula2>
    </dataValidation>
    <dataValidation type="decimal" showInputMessage="1" showErrorMessage="1" errorTitle="Invalid data" error="Please enter only the decimal value" sqref="G29">
      <formula1>-7.92281625142643E+28</formula1>
      <formula2>7.92281625142643E+28</formula2>
    </dataValidation>
    <dataValidation type="decimal" showInputMessage="1" showErrorMessage="1" errorTitle="Invalid data" error="Please enter only the decimal value" sqref="H29">
      <formula1>-7.92281625142643E+28</formula1>
      <formula2>7.92281625142643E+28</formula2>
    </dataValidation>
    <dataValidation type="decimal" showInputMessage="1" showErrorMessage="1" errorTitle="Invalid data" error="Please enter only the decimal value" sqref="I29">
      <formula1>-7.92281625142643E+28</formula1>
      <formula2>7.92281625142643E+28</formula2>
    </dataValidation>
    <dataValidation type="decimal" showInputMessage="1" showErrorMessage="1" errorTitle="Invalid data" error="Please enter only the decimal value" sqref="J29">
      <formula1>-7.92281625142643E+28</formula1>
      <formula2>7.92281625142643E+28</formula2>
    </dataValidation>
    <dataValidation type="decimal" showInputMessage="1" showErrorMessage="1" errorTitle="Invalid data" error="Please enter only the decimal value" sqref="K29">
      <formula1>-7.92281625142643E+28</formula1>
      <formula2>7.92281625142643E+28</formula2>
    </dataValidation>
    <dataValidation type="decimal" showInputMessage="1" showErrorMessage="1" errorTitle="Invalid data" error="Please enter only the decimal value" sqref="L29">
      <formula1>-7.92281625142643E+28</formula1>
      <formula2>7.92281625142643E+28</formula2>
    </dataValidation>
    <dataValidation type="decimal" showInputMessage="1" showErrorMessage="1" errorTitle="Invalid data" error="Please enter only the decimal value" sqref="M29">
      <formula1>-7.92281625142643E+28</formula1>
      <formula2>7.92281625142643E+28</formula2>
    </dataValidation>
    <dataValidation type="whole" showInputMessage="1" showErrorMessage="1" errorTitle="Invalid data" error="Please enter only the integer value" sqref="F30">
      <formula1>-2147483648</formula1>
      <formula2>2147483647</formula2>
    </dataValidation>
    <dataValidation type="decimal" showInputMessage="1" showErrorMessage="1" errorTitle="Invalid data" error="Please enter only the decimal value" sqref="G30">
      <formula1>-7.92281625142643E+28</formula1>
      <formula2>7.92281625142643E+28</formula2>
    </dataValidation>
    <dataValidation type="decimal" showInputMessage="1" showErrorMessage="1" errorTitle="Invalid data" error="Please enter only the decimal value" sqref="H30">
      <formula1>-7.92281625142643E+28</formula1>
      <formula2>7.92281625142643E+28</formula2>
    </dataValidation>
    <dataValidation type="decimal" showInputMessage="1" showErrorMessage="1" errorTitle="Invalid data" error="Please enter only the decimal value" sqref="I30">
      <formula1>-7.92281625142643E+28</formula1>
      <formula2>7.92281625142643E+28</formula2>
    </dataValidation>
    <dataValidation type="decimal" showInputMessage="1" showErrorMessage="1" errorTitle="Invalid data" error="Please enter only the decimal value" sqref="J30">
      <formula1>-7.92281625142643E+28</formula1>
      <formula2>7.92281625142643E+28</formula2>
    </dataValidation>
    <dataValidation type="decimal" showInputMessage="1" showErrorMessage="1" errorTitle="Invalid data" error="Please enter only the decimal value" sqref="K30">
      <formula1>-7.92281625142643E+28</formula1>
      <formula2>7.92281625142643E+28</formula2>
    </dataValidation>
    <dataValidation type="decimal" showInputMessage="1" showErrorMessage="1" errorTitle="Invalid data" error="Please enter only the decimal value" sqref="L30">
      <formula1>-7.92281625142643E+28</formula1>
      <formula2>7.92281625142643E+28</formula2>
    </dataValidation>
    <dataValidation type="decimal" showInputMessage="1" showErrorMessage="1" errorTitle="Invalid data" error="Please enter only the decimal value" sqref="M30">
      <formula1>-7.92281625142643E+28</formula1>
      <formula2>7.92281625142643E+28</formula2>
    </dataValidation>
    <dataValidation type="whole" showInputMessage="1" showErrorMessage="1" errorTitle="Invalid data" error="Please enter only the integer value" sqref="F31">
      <formula1>-2147483648</formula1>
      <formula2>2147483647</formula2>
    </dataValidation>
    <dataValidation type="decimal" showInputMessage="1" showErrorMessage="1" errorTitle="Invalid data" error="Please enter only the decimal value" sqref="G31">
      <formula1>-7.92281625142643E+28</formula1>
      <formula2>7.92281625142643E+28</formula2>
    </dataValidation>
    <dataValidation type="decimal" showInputMessage="1" showErrorMessage="1" errorTitle="Invalid data" error="Please enter only the decimal value" sqref="H31">
      <formula1>-7.92281625142643E+28</formula1>
      <formula2>7.92281625142643E+28</formula2>
    </dataValidation>
    <dataValidation type="decimal" showInputMessage="1" showErrorMessage="1" errorTitle="Invalid data" error="Please enter only the decimal value" sqref="I31">
      <formula1>-7.92281625142643E+28</formula1>
      <formula2>7.92281625142643E+28</formula2>
    </dataValidation>
    <dataValidation type="decimal" showInputMessage="1" showErrorMessage="1" errorTitle="Invalid data" error="Please enter only the decimal value" sqref="J31">
      <formula1>-7.92281625142643E+28</formula1>
      <formula2>7.92281625142643E+28</formula2>
    </dataValidation>
    <dataValidation type="decimal" showInputMessage="1" showErrorMessage="1" errorTitle="Invalid data" error="Please enter only the decimal value" sqref="K31">
      <formula1>-7.92281625142643E+28</formula1>
      <formula2>7.92281625142643E+28</formula2>
    </dataValidation>
    <dataValidation type="decimal" showInputMessage="1" showErrorMessage="1" errorTitle="Invalid data" error="Please enter only the decimal value" sqref="L31">
      <formula1>-7.92281625142643E+28</formula1>
      <formula2>7.92281625142643E+28</formula2>
    </dataValidation>
    <dataValidation type="decimal" showInputMessage="1" showErrorMessage="1" errorTitle="Invalid data" error="Please enter only the decimal value" sqref="M31">
      <formula1>-7.92281625142643E+28</formula1>
      <formula2>7.92281625142643E+28</formula2>
    </dataValidation>
    <dataValidation type="whole" showInputMessage="1" showErrorMessage="1" errorTitle="Invalid data" error="Please enter only the integer value" sqref="F32">
      <formula1>-2147483648</formula1>
      <formula2>2147483647</formula2>
    </dataValidation>
    <dataValidation type="decimal" showInputMessage="1" showErrorMessage="1" errorTitle="Invalid data" error="Please enter only the decimal value" sqref="G32">
      <formula1>-7.92281625142643E+28</formula1>
      <formula2>7.92281625142643E+28</formula2>
    </dataValidation>
    <dataValidation type="decimal" showInputMessage="1" showErrorMessage="1" errorTitle="Invalid data" error="Please enter only the decimal value" sqref="H32">
      <formula1>-7.92281625142643E+28</formula1>
      <formula2>7.92281625142643E+28</formula2>
    </dataValidation>
    <dataValidation type="decimal" showInputMessage="1" showErrorMessage="1" errorTitle="Invalid data" error="Please enter only the decimal value" sqref="I32">
      <formula1>-7.92281625142643E+28</formula1>
      <formula2>7.92281625142643E+28</formula2>
    </dataValidation>
    <dataValidation type="decimal" showInputMessage="1" showErrorMessage="1" errorTitle="Invalid data" error="Please enter only the decimal value" sqref="J32">
      <formula1>-7.92281625142643E+28</formula1>
      <formula2>7.92281625142643E+28</formula2>
    </dataValidation>
    <dataValidation type="decimal" showInputMessage="1" showErrorMessage="1" errorTitle="Invalid data" error="Please enter only the decimal value" sqref="K32">
      <formula1>-7.92281625142643E+28</formula1>
      <formula2>7.92281625142643E+28</formula2>
    </dataValidation>
    <dataValidation type="decimal" showInputMessage="1" showErrorMessage="1" errorTitle="Invalid data" error="Please enter only the decimal value" sqref="L32">
      <formula1>-7.92281625142643E+28</formula1>
      <formula2>7.92281625142643E+28</formula2>
    </dataValidation>
    <dataValidation type="decimal" showInputMessage="1" showErrorMessage="1" errorTitle="Invalid data" error="Please enter only the decimal value" sqref="M32">
      <formula1>-7.92281625142643E+28</formula1>
      <formula2>7.92281625142643E+28</formula2>
    </dataValidation>
    <dataValidation type="whole" showInputMessage="1" showErrorMessage="1" errorTitle="Invalid data" error="Please enter only the integer value" sqref="F33">
      <formula1>-2147483648</formula1>
      <formula2>2147483647</formula2>
    </dataValidation>
    <dataValidation type="decimal" showInputMessage="1" showErrorMessage="1" errorTitle="Invalid data" error="Please enter only the decimal value" sqref="G33">
      <formula1>-7.92281625142643E+28</formula1>
      <formula2>7.92281625142643E+28</formula2>
    </dataValidation>
    <dataValidation type="decimal" showInputMessage="1" showErrorMessage="1" errorTitle="Invalid data" error="Please enter only the decimal value" sqref="H33">
      <formula1>-7.92281625142643E+28</formula1>
      <formula2>7.92281625142643E+28</formula2>
    </dataValidation>
    <dataValidation type="decimal" showInputMessage="1" showErrorMessage="1" errorTitle="Invalid data" error="Please enter only the decimal value" sqref="I33">
      <formula1>-7.92281625142643E+28</formula1>
      <formula2>7.92281625142643E+28</formula2>
    </dataValidation>
    <dataValidation type="decimal" showInputMessage="1" showErrorMessage="1" errorTitle="Invalid data" error="Please enter only the decimal value" sqref="J33">
      <formula1>-7.92281625142643E+28</formula1>
      <formula2>7.92281625142643E+28</formula2>
    </dataValidation>
    <dataValidation type="decimal" showInputMessage="1" showErrorMessage="1" errorTitle="Invalid data" error="Please enter only the decimal value" sqref="K33">
      <formula1>-7.92281625142643E+28</formula1>
      <formula2>7.92281625142643E+28</formula2>
    </dataValidation>
    <dataValidation type="decimal" showInputMessage="1" showErrorMessage="1" errorTitle="Invalid data" error="Please enter only the decimal value" sqref="L33">
      <formula1>-7.92281625142643E+28</formula1>
      <formula2>7.92281625142643E+28</formula2>
    </dataValidation>
    <dataValidation type="decimal" showInputMessage="1" showErrorMessage="1" errorTitle="Invalid data" error="Please enter only the decimal value" sqref="M33">
      <formula1>-7.92281625142643E+28</formula1>
      <formula2>7.92281625142643E+28</formula2>
    </dataValidation>
    <dataValidation type="whole" showInputMessage="1" showErrorMessage="1" errorTitle="Invalid data" error="Please enter only the integer value" sqref="F34">
      <formula1>-2147483648</formula1>
      <formula2>2147483647</formula2>
    </dataValidation>
    <dataValidation type="decimal" showInputMessage="1" showErrorMessage="1" errorTitle="Invalid data" error="Please enter only the decimal value" sqref="G34">
      <formula1>-7.92281625142643E+28</formula1>
      <formula2>7.92281625142643E+28</formula2>
    </dataValidation>
    <dataValidation type="decimal" showInputMessage="1" showErrorMessage="1" errorTitle="Invalid data" error="Please enter only the decimal value" sqref="H34">
      <formula1>-7.92281625142643E+28</formula1>
      <formula2>7.92281625142643E+28</formula2>
    </dataValidation>
    <dataValidation type="decimal" showInputMessage="1" showErrorMessage="1" errorTitle="Invalid data" error="Please enter only the decimal value" sqref="I34">
      <formula1>-7.92281625142643E+28</formula1>
      <formula2>7.92281625142643E+28</formula2>
    </dataValidation>
    <dataValidation type="decimal" showInputMessage="1" showErrorMessage="1" errorTitle="Invalid data" error="Please enter only the decimal value" sqref="J34">
      <formula1>-7.92281625142643E+28</formula1>
      <formula2>7.92281625142643E+28</formula2>
    </dataValidation>
    <dataValidation type="decimal" showInputMessage="1" showErrorMessage="1" errorTitle="Invalid data" error="Please enter only the decimal value" sqref="K34">
      <formula1>-7.92281625142643E+28</formula1>
      <formula2>7.92281625142643E+28</formula2>
    </dataValidation>
    <dataValidation type="decimal" showInputMessage="1" showErrorMessage="1" errorTitle="Invalid data" error="Please enter only the decimal value" sqref="L34">
      <formula1>-7.92281625142643E+28</formula1>
      <formula2>7.92281625142643E+28</formula2>
    </dataValidation>
    <dataValidation type="decimal" showInputMessage="1" showErrorMessage="1" errorTitle="Invalid data" error="Please enter only the decimal value" sqref="M34">
      <formula1>-7.92281625142643E+28</formula1>
      <formula2>7.92281625142643E+28</formula2>
    </dataValidation>
    <dataValidation type="whole" showInputMessage="1" showErrorMessage="1" errorTitle="Invalid data" error="Please enter only the integer value" sqref="F35">
      <formula1>-2147483648</formula1>
      <formula2>2147483647</formula2>
    </dataValidation>
    <dataValidation type="decimal" showInputMessage="1" showErrorMessage="1" errorTitle="Invalid data" error="Please enter only the decimal value" sqref="G35">
      <formula1>-7.92281625142643E+28</formula1>
      <formula2>7.92281625142643E+28</formula2>
    </dataValidation>
    <dataValidation type="decimal" showInputMessage="1" showErrorMessage="1" errorTitle="Invalid data" error="Please enter only the decimal value" sqref="H35">
      <formula1>-7.92281625142643E+28</formula1>
      <formula2>7.92281625142643E+28</formula2>
    </dataValidation>
    <dataValidation type="decimal" showInputMessage="1" showErrorMessage="1" errorTitle="Invalid data" error="Please enter only the decimal value" sqref="I35">
      <formula1>-7.92281625142643E+28</formula1>
      <formula2>7.92281625142643E+28</formula2>
    </dataValidation>
    <dataValidation type="decimal" showInputMessage="1" showErrorMessage="1" errorTitle="Invalid data" error="Please enter only the decimal value" sqref="J35">
      <formula1>-7.92281625142643E+28</formula1>
      <formula2>7.92281625142643E+28</formula2>
    </dataValidation>
    <dataValidation type="decimal" showInputMessage="1" showErrorMessage="1" errorTitle="Invalid data" error="Please enter only the decimal value" sqref="K35">
      <formula1>-7.92281625142643E+28</formula1>
      <formula2>7.92281625142643E+28</formula2>
    </dataValidation>
    <dataValidation type="decimal" showInputMessage="1" showErrorMessage="1" errorTitle="Invalid data" error="Please enter only the decimal value" sqref="L35">
      <formula1>-7.92281625142643E+28</formula1>
      <formula2>7.92281625142643E+28</formula2>
    </dataValidation>
    <dataValidation type="decimal" showInputMessage="1" showErrorMessage="1" errorTitle="Invalid data" error="Please enter only the decimal value" sqref="M35">
      <formula1>-7.92281625142643E+28</formula1>
      <formula2>7.92281625142643E+28</formula2>
    </dataValidation>
    <dataValidation type="whole" showInputMessage="1" showErrorMessage="1" errorTitle="Invalid data" error="Please enter only the integer value" sqref="F36">
      <formula1>-2147483648</formula1>
      <formula2>2147483647</formula2>
    </dataValidation>
    <dataValidation type="decimal" showInputMessage="1" showErrorMessage="1" errorTitle="Invalid data" error="Please enter only the decimal value" sqref="G36">
      <formula1>-7.92281625142643E+28</formula1>
      <formula2>7.92281625142643E+28</formula2>
    </dataValidation>
    <dataValidation type="decimal" showInputMessage="1" showErrorMessage="1" errorTitle="Invalid data" error="Please enter only the decimal value" sqref="H36">
      <formula1>-7.92281625142643E+28</formula1>
      <formula2>7.92281625142643E+28</formula2>
    </dataValidation>
    <dataValidation type="decimal" showInputMessage="1" showErrorMessage="1" errorTitle="Invalid data" error="Please enter only the decimal value" sqref="I36">
      <formula1>-7.92281625142643E+28</formula1>
      <formula2>7.92281625142643E+28</formula2>
    </dataValidation>
    <dataValidation type="decimal" showInputMessage="1" showErrorMessage="1" errorTitle="Invalid data" error="Please enter only the decimal value" sqref="J36">
      <formula1>-7.92281625142643E+28</formula1>
      <formula2>7.92281625142643E+28</formula2>
    </dataValidation>
    <dataValidation type="decimal" showInputMessage="1" showErrorMessage="1" errorTitle="Invalid data" error="Please enter only the decimal value" sqref="K36">
      <formula1>-7.92281625142643E+28</formula1>
      <formula2>7.92281625142643E+28</formula2>
    </dataValidation>
    <dataValidation type="decimal" showInputMessage="1" showErrorMessage="1" errorTitle="Invalid data" error="Please enter only the decimal value" sqref="L36">
      <formula1>-7.92281625142643E+28</formula1>
      <formula2>7.92281625142643E+28</formula2>
    </dataValidation>
    <dataValidation type="decimal" showInputMessage="1" showErrorMessage="1" errorTitle="Invalid data" error="Please enter only the decimal value" sqref="M36">
      <formula1>-7.92281625142643E+28</formula1>
      <formula2>7.92281625142643E+28</formula2>
    </dataValidation>
    <dataValidation type="whole" showInputMessage="1" showErrorMessage="1" errorTitle="Invalid data" error="Please enter only the integer value" sqref="F37">
      <formula1>-2147483648</formula1>
      <formula2>2147483647</formula2>
    </dataValidation>
    <dataValidation type="decimal" showInputMessage="1" showErrorMessage="1" errorTitle="Invalid data" error="Please enter only the decimal value" sqref="G37">
      <formula1>-7.92281625142643E+28</formula1>
      <formula2>7.92281625142643E+28</formula2>
    </dataValidation>
    <dataValidation type="decimal" showInputMessage="1" showErrorMessage="1" errorTitle="Invalid data" error="Please enter only the decimal value" sqref="H37">
      <formula1>-7.92281625142643E+28</formula1>
      <formula2>7.92281625142643E+28</formula2>
    </dataValidation>
    <dataValidation type="decimal" showInputMessage="1" showErrorMessage="1" errorTitle="Invalid data" error="Please enter only the decimal value" sqref="I37">
      <formula1>-7.92281625142643E+28</formula1>
      <formula2>7.92281625142643E+28</formula2>
    </dataValidation>
    <dataValidation type="decimal" showInputMessage="1" showErrorMessage="1" errorTitle="Invalid data" error="Please enter only the decimal value" sqref="J37">
      <formula1>-7.92281625142643E+28</formula1>
      <formula2>7.92281625142643E+28</formula2>
    </dataValidation>
    <dataValidation type="decimal" showInputMessage="1" showErrorMessage="1" errorTitle="Invalid data" error="Please enter only the decimal value" sqref="K37">
      <formula1>-7.92281625142643E+28</formula1>
      <formula2>7.92281625142643E+28</formula2>
    </dataValidation>
    <dataValidation type="decimal" showInputMessage="1" showErrorMessage="1" errorTitle="Invalid data" error="Please enter only the decimal value" sqref="L37">
      <formula1>-7.92281625142643E+28</formula1>
      <formula2>7.92281625142643E+28</formula2>
    </dataValidation>
    <dataValidation type="decimal" showInputMessage="1" showErrorMessage="1" errorTitle="Invalid data" error="Please enter only the decimal value" sqref="M37">
      <formula1>-7.92281625142643E+28</formula1>
      <formula2>7.92281625142643E+28</formula2>
    </dataValidation>
    <dataValidation type="whole" showInputMessage="1" showErrorMessage="1" errorTitle="Invalid data" error="Please enter only the integer value" sqref="F38">
      <formula1>-2147483648</formula1>
      <formula2>2147483647</formula2>
    </dataValidation>
    <dataValidation type="decimal" showInputMessage="1" showErrorMessage="1" errorTitle="Invalid data" error="Please enter only the decimal value" sqref="G38">
      <formula1>-7.92281625142643E+28</formula1>
      <formula2>7.92281625142643E+28</formula2>
    </dataValidation>
    <dataValidation type="decimal" showInputMessage="1" showErrorMessage="1" errorTitle="Invalid data" error="Please enter only the decimal value" sqref="H38">
      <formula1>-7.92281625142643E+28</formula1>
      <formula2>7.92281625142643E+28</formula2>
    </dataValidation>
    <dataValidation type="decimal" showInputMessage="1" showErrorMessage="1" errorTitle="Invalid data" error="Please enter only the decimal value" sqref="I38">
      <formula1>-7.92281625142643E+28</formula1>
      <formula2>7.92281625142643E+28</formula2>
    </dataValidation>
    <dataValidation type="decimal" showInputMessage="1" showErrorMessage="1" errorTitle="Invalid data" error="Please enter only the decimal value" sqref="J38">
      <formula1>-7.92281625142643E+28</formula1>
      <formula2>7.92281625142643E+28</formula2>
    </dataValidation>
    <dataValidation type="decimal" showInputMessage="1" showErrorMessage="1" errorTitle="Invalid data" error="Please enter only the decimal value" sqref="K38">
      <formula1>-7.92281625142643E+28</formula1>
      <formula2>7.92281625142643E+28</formula2>
    </dataValidation>
    <dataValidation type="decimal" showInputMessage="1" showErrorMessage="1" errorTitle="Invalid data" error="Please enter only the decimal value" sqref="L38">
      <formula1>-7.92281625142643E+28</formula1>
      <formula2>7.92281625142643E+28</formula2>
    </dataValidation>
    <dataValidation type="decimal" showInputMessage="1" showErrorMessage="1" errorTitle="Invalid data" error="Please enter only the decimal value" sqref="M38">
      <formula1>-7.92281625142643E+28</formula1>
      <formula2>7.92281625142643E+28</formula2>
    </dataValidation>
    <dataValidation type="whole" showInputMessage="1" showErrorMessage="1" errorTitle="Invalid data" error="Please enter only the integer value" sqref="F39">
      <formula1>-2147483648</formula1>
      <formula2>2147483647</formula2>
    </dataValidation>
    <dataValidation type="decimal" showInputMessage="1" showErrorMessage="1" errorTitle="Invalid data" error="Please enter only the decimal value" sqref="G39">
      <formula1>-7.92281625142643E+28</formula1>
      <formula2>7.92281625142643E+28</formula2>
    </dataValidation>
    <dataValidation type="decimal" showInputMessage="1" showErrorMessage="1" errorTitle="Invalid data" error="Please enter only the decimal value" sqref="H39">
      <formula1>-7.92281625142643E+28</formula1>
      <formula2>7.92281625142643E+28</formula2>
    </dataValidation>
    <dataValidation type="decimal" showInputMessage="1" showErrorMessage="1" errorTitle="Invalid data" error="Please enter only the decimal value" sqref="I39">
      <formula1>-7.92281625142643E+28</formula1>
      <formula2>7.92281625142643E+28</formula2>
    </dataValidation>
    <dataValidation type="decimal" showInputMessage="1" showErrorMessage="1" errorTitle="Invalid data" error="Please enter only the decimal value" sqref="J39">
      <formula1>-7.92281625142643E+28</formula1>
      <formula2>7.92281625142643E+28</formula2>
    </dataValidation>
    <dataValidation type="decimal" showInputMessage="1" showErrorMessage="1" errorTitle="Invalid data" error="Please enter only the decimal value" sqref="K39">
      <formula1>-7.92281625142643E+28</formula1>
      <formula2>7.92281625142643E+28</formula2>
    </dataValidation>
    <dataValidation type="decimal" showInputMessage="1" showErrorMessage="1" errorTitle="Invalid data" error="Please enter only the decimal value" sqref="L39">
      <formula1>-7.92281625142643E+28</formula1>
      <formula2>7.92281625142643E+28</formula2>
    </dataValidation>
    <dataValidation type="decimal" showInputMessage="1" showErrorMessage="1" errorTitle="Invalid data" error="Please enter only the decimal value" sqref="M39">
      <formula1>-7.92281625142643E+28</formula1>
      <formula2>7.92281625142643E+28</formula2>
    </dataValidation>
    <dataValidation type="whole" showInputMessage="1" showErrorMessage="1" errorTitle="Invalid data" error="Please enter only the integer value" sqref="F40">
      <formula1>-2147483648</formula1>
      <formula2>2147483647</formula2>
    </dataValidation>
    <dataValidation type="decimal" showInputMessage="1" showErrorMessage="1" errorTitle="Invalid data" error="Please enter only the decimal value" sqref="G40">
      <formula1>-7.92281625142643E+28</formula1>
      <formula2>7.92281625142643E+28</formula2>
    </dataValidation>
    <dataValidation type="decimal" showInputMessage="1" showErrorMessage="1" errorTitle="Invalid data" error="Please enter only the decimal value" sqref="H40">
      <formula1>-7.92281625142643E+28</formula1>
      <formula2>7.92281625142643E+28</formula2>
    </dataValidation>
    <dataValidation type="decimal" showInputMessage="1" showErrorMessage="1" errorTitle="Invalid data" error="Please enter only the decimal value" sqref="I40">
      <formula1>-7.92281625142643E+28</formula1>
      <formula2>7.92281625142643E+28</formula2>
    </dataValidation>
    <dataValidation type="decimal" showInputMessage="1" showErrorMessage="1" errorTitle="Invalid data" error="Please enter only the decimal value" sqref="J40">
      <formula1>-7.92281625142643E+28</formula1>
      <formula2>7.92281625142643E+28</formula2>
    </dataValidation>
    <dataValidation type="decimal" showInputMessage="1" showErrorMessage="1" errorTitle="Invalid data" error="Please enter only the decimal value" sqref="K40">
      <formula1>-7.92281625142643E+28</formula1>
      <formula2>7.92281625142643E+28</formula2>
    </dataValidation>
    <dataValidation type="decimal" showInputMessage="1" showErrorMessage="1" errorTitle="Invalid data" error="Please enter only the decimal value" sqref="L40">
      <formula1>-7.92281625142643E+28</formula1>
      <formula2>7.92281625142643E+28</formula2>
    </dataValidation>
    <dataValidation type="decimal" showInputMessage="1" showErrorMessage="1" errorTitle="Invalid data" error="Please enter only the decimal value" sqref="M40">
      <formula1>-7.92281625142643E+28</formula1>
      <formula2>7.92281625142643E+28</formula2>
    </dataValidation>
    <dataValidation type="whole" showInputMessage="1" showErrorMessage="1" errorTitle="Invalid data" error="Please enter only the integer value" sqref="F41">
      <formula1>-2147483648</formula1>
      <formula2>2147483647</formula2>
    </dataValidation>
    <dataValidation type="decimal" showInputMessage="1" showErrorMessage="1" errorTitle="Invalid data" error="Please enter only the decimal value" sqref="G41">
      <formula1>-7.92281625142643E+28</formula1>
      <formula2>7.92281625142643E+28</formula2>
    </dataValidation>
    <dataValidation type="decimal" showInputMessage="1" showErrorMessage="1" errorTitle="Invalid data" error="Please enter only the decimal value" sqref="H41">
      <formula1>-7.92281625142643E+28</formula1>
      <formula2>7.92281625142643E+28</formula2>
    </dataValidation>
    <dataValidation type="decimal" showInputMessage="1" showErrorMessage="1" errorTitle="Invalid data" error="Please enter only the decimal value" sqref="I41">
      <formula1>-7.92281625142643E+28</formula1>
      <formula2>7.92281625142643E+28</formula2>
    </dataValidation>
    <dataValidation type="decimal" showInputMessage="1" showErrorMessage="1" errorTitle="Invalid data" error="Please enter only the decimal value" sqref="J41">
      <formula1>-7.92281625142643E+28</formula1>
      <formula2>7.92281625142643E+28</formula2>
    </dataValidation>
    <dataValidation type="decimal" showInputMessage="1" showErrorMessage="1" errorTitle="Invalid data" error="Please enter only the decimal value" sqref="K41">
      <formula1>-7.92281625142643E+28</formula1>
      <formula2>7.92281625142643E+28</formula2>
    </dataValidation>
    <dataValidation type="decimal" showInputMessage="1" showErrorMessage="1" errorTitle="Invalid data" error="Please enter only the decimal value" sqref="L41">
      <formula1>-7.92281625142643E+28</formula1>
      <formula2>7.92281625142643E+28</formula2>
    </dataValidation>
    <dataValidation type="decimal" showInputMessage="1" showErrorMessage="1" errorTitle="Invalid data" error="Please enter only the decimal value" sqref="M41">
      <formula1>-7.92281625142643E+28</formula1>
      <formula2>7.92281625142643E+28</formula2>
    </dataValidation>
    <dataValidation type="whole" showInputMessage="1" showErrorMessage="1" errorTitle="Invalid data" error="Please enter only the integer value" sqref="F42">
      <formula1>-2147483648</formula1>
      <formula2>2147483647</formula2>
    </dataValidation>
    <dataValidation type="decimal" showInputMessage="1" showErrorMessage="1" errorTitle="Invalid data" error="Please enter only the decimal value" sqref="G42">
      <formula1>-7.92281625142643E+28</formula1>
      <formula2>7.92281625142643E+28</formula2>
    </dataValidation>
    <dataValidation type="decimal" showInputMessage="1" showErrorMessage="1" errorTitle="Invalid data" error="Please enter only the decimal value" sqref="H42">
      <formula1>-7.92281625142643E+28</formula1>
      <formula2>7.92281625142643E+28</formula2>
    </dataValidation>
    <dataValidation type="decimal" showInputMessage="1" showErrorMessage="1" errorTitle="Invalid data" error="Please enter only the decimal value" sqref="I42">
      <formula1>-7.92281625142643E+28</formula1>
      <formula2>7.92281625142643E+28</formula2>
    </dataValidation>
    <dataValidation type="decimal" showInputMessage="1" showErrorMessage="1" errorTitle="Invalid data" error="Please enter only the decimal value" sqref="J42">
      <formula1>-7.92281625142643E+28</formula1>
      <formula2>7.92281625142643E+28</formula2>
    </dataValidation>
    <dataValidation type="decimal" showInputMessage="1" showErrorMessage="1" errorTitle="Invalid data" error="Please enter only the decimal value" sqref="K42">
      <formula1>-7.92281625142643E+28</formula1>
      <formula2>7.92281625142643E+28</formula2>
    </dataValidation>
    <dataValidation type="decimal" showInputMessage="1" showErrorMessage="1" errorTitle="Invalid data" error="Please enter only the decimal value" sqref="L42">
      <formula1>-7.92281625142643E+28</formula1>
      <formula2>7.92281625142643E+28</formula2>
    </dataValidation>
    <dataValidation type="decimal" showInputMessage="1" showErrorMessage="1" errorTitle="Invalid data" error="Please enter only the decimal value" sqref="M4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
  <sheetViews>
    <sheetView showGridLines="0" workbookViewId="0">
      <pane xSplit="2" ySplit="9" topLeftCell="C10" activePane="bottomRight" state="frozenSplit"/>
      <selection pane="topRight" activeCell="C1" sqref="C1"/>
      <selection pane="bottomLeft" activeCell="A10" sqref="A10"/>
      <selection pane="bottomRight"/>
    </sheetView>
  </sheetViews>
  <sheetFormatPr defaultRowHeight="15" x14ac:dyDescent="0.25"/>
  <cols>
    <col min="1" max="1" width="3.5703125" customWidth="1"/>
    <col min="2" max="2" width="20.5703125" style="18" customWidth="1"/>
    <col min="3" max="3" width="20.5703125" style="40" customWidth="1"/>
    <col min="4" max="11" width="20.5703125" style="13" customWidth="1"/>
    <col min="12" max="12" width="20.5703125" style="16" customWidth="1"/>
  </cols>
  <sheetData>
    <row r="1" spans="2:12" x14ac:dyDescent="0.25">
      <c r="B1" s="1" t="s">
        <v>504</v>
      </c>
      <c r="C1"/>
      <c r="D1"/>
      <c r="E1"/>
      <c r="F1"/>
      <c r="G1"/>
      <c r="H1"/>
      <c r="I1"/>
      <c r="J1"/>
      <c r="K1"/>
      <c r="L1"/>
    </row>
    <row r="2" spans="2:12" ht="21" x14ac:dyDescent="0.35">
      <c r="B2" s="109" t="s">
        <v>478</v>
      </c>
      <c r="C2" s="109"/>
      <c r="D2" s="109"/>
      <c r="E2" s="109"/>
      <c r="F2" s="109"/>
      <c r="G2" s="109"/>
      <c r="H2" s="109"/>
      <c r="I2" s="109"/>
      <c r="J2"/>
      <c r="K2"/>
      <c r="L2"/>
    </row>
    <row r="3" spans="2:12" ht="15.75" thickBot="1" x14ac:dyDescent="0.3">
      <c r="B3"/>
      <c r="C3"/>
      <c r="D3"/>
      <c r="E3"/>
      <c r="F3"/>
      <c r="G3"/>
      <c r="H3"/>
      <c r="I3"/>
      <c r="J3"/>
      <c r="K3"/>
      <c r="L3"/>
    </row>
    <row r="4" spans="2:12" ht="15.75" thickTop="1" x14ac:dyDescent="0.25">
      <c r="B4" s="60" t="s">
        <v>2395</v>
      </c>
      <c r="C4" s="62" t="s">
        <v>2396</v>
      </c>
      <c r="D4" s="61"/>
      <c r="E4"/>
      <c r="F4"/>
      <c r="G4"/>
      <c r="H4"/>
      <c r="I4"/>
      <c r="J4"/>
      <c r="K4"/>
      <c r="L4"/>
    </row>
    <row r="5" spans="2:12" x14ac:dyDescent="0.25">
      <c r="B5" s="58" t="s">
        <v>2399</v>
      </c>
      <c r="C5" s="4" t="s">
        <v>2400</v>
      </c>
      <c r="D5" s="63"/>
      <c r="E5"/>
      <c r="F5"/>
      <c r="G5"/>
      <c r="H5"/>
      <c r="I5"/>
      <c r="J5"/>
      <c r="K5"/>
      <c r="L5"/>
    </row>
    <row r="6" spans="2:12" ht="15.75" thickBot="1" x14ac:dyDescent="0.3">
      <c r="B6" s="59" t="s">
        <v>2404</v>
      </c>
      <c r="C6" s="27" t="s">
        <v>2405</v>
      </c>
      <c r="D6" s="64"/>
      <c r="E6"/>
      <c r="F6"/>
      <c r="G6"/>
      <c r="H6"/>
      <c r="I6"/>
      <c r="J6"/>
      <c r="K6"/>
      <c r="L6"/>
    </row>
    <row r="7" spans="2:12" ht="16.5" thickTop="1" thickBot="1" x14ac:dyDescent="0.3">
      <c r="B7"/>
      <c r="C7"/>
      <c r="D7"/>
      <c r="E7"/>
      <c r="F7"/>
      <c r="G7"/>
      <c r="H7"/>
      <c r="I7"/>
      <c r="J7"/>
      <c r="K7"/>
      <c r="L7"/>
    </row>
    <row r="8" spans="2:12" ht="45.75" thickTop="1" x14ac:dyDescent="0.25">
      <c r="B8" s="10" t="s">
        <v>2458</v>
      </c>
      <c r="C8" s="31" t="s">
        <v>2406</v>
      </c>
      <c r="D8" s="31" t="s">
        <v>2408</v>
      </c>
      <c r="E8" s="31" t="s">
        <v>2410</v>
      </c>
      <c r="F8" s="31" t="s">
        <v>2412</v>
      </c>
      <c r="G8" s="31" t="s">
        <v>2414</v>
      </c>
      <c r="H8" s="31" t="s">
        <v>2416</v>
      </c>
      <c r="I8" s="31" t="s">
        <v>2418</v>
      </c>
      <c r="J8" s="31" t="s">
        <v>2420</v>
      </c>
      <c r="K8" s="31" t="s">
        <v>2422</v>
      </c>
      <c r="L8" s="11" t="s">
        <v>2424</v>
      </c>
    </row>
    <row r="9" spans="2:12" ht="15.75" thickBot="1" x14ac:dyDescent="0.3">
      <c r="B9" s="8" t="s">
        <v>2459</v>
      </c>
      <c r="C9" s="27" t="s">
        <v>2473</v>
      </c>
      <c r="D9" s="27" t="s">
        <v>2474</v>
      </c>
      <c r="E9" s="27" t="s">
        <v>2475</v>
      </c>
      <c r="F9" s="27" t="s">
        <v>2476</v>
      </c>
      <c r="G9" s="27" t="s">
        <v>2477</v>
      </c>
      <c r="H9" s="27" t="s">
        <v>2478</v>
      </c>
      <c r="I9" s="27" t="s">
        <v>2479</v>
      </c>
      <c r="J9" s="27" t="s">
        <v>2480</v>
      </c>
      <c r="K9" s="27" t="s">
        <v>2481</v>
      </c>
      <c r="L9" s="9" t="s">
        <v>2482</v>
      </c>
    </row>
    <row r="10" spans="2:12" ht="15.75" thickTop="1" x14ac:dyDescent="0.25">
      <c r="B10" s="17"/>
      <c r="C10" s="44"/>
      <c r="D10" s="34"/>
      <c r="E10" s="34"/>
      <c r="F10" s="34"/>
      <c r="G10" s="34"/>
      <c r="H10" s="34"/>
      <c r="I10" s="34"/>
      <c r="J10" s="34"/>
      <c r="K10" s="34"/>
      <c r="L10" s="15"/>
    </row>
  </sheetData>
  <sheetProtection sheet="1" objects="1" scenarios="1"/>
  <mergeCells count="1">
    <mergeCell ref="B2:I2"/>
  </mergeCells>
  <dataValidations count="13">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list" operator="equal" allowBlank="1" showInputMessage="1" showErrorMessage="1" errorTitle="Invalid data" error="Please select values from the dropdown" sqref="B10:B1048576">
      <formula1>Hierarchy_230</formula1>
    </dataValidation>
    <dataValidation type="decimal" showInputMessage="1" showErrorMessage="1" errorTitle="Invalid data" error="Please enter only the decimal value" sqref="C10:C1048576">
      <formula1>-7.92281625142643E+28</formula1>
      <formula2>7.92281625142643E+28</formula2>
    </dataValidation>
    <dataValidation type="decimal" showInputMessage="1" showErrorMessage="1" errorTitle="Invalid data" error="Please enter only the decimal value" sqref="D10:D1048576">
      <formula1>-7.92281625142643E+28</formula1>
      <formula2>7.92281625142643E+28</formula2>
    </dataValidation>
    <dataValidation type="decimal" showInputMessage="1" showErrorMessage="1" errorTitle="Invalid data" error="Please enter only the decimal value" sqref="E10:E1048576">
      <formula1>-7.92281625142643E+28</formula1>
      <formula2>7.92281625142643E+28</formula2>
    </dataValidation>
    <dataValidation type="decimal" showInputMessage="1" showErrorMessage="1" errorTitle="Invalid data" error="Please enter only the decimal value" sqref="F10:F1048576">
      <formula1>-7.92281625142643E+28</formula1>
      <formula2>7.92281625142643E+28</formula2>
    </dataValidation>
    <dataValidation type="decimal" showInputMessage="1" showErrorMessage="1" errorTitle="Invalid data" error="Please enter only the decimal value" sqref="G10:G1048576">
      <formula1>-7.92281625142643E+28</formula1>
      <formula2>7.92281625142643E+28</formula2>
    </dataValidation>
    <dataValidation type="decimal" showInputMessage="1" showErrorMessage="1" errorTitle="Invalid data" error="Please enter only the decimal value" sqref="H10:H1048576">
      <formula1>-7.92281625142643E+28</formula1>
      <formula2>7.92281625142643E+28</formula2>
    </dataValidation>
    <dataValidation type="decimal" showInputMessage="1" showErrorMessage="1" errorTitle="Invalid data" error="Please enter only the decimal value" sqref="I10:I1048576">
      <formula1>-7.92281625142643E+28</formula1>
      <formula2>7.92281625142643E+28</formula2>
    </dataValidation>
    <dataValidation type="decimal" showInputMessage="1" showErrorMessage="1" errorTitle="Invalid data" error="Please enter only the decimal value" sqref="J10:J1048576">
      <formula1>-7.92281625142643E+28</formula1>
      <formula2>7.92281625142643E+28</formula2>
    </dataValidation>
    <dataValidation type="decimal" showInputMessage="1" showErrorMessage="1" errorTitle="Invalid data" error="Please enter only the decimal value" sqref="K10:K1048576">
      <formula1>-7.92281625142643E+28</formula1>
      <formula2>7.92281625142643E+28</formula2>
    </dataValidation>
    <dataValidation type="decimal" showInputMessage="1" showErrorMessage="1" errorTitle="Invalid data" error="Please enter only the decimal value" sqref="L10:L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20.5703125" style="18" customWidth="1"/>
    <col min="3" max="4" width="20.5703125" style="70" customWidth="1"/>
    <col min="5" max="5" width="20.5703125" style="32" customWidth="1"/>
    <col min="6" max="6" width="20.5703125" style="13" customWidth="1"/>
    <col min="7" max="7" width="20.5703125" style="40" customWidth="1"/>
    <col min="8" max="8" width="20.5703125" style="13" customWidth="1"/>
    <col min="9" max="9" width="20.5703125" style="40" customWidth="1"/>
    <col min="10" max="10" width="20.5703125" style="13" customWidth="1"/>
    <col min="11" max="11" width="20.5703125" style="40" customWidth="1"/>
    <col min="12" max="12" width="20.5703125" style="13" customWidth="1"/>
    <col min="13" max="14" width="20.5703125" style="70" customWidth="1"/>
    <col min="15" max="15" width="20.5703125" style="73" customWidth="1"/>
  </cols>
  <sheetData>
    <row r="1" spans="2:15" x14ac:dyDescent="0.25">
      <c r="B1" s="1" t="s">
        <v>504</v>
      </c>
      <c r="C1"/>
      <c r="D1"/>
      <c r="E1"/>
      <c r="F1"/>
      <c r="G1"/>
      <c r="H1"/>
      <c r="I1"/>
      <c r="J1"/>
      <c r="K1"/>
      <c r="L1"/>
      <c r="M1"/>
      <c r="N1"/>
      <c r="O1"/>
    </row>
    <row r="2" spans="2:15" ht="21" x14ac:dyDescent="0.35">
      <c r="B2" s="109" t="s">
        <v>480</v>
      </c>
      <c r="C2" s="109"/>
      <c r="D2" s="109"/>
      <c r="E2" s="109"/>
      <c r="F2" s="109"/>
      <c r="G2" s="109"/>
      <c r="H2" s="109"/>
      <c r="I2" s="109"/>
      <c r="J2"/>
      <c r="K2"/>
      <c r="L2"/>
      <c r="M2"/>
      <c r="N2"/>
      <c r="O2"/>
    </row>
    <row r="3" spans="2:15" ht="15.75" thickBot="1" x14ac:dyDescent="0.3">
      <c r="B3"/>
      <c r="C3"/>
      <c r="D3"/>
      <c r="E3"/>
      <c r="F3"/>
      <c r="G3"/>
      <c r="H3"/>
      <c r="I3"/>
      <c r="J3"/>
      <c r="K3"/>
      <c r="L3"/>
      <c r="M3"/>
      <c r="N3"/>
      <c r="O3"/>
    </row>
    <row r="4" spans="2:15" ht="15.75" thickTop="1" x14ac:dyDescent="0.25">
      <c r="B4" s="60" t="s">
        <v>2395</v>
      </c>
      <c r="C4" s="62" t="s">
        <v>2396</v>
      </c>
      <c r="D4" s="61"/>
      <c r="E4"/>
      <c r="F4"/>
      <c r="G4"/>
      <c r="H4"/>
      <c r="I4"/>
      <c r="J4"/>
      <c r="K4"/>
      <c r="L4"/>
      <c r="M4"/>
      <c r="N4"/>
      <c r="O4"/>
    </row>
    <row r="5" spans="2:15" x14ac:dyDescent="0.25">
      <c r="B5" s="58" t="s">
        <v>2399</v>
      </c>
      <c r="C5" s="4" t="s">
        <v>2400</v>
      </c>
      <c r="D5" s="63"/>
      <c r="E5"/>
      <c r="F5"/>
      <c r="G5"/>
      <c r="H5"/>
      <c r="I5"/>
      <c r="J5"/>
      <c r="K5"/>
      <c r="L5"/>
      <c r="M5"/>
      <c r="N5"/>
      <c r="O5"/>
    </row>
    <row r="6" spans="2:15" ht="15.75" thickBot="1" x14ac:dyDescent="0.3">
      <c r="B6" s="59" t="s">
        <v>2404</v>
      </c>
      <c r="C6" s="27" t="s">
        <v>2405</v>
      </c>
      <c r="D6" s="64"/>
      <c r="E6"/>
      <c r="F6"/>
      <c r="G6"/>
      <c r="H6"/>
      <c r="I6"/>
      <c r="J6"/>
      <c r="K6"/>
      <c r="L6"/>
      <c r="M6"/>
      <c r="N6"/>
      <c r="O6"/>
    </row>
    <row r="7" spans="2:15" ht="16.5" thickTop="1" thickBot="1" x14ac:dyDescent="0.3">
      <c r="B7"/>
      <c r="C7"/>
      <c r="D7"/>
      <c r="E7"/>
      <c r="F7"/>
      <c r="G7"/>
      <c r="H7"/>
      <c r="I7"/>
      <c r="J7"/>
      <c r="K7"/>
      <c r="L7"/>
      <c r="M7"/>
      <c r="N7"/>
      <c r="O7"/>
    </row>
    <row r="8" spans="2:15" ht="45.75" thickTop="1" x14ac:dyDescent="0.25">
      <c r="B8" s="10" t="s">
        <v>2458</v>
      </c>
      <c r="C8" s="31" t="s">
        <v>2433</v>
      </c>
      <c r="D8" s="31" t="s">
        <v>2435</v>
      </c>
      <c r="E8" s="31" t="s">
        <v>2433</v>
      </c>
      <c r="F8" s="31" t="s">
        <v>2438</v>
      </c>
      <c r="G8" s="31" t="s">
        <v>2440</v>
      </c>
      <c r="H8" s="31" t="s">
        <v>2442</v>
      </c>
      <c r="I8" s="31" t="s">
        <v>2444</v>
      </c>
      <c r="J8" s="31" t="s">
        <v>2446</v>
      </c>
      <c r="K8" s="31" t="s">
        <v>2448</v>
      </c>
      <c r="L8" s="31" t="s">
        <v>2418</v>
      </c>
      <c r="M8" s="31" t="s">
        <v>2420</v>
      </c>
      <c r="N8" s="31" t="s">
        <v>2422</v>
      </c>
      <c r="O8" s="11" t="s">
        <v>2424</v>
      </c>
    </row>
    <row r="9" spans="2:15" ht="15.75" thickBot="1" x14ac:dyDescent="0.3">
      <c r="B9" s="8" t="s">
        <v>2459</v>
      </c>
      <c r="C9" s="27" t="s">
        <v>2460</v>
      </c>
      <c r="D9" s="27" t="s">
        <v>2461</v>
      </c>
      <c r="E9" s="27" t="s">
        <v>2462</v>
      </c>
      <c r="F9" s="27" t="s">
        <v>2463</v>
      </c>
      <c r="G9" s="27" t="s">
        <v>2464</v>
      </c>
      <c r="H9" s="27" t="s">
        <v>2465</v>
      </c>
      <c r="I9" s="27" t="s">
        <v>2466</v>
      </c>
      <c r="J9" s="27" t="s">
        <v>2467</v>
      </c>
      <c r="K9" s="27" t="s">
        <v>2468</v>
      </c>
      <c r="L9" s="27" t="s">
        <v>2469</v>
      </c>
      <c r="M9" s="27" t="s">
        <v>2470</v>
      </c>
      <c r="N9" s="27" t="s">
        <v>2471</v>
      </c>
      <c r="O9" s="9" t="s">
        <v>2472</v>
      </c>
    </row>
    <row r="10" spans="2:15" ht="15.75" thickTop="1" x14ac:dyDescent="0.25">
      <c r="B10" s="17"/>
      <c r="C10" s="71"/>
      <c r="D10" s="71"/>
      <c r="E10" s="33"/>
      <c r="F10" s="34"/>
      <c r="G10" s="44"/>
      <c r="H10" s="34"/>
      <c r="I10" s="44"/>
      <c r="J10" s="34"/>
      <c r="K10" s="44"/>
      <c r="L10" s="34"/>
      <c r="M10" s="71"/>
      <c r="N10" s="71"/>
      <c r="O10" s="72"/>
    </row>
  </sheetData>
  <sheetProtection sheet="1" objects="1" scenarios="1"/>
  <mergeCells count="1">
    <mergeCell ref="B2:I2"/>
  </mergeCells>
  <dataValidations count="11">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list" operator="equal" allowBlank="1" showInputMessage="1" showErrorMessage="1" errorTitle="Invalid data" error="Please select values from the dropdown" sqref="B10:B1048576">
      <formula1>Hierarchy_230</formula1>
    </dataValidation>
    <dataValidation type="whole" showInputMessage="1" showErrorMessage="1" errorTitle="Invalid data" error="Please enter only the integer value" sqref="E10:E1048576">
      <formula1>-2147483648</formula1>
      <formula2>2147483647</formula2>
    </dataValidation>
    <dataValidation type="decimal" showInputMessage="1" showErrorMessage="1" errorTitle="Invalid data" error="Please enter only the decimal value" sqref="F10:F1048576">
      <formula1>-7.92281625142643E+28</formula1>
      <formula2>7.92281625142643E+28</formula2>
    </dataValidation>
    <dataValidation type="decimal" showInputMessage="1" showErrorMessage="1" errorTitle="Invalid data" error="Please enter only the decimal value" sqref="G10:G1048576">
      <formula1>-7.92281625142643E+28</formula1>
      <formula2>7.92281625142643E+28</formula2>
    </dataValidation>
    <dataValidation type="decimal" showInputMessage="1" showErrorMessage="1" errorTitle="Invalid data" error="Please enter only the decimal value" sqref="H10:H1048576">
      <formula1>-7.92281625142643E+28</formula1>
      <formula2>7.92281625142643E+28</formula2>
    </dataValidation>
    <dataValidation type="decimal" showInputMessage="1" showErrorMessage="1" errorTitle="Invalid data" error="Please enter only the decimal value" sqref="I10:I1048576">
      <formula1>-7.92281625142643E+28</formula1>
      <formula2>7.92281625142643E+28</formula2>
    </dataValidation>
    <dataValidation type="decimal" showInputMessage="1" showErrorMessage="1" errorTitle="Invalid data" error="Please enter only the decimal value" sqref="J10:J1048576">
      <formula1>-7.92281625142643E+28</formula1>
      <formula2>7.92281625142643E+28</formula2>
    </dataValidation>
    <dataValidation type="decimal" showInputMessage="1" showErrorMessage="1" errorTitle="Invalid data" error="Please enter only the decimal value" sqref="K10:K1048576">
      <formula1>-7.92281625142643E+28</formula1>
      <formula2>7.92281625142643E+28</formula2>
    </dataValidation>
    <dataValidation type="decimal" showInputMessage="1" showErrorMessage="1" errorTitle="Invalid data" error="Please enter only the decimal value" sqref="L10:L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3"/>
  <sheetViews>
    <sheetView showGridLines="0" workbookViewId="0">
      <pane xSplit="3" ySplit="10" topLeftCell="D11" activePane="bottomRight" state="frozenSplit"/>
      <selection pane="topRight" activeCell="D1" sqref="D1"/>
      <selection pane="bottomLeft" activeCell="A11" sqref="A11"/>
      <selection pane="bottomRight"/>
    </sheetView>
  </sheetViews>
  <sheetFormatPr defaultRowHeight="15" x14ac:dyDescent="0.25"/>
  <cols>
    <col min="1" max="1" width="3.5703125" customWidth="1"/>
    <col min="2" max="2" width="50.5703125" style="2" customWidth="1"/>
    <col min="4" max="16" width="20.5703125" customWidth="1"/>
  </cols>
  <sheetData>
    <row r="1" spans="2:16" x14ac:dyDescent="0.25">
      <c r="B1" s="24" t="s">
        <v>504</v>
      </c>
    </row>
    <row r="2" spans="2:16" ht="21" x14ac:dyDescent="0.35">
      <c r="B2" s="109" t="s">
        <v>333</v>
      </c>
      <c r="C2" s="109"/>
      <c r="D2" s="109"/>
      <c r="E2" s="109"/>
      <c r="F2" s="109"/>
      <c r="G2" s="109"/>
      <c r="H2" s="109"/>
      <c r="I2" s="109"/>
    </row>
    <row r="3" spans="2:16" ht="15.75" thickBot="1" x14ac:dyDescent="0.3"/>
    <row r="4" spans="2:16" ht="15.75" thickTop="1" x14ac:dyDescent="0.25">
      <c r="B4" s="65" t="s">
        <v>2395</v>
      </c>
      <c r="C4" s="62" t="s">
        <v>2396</v>
      </c>
      <c r="D4" s="61"/>
    </row>
    <row r="5" spans="2:16" ht="30" x14ac:dyDescent="0.25">
      <c r="B5" s="66" t="s">
        <v>2399</v>
      </c>
      <c r="C5" s="4" t="s">
        <v>2400</v>
      </c>
      <c r="D5" s="63"/>
    </row>
    <row r="6" spans="2:16" ht="15.75" thickBot="1" x14ac:dyDescent="0.3">
      <c r="B6" s="67" t="s">
        <v>2404</v>
      </c>
      <c r="C6" s="27" t="s">
        <v>2405</v>
      </c>
      <c r="D6" s="64"/>
    </row>
    <row r="7" spans="2:16" ht="16.5" thickTop="1" thickBot="1" x14ac:dyDescent="0.3"/>
    <row r="8" spans="2:16" ht="15.75" thickTop="1" x14ac:dyDescent="0.25">
      <c r="B8" s="10"/>
      <c r="C8" s="23"/>
      <c r="D8" s="110" t="s">
        <v>2454</v>
      </c>
      <c r="E8" s="110"/>
      <c r="F8" s="110" t="s">
        <v>2455</v>
      </c>
      <c r="G8" s="110"/>
      <c r="H8" s="110"/>
      <c r="I8" s="110"/>
      <c r="J8" s="110"/>
      <c r="K8" s="110"/>
      <c r="L8" s="110"/>
      <c r="M8" s="110" t="s">
        <v>2418</v>
      </c>
      <c r="N8" s="110" t="s">
        <v>2420</v>
      </c>
      <c r="O8" s="110" t="s">
        <v>2422</v>
      </c>
      <c r="P8" s="111" t="s">
        <v>2424</v>
      </c>
    </row>
    <row r="9" spans="2:16" ht="45" x14ac:dyDescent="0.25">
      <c r="B9" s="7"/>
      <c r="C9" s="19"/>
      <c r="D9" s="3" t="s">
        <v>2433</v>
      </c>
      <c r="E9" s="3" t="s">
        <v>2435</v>
      </c>
      <c r="F9" s="3" t="s">
        <v>2433</v>
      </c>
      <c r="G9" s="3" t="s">
        <v>2438</v>
      </c>
      <c r="H9" s="3" t="s">
        <v>2440</v>
      </c>
      <c r="I9" s="3" t="s">
        <v>2442</v>
      </c>
      <c r="J9" s="3" t="s">
        <v>2444</v>
      </c>
      <c r="K9" s="3" t="s">
        <v>2446</v>
      </c>
      <c r="L9" s="3" t="s">
        <v>2448</v>
      </c>
      <c r="M9" s="113"/>
      <c r="N9" s="113"/>
      <c r="O9" s="113"/>
      <c r="P9" s="112"/>
    </row>
    <row r="10" spans="2:16" x14ac:dyDescent="0.25">
      <c r="B10" s="7"/>
      <c r="C10" s="19"/>
      <c r="D10" s="4" t="s">
        <v>2434</v>
      </c>
      <c r="E10" s="4" t="s">
        <v>2436</v>
      </c>
      <c r="F10" s="4" t="s">
        <v>2437</v>
      </c>
      <c r="G10" s="4" t="s">
        <v>2439</v>
      </c>
      <c r="H10" s="4" t="s">
        <v>2441</v>
      </c>
      <c r="I10" s="4" t="s">
        <v>2443</v>
      </c>
      <c r="J10" s="4" t="s">
        <v>2445</v>
      </c>
      <c r="K10" s="4" t="s">
        <v>2447</v>
      </c>
      <c r="L10" s="4" t="s">
        <v>2449</v>
      </c>
      <c r="M10" s="4" t="s">
        <v>2450</v>
      </c>
      <c r="N10" s="4" t="s">
        <v>2451</v>
      </c>
      <c r="O10" s="4" t="s">
        <v>2452</v>
      </c>
      <c r="P10" s="6" t="s">
        <v>2453</v>
      </c>
    </row>
    <row r="11" spans="2:16" x14ac:dyDescent="0.25">
      <c r="B11" s="25" t="s">
        <v>329</v>
      </c>
      <c r="C11" s="4"/>
      <c r="D11" s="52"/>
      <c r="E11" s="52"/>
      <c r="F11" s="52"/>
      <c r="G11" s="52"/>
      <c r="H11" s="52"/>
      <c r="I11" s="52"/>
      <c r="J11" s="52"/>
      <c r="K11" s="52"/>
      <c r="L11" s="52"/>
      <c r="M11" s="52"/>
      <c r="N11" s="52"/>
      <c r="O11" s="52"/>
      <c r="P11" s="53"/>
    </row>
    <row r="12" spans="2:16" ht="15.75" thickBot="1" x14ac:dyDescent="0.3">
      <c r="B12" s="30" t="s">
        <v>2456</v>
      </c>
      <c r="C12" s="27" t="s">
        <v>2457</v>
      </c>
      <c r="D12" s="69"/>
      <c r="E12" s="54"/>
      <c r="F12" s="68"/>
      <c r="G12" s="68"/>
      <c r="H12" s="68"/>
      <c r="I12" s="68"/>
      <c r="J12" s="68"/>
      <c r="K12" s="68"/>
      <c r="L12" s="68"/>
      <c r="M12" s="54"/>
      <c r="N12" s="54"/>
      <c r="O12" s="54"/>
      <c r="P12" s="28"/>
    </row>
    <row r="13" spans="2:16" ht="15.75" thickTop="1" x14ac:dyDescent="0.25"/>
  </sheetData>
  <sheetProtection sheet="1" objects="1" scenarios="1"/>
  <mergeCells count="7">
    <mergeCell ref="P8:P9"/>
    <mergeCell ref="B2:I2"/>
    <mergeCell ref="D8:E8"/>
    <mergeCell ref="F8:L8"/>
    <mergeCell ref="M8:M9"/>
    <mergeCell ref="N8:N9"/>
    <mergeCell ref="O8:O9"/>
  </mergeCells>
  <dataValidations count="8">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whole" showInputMessage="1" showErrorMessage="1" errorTitle="Invalid data" error="Please enter only the integer value" sqref="D12">
      <formula1>-2147483648</formula1>
      <formula2>2147483647</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N12">
      <formula1>-7.92281625142643E+28</formula1>
      <formula2>7.92281625142643E+28</formula2>
    </dataValidation>
    <dataValidation type="decimal" showInputMessage="1" showErrorMessage="1" errorTitle="Invalid data" error="Please enter only the decimal value" sqref="O12">
      <formula1>-7.92281625142643E+28</formula1>
      <formula2>7.92281625142643E+28</formula2>
    </dataValidation>
    <dataValidation type="decimal" showInputMessage="1" showErrorMessage="1" errorTitle="Invalid data" error="Please enter only the decimal value" sqref="P12">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5"/>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13" width="20.5703125" customWidth="1"/>
  </cols>
  <sheetData>
    <row r="1" spans="2:13" x14ac:dyDescent="0.25">
      <c r="B1" s="24" t="s">
        <v>504</v>
      </c>
    </row>
    <row r="2" spans="2:13" ht="21" x14ac:dyDescent="0.35">
      <c r="B2" s="109" t="s">
        <v>483</v>
      </c>
      <c r="C2" s="109"/>
      <c r="D2" s="109"/>
      <c r="E2" s="109"/>
      <c r="F2" s="109"/>
      <c r="G2" s="109"/>
      <c r="H2" s="109"/>
      <c r="I2" s="109"/>
    </row>
    <row r="3" spans="2:13" ht="15.75" thickBot="1" x14ac:dyDescent="0.3"/>
    <row r="4" spans="2:13" ht="15.75" thickTop="1" x14ac:dyDescent="0.25">
      <c r="B4" s="65" t="s">
        <v>2395</v>
      </c>
      <c r="C4" s="62" t="s">
        <v>2396</v>
      </c>
      <c r="D4" s="61"/>
    </row>
    <row r="5" spans="2:13" ht="30" x14ac:dyDescent="0.25">
      <c r="B5" s="66" t="s">
        <v>2399</v>
      </c>
      <c r="C5" s="4" t="s">
        <v>2400</v>
      </c>
      <c r="D5" s="63"/>
    </row>
    <row r="6" spans="2:13" ht="15.75" thickBot="1" x14ac:dyDescent="0.3">
      <c r="B6" s="67" t="s">
        <v>2404</v>
      </c>
      <c r="C6" s="27" t="s">
        <v>2405</v>
      </c>
      <c r="D6" s="64"/>
    </row>
    <row r="7" spans="2:13" ht="16.5" thickTop="1" thickBot="1" x14ac:dyDescent="0.3"/>
    <row r="8" spans="2:13" ht="15.75" thickTop="1" x14ac:dyDescent="0.25">
      <c r="B8" s="10"/>
      <c r="C8" s="23"/>
      <c r="D8" s="110" t="s">
        <v>2406</v>
      </c>
      <c r="E8" s="110" t="s">
        <v>2426</v>
      </c>
      <c r="F8" s="110"/>
      <c r="G8" s="110"/>
      <c r="H8" s="110"/>
      <c r="I8" s="110"/>
      <c r="J8" s="110" t="s">
        <v>2418</v>
      </c>
      <c r="K8" s="110" t="s">
        <v>2420</v>
      </c>
      <c r="L8" s="110" t="s">
        <v>2422</v>
      </c>
      <c r="M8" s="111" t="s">
        <v>2424</v>
      </c>
    </row>
    <row r="9" spans="2:13" ht="43.5" customHeight="1" x14ac:dyDescent="0.25">
      <c r="B9" s="7"/>
      <c r="C9" s="19"/>
      <c r="D9" s="113"/>
      <c r="E9" s="3" t="s">
        <v>2408</v>
      </c>
      <c r="F9" s="3" t="s">
        <v>2410</v>
      </c>
      <c r="G9" s="3" t="s">
        <v>2412</v>
      </c>
      <c r="H9" s="3" t="s">
        <v>2414</v>
      </c>
      <c r="I9" s="3" t="s">
        <v>2416</v>
      </c>
      <c r="J9" s="113"/>
      <c r="K9" s="113"/>
      <c r="L9" s="113"/>
      <c r="M9" s="112"/>
    </row>
    <row r="10" spans="2:13" x14ac:dyDescent="0.25">
      <c r="B10" s="7"/>
      <c r="C10" s="19"/>
      <c r="D10" s="4" t="s">
        <v>2407</v>
      </c>
      <c r="E10" s="4" t="s">
        <v>2409</v>
      </c>
      <c r="F10" s="4" t="s">
        <v>2411</v>
      </c>
      <c r="G10" s="4" t="s">
        <v>2413</v>
      </c>
      <c r="H10" s="4" t="s">
        <v>2415</v>
      </c>
      <c r="I10" s="4" t="s">
        <v>2417</v>
      </c>
      <c r="J10" s="4" t="s">
        <v>2419</v>
      </c>
      <c r="K10" s="4" t="s">
        <v>2421</v>
      </c>
      <c r="L10" s="4" t="s">
        <v>2423</v>
      </c>
      <c r="M10" s="6" t="s">
        <v>2425</v>
      </c>
    </row>
    <row r="11" spans="2:13" x14ac:dyDescent="0.25">
      <c r="B11" s="25" t="s">
        <v>327</v>
      </c>
      <c r="C11" s="4"/>
      <c r="D11" s="52"/>
      <c r="E11" s="52"/>
      <c r="F11" s="52"/>
      <c r="G11" s="52"/>
      <c r="H11" s="52"/>
      <c r="I11" s="52"/>
      <c r="J11" s="52"/>
      <c r="K11" s="52"/>
      <c r="L11" s="52"/>
      <c r="M11" s="53"/>
    </row>
    <row r="12" spans="2:13" ht="30" x14ac:dyDescent="0.25">
      <c r="B12" s="29" t="s">
        <v>2427</v>
      </c>
      <c r="C12" s="4" t="s">
        <v>2428</v>
      </c>
      <c r="D12" s="52"/>
      <c r="E12" s="52"/>
      <c r="F12" s="52"/>
      <c r="G12" s="52"/>
      <c r="H12" s="52"/>
      <c r="I12" s="52"/>
      <c r="J12" s="13"/>
      <c r="K12" s="13"/>
      <c r="L12" s="13"/>
      <c r="M12" s="16"/>
    </row>
    <row r="13" spans="2:13" x14ac:dyDescent="0.25">
      <c r="B13" s="29" t="s">
        <v>2429</v>
      </c>
      <c r="C13" s="4" t="s">
        <v>2430</v>
      </c>
      <c r="D13" s="52"/>
      <c r="E13" s="52"/>
      <c r="F13" s="52"/>
      <c r="G13" s="52"/>
      <c r="H13" s="52"/>
      <c r="I13" s="52"/>
      <c r="J13" s="13"/>
      <c r="K13" s="52"/>
      <c r="L13" s="52"/>
      <c r="M13" s="16"/>
    </row>
    <row r="14" spans="2:13" ht="30.75" thickBot="1" x14ac:dyDescent="0.3">
      <c r="B14" s="30" t="s">
        <v>2431</v>
      </c>
      <c r="C14" s="27" t="s">
        <v>2432</v>
      </c>
      <c r="D14" s="68"/>
      <c r="E14" s="68"/>
      <c r="F14" s="68"/>
      <c r="G14" s="68"/>
      <c r="H14" s="68"/>
      <c r="I14" s="68"/>
      <c r="J14" s="54"/>
      <c r="K14" s="68"/>
      <c r="L14" s="68"/>
      <c r="M14" s="28"/>
    </row>
    <row r="15" spans="2:13" ht="15.75" thickTop="1" x14ac:dyDescent="0.25"/>
  </sheetData>
  <sheetProtection sheet="1" objects="1" scenarios="1"/>
  <mergeCells count="7">
    <mergeCell ref="M8:M9"/>
    <mergeCell ref="B2:I2"/>
    <mergeCell ref="D8:D9"/>
    <mergeCell ref="E8:I8"/>
    <mergeCell ref="J8:J9"/>
    <mergeCell ref="K8:K9"/>
    <mergeCell ref="L8:L9"/>
  </mergeCells>
  <dataValidations count="10">
    <dataValidation type="list" operator="equal" allowBlank="1" showInputMessage="1" showErrorMessage="1" errorTitle="Invalid data" error="Please select values from the dropdown" sqref="D4">
      <formula1>Hierarchy_15</formula1>
    </dataValidation>
    <dataValidation type="list" operator="equal" allowBlank="1" showInputMessage="1" showErrorMessage="1" errorTitle="Invalid data" error="Please select values from the dropdown" sqref="D5">
      <formula1>Hierarchy_366</formula1>
    </dataValidation>
    <dataValidation type="decimal" showInputMessage="1" showErrorMessage="1" errorTitle="Invalid data" error="Please enter only the decimal value" sqref="J12">
      <formula1>-7.92281625142643E+28</formula1>
      <formula2>7.92281625142643E+28</formula2>
    </dataValidation>
    <dataValidation type="decimal" showInputMessage="1" showErrorMessage="1" errorTitle="Invalid data" error="Please enter only the decimal value" sqref="K12">
      <formula1>-7.92281625142643E+28</formula1>
      <formula2>7.92281625142643E+28</formula2>
    </dataValidation>
    <dataValidation type="decimal" showInputMessage="1" showErrorMessage="1" errorTitle="Invalid data" error="Please enter only the decimal value" sqref="L12">
      <formula1>-7.92281625142643E+28</formula1>
      <formula2>7.92281625142643E+28</formula2>
    </dataValidation>
    <dataValidation type="decimal" showInputMessage="1" showErrorMessage="1" errorTitle="Invalid data" error="Please enter only the decimal value" sqref="M12">
      <formula1>-7.92281625142643E+28</formula1>
      <formula2>7.92281625142643E+28</formula2>
    </dataValidation>
    <dataValidation type="decimal" showInputMessage="1" showErrorMessage="1" errorTitle="Invalid data" error="Please enter only the decimal value" sqref="J13">
      <formula1>-7.92281625142643E+28</formula1>
      <formula2>7.92281625142643E+28</formula2>
    </dataValidation>
    <dataValidation type="decimal" showInputMessage="1" showErrorMessage="1" errorTitle="Invalid data" error="Please enter only the decimal value" sqref="M13">
      <formula1>-7.92281625142643E+28</formula1>
      <formula2>7.92281625142643E+28</formula2>
    </dataValidation>
    <dataValidation type="decimal" showInputMessage="1" showErrorMessage="1" errorTitle="Invalid data" error="Please enter only the decimal value" sqref="J14">
      <formula1>-7.92281625142643E+28</formula1>
      <formula2>7.92281625142643E+28</formula2>
    </dataValidation>
    <dataValidation type="decimal" showInputMessage="1" showErrorMessage="1" errorTitle="Invalid data" error="Please enter only the decimal value" sqref="M14">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2"/>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412</v>
      </c>
      <c r="C2" s="109"/>
      <c r="D2" s="109"/>
      <c r="E2" s="109"/>
      <c r="F2" s="109"/>
      <c r="G2" s="109"/>
      <c r="H2" s="109"/>
      <c r="I2" s="109"/>
    </row>
    <row r="4" spans="2:9" ht="15.75" thickBot="1" x14ac:dyDescent="0.3"/>
    <row r="5" spans="2:9" ht="15.75" thickTop="1" x14ac:dyDescent="0.25">
      <c r="B5" s="10"/>
      <c r="C5" s="23"/>
      <c r="D5" s="11"/>
    </row>
    <row r="6" spans="2:9" x14ac:dyDescent="0.25">
      <c r="B6" s="7"/>
      <c r="C6" s="19"/>
      <c r="D6" s="6" t="s">
        <v>2045</v>
      </c>
    </row>
    <row r="7" spans="2:9" x14ac:dyDescent="0.25">
      <c r="B7" s="25" t="s">
        <v>2265</v>
      </c>
      <c r="C7" s="4"/>
      <c r="D7" s="53"/>
    </row>
    <row r="8" spans="2:9" x14ac:dyDescent="0.25">
      <c r="B8" s="29" t="s">
        <v>2266</v>
      </c>
      <c r="C8" s="4" t="s">
        <v>2097</v>
      </c>
      <c r="D8" s="56"/>
    </row>
    <row r="9" spans="2:9" ht="30" x14ac:dyDescent="0.25">
      <c r="B9" s="29" t="s">
        <v>2267</v>
      </c>
      <c r="C9" s="4" t="s">
        <v>2099</v>
      </c>
      <c r="D9" s="56"/>
    </row>
    <row r="10" spans="2:9" x14ac:dyDescent="0.25">
      <c r="B10" s="29" t="s">
        <v>2268</v>
      </c>
      <c r="C10" s="4" t="s">
        <v>765</v>
      </c>
      <c r="D10" s="56"/>
    </row>
    <row r="11" spans="2:9" x14ac:dyDescent="0.25">
      <c r="B11" s="29" t="s">
        <v>2269</v>
      </c>
      <c r="C11" s="4" t="s">
        <v>2103</v>
      </c>
      <c r="D11" s="56"/>
    </row>
    <row r="12" spans="2:9" x14ac:dyDescent="0.25">
      <c r="B12" s="29" t="s">
        <v>2270</v>
      </c>
      <c r="C12" s="4" t="s">
        <v>2107</v>
      </c>
      <c r="D12" s="56"/>
    </row>
    <row r="13" spans="2:9" ht="30" x14ac:dyDescent="0.25">
      <c r="B13" s="29" t="s">
        <v>2271</v>
      </c>
      <c r="C13" s="4" t="s">
        <v>2109</v>
      </c>
      <c r="D13" s="56"/>
    </row>
    <row r="14" spans="2:9" ht="30" x14ac:dyDescent="0.25">
      <c r="B14" s="29" t="s">
        <v>2272</v>
      </c>
      <c r="C14" s="4" t="s">
        <v>2111</v>
      </c>
      <c r="D14" s="56"/>
    </row>
    <row r="15" spans="2:9" x14ac:dyDescent="0.25">
      <c r="B15" s="29" t="s">
        <v>2273</v>
      </c>
      <c r="C15" s="4" t="s">
        <v>2112</v>
      </c>
      <c r="D15" s="56"/>
    </row>
    <row r="16" spans="2:9" ht="45" x14ac:dyDescent="0.25">
      <c r="B16" s="29" t="s">
        <v>2274</v>
      </c>
      <c r="C16" s="4" t="s">
        <v>2114</v>
      </c>
      <c r="D16" s="56"/>
    </row>
    <row r="17" spans="2:4" ht="30" x14ac:dyDescent="0.25">
      <c r="B17" s="29" t="s">
        <v>2275</v>
      </c>
      <c r="C17" s="4" t="s">
        <v>2116</v>
      </c>
      <c r="D17" s="56"/>
    </row>
    <row r="18" spans="2:4" ht="30" x14ac:dyDescent="0.25">
      <c r="B18" s="29" t="s">
        <v>2276</v>
      </c>
      <c r="C18" s="4" t="s">
        <v>2118</v>
      </c>
      <c r="D18" s="56"/>
    </row>
    <row r="19" spans="2:4" x14ac:dyDescent="0.25">
      <c r="B19" s="29" t="s">
        <v>2277</v>
      </c>
      <c r="C19" s="4" t="s">
        <v>2120</v>
      </c>
      <c r="D19" s="56"/>
    </row>
    <row r="20" spans="2:4" x14ac:dyDescent="0.25">
      <c r="B20" s="29" t="s">
        <v>2278</v>
      </c>
      <c r="C20" s="4" t="s">
        <v>2279</v>
      </c>
      <c r="D20" s="56"/>
    </row>
    <row r="21" spans="2:4" ht="30" x14ac:dyDescent="0.25">
      <c r="B21" s="29" t="s">
        <v>2280</v>
      </c>
      <c r="C21" s="4" t="s">
        <v>2124</v>
      </c>
      <c r="D21" s="56"/>
    </row>
    <row r="22" spans="2:4" x14ac:dyDescent="0.25">
      <c r="B22" s="29" t="s">
        <v>2281</v>
      </c>
      <c r="C22" s="4" t="s">
        <v>2126</v>
      </c>
      <c r="D22" s="56"/>
    </row>
    <row r="23" spans="2:4" x14ac:dyDescent="0.25">
      <c r="B23" s="29" t="s">
        <v>2282</v>
      </c>
      <c r="C23" s="4" t="s">
        <v>2128</v>
      </c>
      <c r="D23" s="56"/>
    </row>
    <row r="24" spans="2:4" x14ac:dyDescent="0.25">
      <c r="B24" s="29" t="s">
        <v>2283</v>
      </c>
      <c r="C24" s="4" t="s">
        <v>2130</v>
      </c>
      <c r="D24" s="56"/>
    </row>
    <row r="25" spans="2:4" x14ac:dyDescent="0.25">
      <c r="B25" s="29" t="s">
        <v>2284</v>
      </c>
      <c r="C25" s="4" t="s">
        <v>2132</v>
      </c>
      <c r="D25" s="56"/>
    </row>
    <row r="26" spans="2:4" x14ac:dyDescent="0.25">
      <c r="B26" s="29" t="s">
        <v>2285</v>
      </c>
      <c r="C26" s="4" t="s">
        <v>2134</v>
      </c>
      <c r="D26" s="56"/>
    </row>
    <row r="27" spans="2:4" x14ac:dyDescent="0.25">
      <c r="B27" s="29" t="s">
        <v>2286</v>
      </c>
      <c r="C27" s="4" t="s">
        <v>2136</v>
      </c>
      <c r="D27" s="56"/>
    </row>
    <row r="28" spans="2:4" x14ac:dyDescent="0.25">
      <c r="B28" s="29" t="s">
        <v>2287</v>
      </c>
      <c r="C28" s="4" t="s">
        <v>2138</v>
      </c>
      <c r="D28" s="56"/>
    </row>
    <row r="29" spans="2:4" ht="30" x14ac:dyDescent="0.25">
      <c r="B29" s="29" t="s">
        <v>2288</v>
      </c>
      <c r="C29" s="4" t="s">
        <v>2140</v>
      </c>
      <c r="D29" s="56"/>
    </row>
    <row r="30" spans="2:4" x14ac:dyDescent="0.25">
      <c r="B30" s="29" t="s">
        <v>2289</v>
      </c>
      <c r="C30" s="4" t="s">
        <v>2142</v>
      </c>
      <c r="D30" s="56"/>
    </row>
    <row r="31" spans="2:4" x14ac:dyDescent="0.25">
      <c r="B31" s="29" t="s">
        <v>2290</v>
      </c>
      <c r="C31" s="4" t="s">
        <v>2144</v>
      </c>
      <c r="D31" s="56"/>
    </row>
    <row r="32" spans="2:4" ht="30" x14ac:dyDescent="0.25">
      <c r="B32" s="29" t="s">
        <v>2291</v>
      </c>
      <c r="C32" s="4" t="s">
        <v>2146</v>
      </c>
      <c r="D32" s="56"/>
    </row>
    <row r="33" spans="2:4" ht="30" x14ac:dyDescent="0.25">
      <c r="B33" s="29" t="s">
        <v>2292</v>
      </c>
      <c r="C33" s="4" t="s">
        <v>2148</v>
      </c>
      <c r="D33" s="56"/>
    </row>
    <row r="34" spans="2:4" ht="30" x14ac:dyDescent="0.25">
      <c r="B34" s="29" t="s">
        <v>2293</v>
      </c>
      <c r="C34" s="4" t="s">
        <v>2150</v>
      </c>
      <c r="D34" s="56"/>
    </row>
    <row r="35" spans="2:4" x14ac:dyDescent="0.25">
      <c r="B35" s="29" t="s">
        <v>2294</v>
      </c>
      <c r="C35" s="4" t="s">
        <v>2152</v>
      </c>
      <c r="D35" s="56"/>
    </row>
    <row r="36" spans="2:4" ht="30" x14ac:dyDescent="0.25">
      <c r="B36" s="29" t="s">
        <v>2295</v>
      </c>
      <c r="C36" s="4" t="s">
        <v>2154</v>
      </c>
      <c r="D36" s="56"/>
    </row>
    <row r="37" spans="2:4" ht="30" x14ac:dyDescent="0.25">
      <c r="B37" s="29" t="s">
        <v>2296</v>
      </c>
      <c r="C37" s="4" t="s">
        <v>2156</v>
      </c>
      <c r="D37" s="56"/>
    </row>
    <row r="38" spans="2:4" x14ac:dyDescent="0.25">
      <c r="B38" s="29" t="s">
        <v>2297</v>
      </c>
      <c r="C38" s="4" t="s">
        <v>2158</v>
      </c>
      <c r="D38" s="56"/>
    </row>
    <row r="39" spans="2:4" ht="30" x14ac:dyDescent="0.25">
      <c r="B39" s="29" t="s">
        <v>2298</v>
      </c>
      <c r="C39" s="4" t="s">
        <v>2160</v>
      </c>
      <c r="D39" s="56"/>
    </row>
    <row r="40" spans="2:4" x14ac:dyDescent="0.25">
      <c r="B40" s="29" t="s">
        <v>2299</v>
      </c>
      <c r="C40" s="4" t="s">
        <v>2162</v>
      </c>
      <c r="D40" s="56"/>
    </row>
    <row r="41" spans="2:4" x14ac:dyDescent="0.25">
      <c r="B41" s="29" t="s">
        <v>2300</v>
      </c>
      <c r="C41" s="4" t="s">
        <v>2164</v>
      </c>
      <c r="D41" s="56"/>
    </row>
    <row r="42" spans="2:4" ht="30" x14ac:dyDescent="0.25">
      <c r="B42" s="29" t="s">
        <v>2301</v>
      </c>
      <c r="C42" s="4" t="s">
        <v>2166</v>
      </c>
      <c r="D42" s="56"/>
    </row>
    <row r="43" spans="2:4" ht="30" x14ac:dyDescent="0.25">
      <c r="B43" s="29" t="s">
        <v>2302</v>
      </c>
      <c r="C43" s="4" t="s">
        <v>2168</v>
      </c>
      <c r="D43" s="56"/>
    </row>
    <row r="44" spans="2:4" ht="30" x14ac:dyDescent="0.25">
      <c r="B44" s="29" t="s">
        <v>2303</v>
      </c>
      <c r="C44" s="4" t="s">
        <v>2170</v>
      </c>
      <c r="D44" s="56"/>
    </row>
    <row r="45" spans="2:4" ht="30" x14ac:dyDescent="0.25">
      <c r="B45" s="29" t="s">
        <v>2304</v>
      </c>
      <c r="C45" s="4" t="s">
        <v>2172</v>
      </c>
      <c r="D45" s="56"/>
    </row>
    <row r="46" spans="2:4" ht="30" x14ac:dyDescent="0.25">
      <c r="B46" s="29" t="s">
        <v>2305</v>
      </c>
      <c r="C46" s="4" t="s">
        <v>2174</v>
      </c>
      <c r="D46" s="56"/>
    </row>
    <row r="47" spans="2:4" x14ac:dyDescent="0.25">
      <c r="B47" s="29" t="s">
        <v>2306</v>
      </c>
      <c r="C47" s="4" t="s">
        <v>2176</v>
      </c>
      <c r="D47" s="56"/>
    </row>
    <row r="48" spans="2:4" ht="30" x14ac:dyDescent="0.25">
      <c r="B48" s="29" t="s">
        <v>2307</v>
      </c>
      <c r="C48" s="4" t="s">
        <v>2178</v>
      </c>
      <c r="D48" s="56"/>
    </row>
    <row r="49" spans="2:4" x14ac:dyDescent="0.25">
      <c r="B49" s="29" t="s">
        <v>2308</v>
      </c>
      <c r="C49" s="4" t="s">
        <v>2309</v>
      </c>
      <c r="D49" s="56"/>
    </row>
    <row r="50" spans="2:4" x14ac:dyDescent="0.25">
      <c r="B50" s="29" t="s">
        <v>2310</v>
      </c>
      <c r="C50" s="4" t="s">
        <v>2311</v>
      </c>
      <c r="D50" s="56"/>
    </row>
    <row r="51" spans="2:4" x14ac:dyDescent="0.25">
      <c r="B51" s="29" t="s">
        <v>2312</v>
      </c>
      <c r="C51" s="4" t="s">
        <v>2313</v>
      </c>
      <c r="D51" s="56"/>
    </row>
    <row r="52" spans="2:4" ht="30" x14ac:dyDescent="0.25">
      <c r="B52" s="29" t="s">
        <v>2314</v>
      </c>
      <c r="C52" s="4" t="s">
        <v>2315</v>
      </c>
      <c r="D52" s="56"/>
    </row>
    <row r="53" spans="2:4" ht="45" x14ac:dyDescent="0.25">
      <c r="B53" s="29" t="s">
        <v>2316</v>
      </c>
      <c r="C53" s="4" t="s">
        <v>2317</v>
      </c>
      <c r="D53" s="56"/>
    </row>
    <row r="54" spans="2:4" ht="30" x14ac:dyDescent="0.25">
      <c r="B54" s="29" t="s">
        <v>2318</v>
      </c>
      <c r="C54" s="4" t="s">
        <v>2319</v>
      </c>
      <c r="D54" s="56"/>
    </row>
    <row r="55" spans="2:4" ht="30" x14ac:dyDescent="0.25">
      <c r="B55" s="29" t="s">
        <v>2320</v>
      </c>
      <c r="C55" s="4" t="s">
        <v>2180</v>
      </c>
      <c r="D55" s="56"/>
    </row>
    <row r="56" spans="2:4" ht="30" x14ac:dyDescent="0.25">
      <c r="B56" s="29" t="s">
        <v>2321</v>
      </c>
      <c r="C56" s="4" t="s">
        <v>2183</v>
      </c>
      <c r="D56" s="56"/>
    </row>
    <row r="57" spans="2:4" ht="30" x14ac:dyDescent="0.25">
      <c r="B57" s="29" t="s">
        <v>2322</v>
      </c>
      <c r="C57" s="4" t="s">
        <v>2185</v>
      </c>
      <c r="D57" s="56"/>
    </row>
    <row r="58" spans="2:4" ht="30" x14ac:dyDescent="0.25">
      <c r="B58" s="29" t="s">
        <v>2323</v>
      </c>
      <c r="C58" s="4" t="s">
        <v>2187</v>
      </c>
      <c r="D58" s="56"/>
    </row>
    <row r="59" spans="2:4" ht="30" x14ac:dyDescent="0.25">
      <c r="B59" s="29" t="s">
        <v>2324</v>
      </c>
      <c r="C59" s="4" t="s">
        <v>2189</v>
      </c>
      <c r="D59" s="56"/>
    </row>
    <row r="60" spans="2:4" ht="30" x14ac:dyDescent="0.25">
      <c r="B60" s="29" t="s">
        <v>2325</v>
      </c>
      <c r="C60" s="4" t="s">
        <v>2191</v>
      </c>
      <c r="D60" s="56"/>
    </row>
    <row r="61" spans="2:4" ht="30" x14ac:dyDescent="0.25">
      <c r="B61" s="29" t="s">
        <v>2326</v>
      </c>
      <c r="C61" s="4" t="s">
        <v>2193</v>
      </c>
      <c r="D61" s="56"/>
    </row>
    <row r="62" spans="2:4" ht="30" x14ac:dyDescent="0.25">
      <c r="B62" s="29" t="s">
        <v>2327</v>
      </c>
      <c r="C62" s="4" t="s">
        <v>2194</v>
      </c>
      <c r="D62" s="56"/>
    </row>
    <row r="63" spans="2:4" ht="45" x14ac:dyDescent="0.25">
      <c r="B63" s="29" t="s">
        <v>2328</v>
      </c>
      <c r="C63" s="4" t="s">
        <v>2195</v>
      </c>
      <c r="D63" s="56"/>
    </row>
    <row r="64" spans="2:4" ht="30" x14ac:dyDescent="0.25">
      <c r="B64" s="29" t="s">
        <v>2329</v>
      </c>
      <c r="C64" s="4" t="s">
        <v>2196</v>
      </c>
      <c r="D64" s="56"/>
    </row>
    <row r="65" spans="2:4" x14ac:dyDescent="0.25">
      <c r="B65" s="29" t="s">
        <v>2330</v>
      </c>
      <c r="C65" s="4" t="s">
        <v>2198</v>
      </c>
      <c r="D65" s="56"/>
    </row>
    <row r="66" spans="2:4" ht="30" x14ac:dyDescent="0.25">
      <c r="B66" s="29" t="s">
        <v>2331</v>
      </c>
      <c r="C66" s="4" t="s">
        <v>2200</v>
      </c>
      <c r="D66" s="56"/>
    </row>
    <row r="67" spans="2:4" ht="30" x14ac:dyDescent="0.25">
      <c r="B67" s="29" t="s">
        <v>2332</v>
      </c>
      <c r="C67" s="4" t="s">
        <v>2201</v>
      </c>
      <c r="D67" s="56"/>
    </row>
    <row r="68" spans="2:4" ht="30" x14ac:dyDescent="0.25">
      <c r="B68" s="29" t="s">
        <v>2333</v>
      </c>
      <c r="C68" s="4" t="s">
        <v>2202</v>
      </c>
      <c r="D68" s="56"/>
    </row>
    <row r="69" spans="2:4" ht="30" x14ac:dyDescent="0.25">
      <c r="B69" s="29" t="s">
        <v>2334</v>
      </c>
      <c r="C69" s="4" t="s">
        <v>2203</v>
      </c>
      <c r="D69" s="56"/>
    </row>
    <row r="70" spans="2:4" ht="30" x14ac:dyDescent="0.25">
      <c r="B70" s="29" t="s">
        <v>2335</v>
      </c>
      <c r="C70" s="4" t="s">
        <v>2205</v>
      </c>
      <c r="D70" s="56"/>
    </row>
    <row r="71" spans="2:4" ht="30" x14ac:dyDescent="0.25">
      <c r="B71" s="29" t="s">
        <v>2336</v>
      </c>
      <c r="C71" s="4" t="s">
        <v>2206</v>
      </c>
      <c r="D71" s="56"/>
    </row>
    <row r="72" spans="2:4" ht="30" x14ac:dyDescent="0.25">
      <c r="B72" s="29" t="s">
        <v>2337</v>
      </c>
      <c r="C72" s="4" t="s">
        <v>2207</v>
      </c>
      <c r="D72" s="56"/>
    </row>
    <row r="73" spans="2:4" ht="30" x14ac:dyDescent="0.25">
      <c r="B73" s="29" t="s">
        <v>2338</v>
      </c>
      <c r="C73" s="4" t="s">
        <v>2208</v>
      </c>
      <c r="D73" s="56"/>
    </row>
    <row r="74" spans="2:4" x14ac:dyDescent="0.25">
      <c r="B74" s="29" t="s">
        <v>2339</v>
      </c>
      <c r="C74" s="4" t="s">
        <v>2210</v>
      </c>
      <c r="D74" s="56"/>
    </row>
    <row r="75" spans="2:4" ht="30" x14ac:dyDescent="0.25">
      <c r="B75" s="29" t="s">
        <v>2340</v>
      </c>
      <c r="C75" s="4" t="s">
        <v>2217</v>
      </c>
      <c r="D75" s="56"/>
    </row>
    <row r="76" spans="2:4" x14ac:dyDescent="0.25">
      <c r="B76" s="29" t="s">
        <v>2341</v>
      </c>
      <c r="C76" s="4" t="s">
        <v>2219</v>
      </c>
      <c r="D76" s="56"/>
    </row>
    <row r="77" spans="2:4" x14ac:dyDescent="0.25">
      <c r="B77" s="29" t="s">
        <v>2342</v>
      </c>
      <c r="C77" s="4" t="s">
        <v>2221</v>
      </c>
      <c r="D77" s="56"/>
    </row>
    <row r="78" spans="2:4" ht="30" x14ac:dyDescent="0.25">
      <c r="B78" s="29" t="s">
        <v>2343</v>
      </c>
      <c r="C78" s="4" t="s">
        <v>2223</v>
      </c>
      <c r="D78" s="56"/>
    </row>
    <row r="79" spans="2:4" ht="30" x14ac:dyDescent="0.25">
      <c r="B79" s="29" t="s">
        <v>2344</v>
      </c>
      <c r="C79" s="4" t="s">
        <v>2345</v>
      </c>
      <c r="D79" s="56"/>
    </row>
    <row r="80" spans="2:4" x14ac:dyDescent="0.25">
      <c r="B80" s="29" t="s">
        <v>2346</v>
      </c>
      <c r="C80" s="4" t="s">
        <v>2347</v>
      </c>
      <c r="D80" s="56"/>
    </row>
    <row r="81" spans="2:4" ht="30.75" thickBot="1" x14ac:dyDescent="0.3">
      <c r="B81" s="30" t="s">
        <v>2348</v>
      </c>
      <c r="C81" s="27" t="s">
        <v>2349</v>
      </c>
      <c r="D81" s="57"/>
    </row>
    <row r="82" spans="2:4" ht="15.75" thickTop="1" x14ac:dyDescent="0.25"/>
  </sheetData>
  <sheetProtection sheet="1" objects="1" scenarios="1"/>
  <mergeCells count="1">
    <mergeCell ref="B2:I2"/>
  </mergeCells>
  <dataValidations count="74">
    <dataValidation type="list" operator="equal" allowBlank="1" showInputMessage="1" showErrorMessage="1" errorTitle="Invalid data" error="Please select values from the dropdown" sqref="D8">
      <formula1>Hierarchy_57</formula1>
    </dataValidation>
    <dataValidation type="list" operator="equal" allowBlank="1" showInputMessage="1" showErrorMessage="1" errorTitle="Invalid data" error="Please select values from the dropdown" sqref="D9">
      <formula1>Hierarchy_69</formula1>
    </dataValidation>
    <dataValidation type="list" operator="equal" allowBlank="1" showInputMessage="1" showErrorMessage="1" errorTitle="Invalid data" error="Please select values from the dropdown" sqref="D10">
      <formula1>Hierarchy_132</formula1>
    </dataValidation>
    <dataValidation type="list" operator="equal" allowBlank="1" showInputMessage="1" showErrorMessage="1" errorTitle="Invalid data" error="Please select values from the dropdown" sqref="D11">
      <formula1>Hierarchy_73</formula1>
    </dataValidation>
    <dataValidation type="list" operator="equal" allowBlank="1" showInputMessage="1" showErrorMessage="1" errorTitle="Invalid data" error="Please select values from the dropdown" sqref="D12">
      <formula1>Hierarchy_75</formula1>
    </dataValidation>
    <dataValidation type="list" operator="equal" allowBlank="1" showInputMessage="1" showErrorMessage="1" errorTitle="Invalid data" error="Please select values from the dropdown" sqref="D13">
      <formula1>Hierarchy_87</formula1>
    </dataValidation>
    <dataValidation type="list" operator="equal" allowBlank="1" showInputMessage="1" showErrorMessage="1" errorTitle="Invalid data" error="Please select values from the dropdown" sqref="D14">
      <formula1>Hierarchy_88</formula1>
    </dataValidation>
    <dataValidation type="list" operator="equal" allowBlank="1" showInputMessage="1" showErrorMessage="1" errorTitle="Invalid data" error="Please select values from the dropdown" sqref="D15">
      <formula1>Hierarchy_89</formula1>
    </dataValidation>
    <dataValidation type="list" operator="equal" allowBlank="1" showInputMessage="1" showErrorMessage="1" errorTitle="Invalid data" error="Please select values from the dropdown" sqref="D16">
      <formula1>Hierarchy_90</formula1>
    </dataValidation>
    <dataValidation type="list" operator="equal" allowBlank="1" showInputMessage="1" showErrorMessage="1" errorTitle="Invalid data" error="Please select values from the dropdown" sqref="D17">
      <formula1>Hierarchy_133</formula1>
    </dataValidation>
    <dataValidation type="list" operator="equal" allowBlank="1" showInputMessage="1" showErrorMessage="1" errorTitle="Invalid data" error="Please select values from the dropdown" sqref="D18">
      <formula1>Hierarchy_158</formula1>
    </dataValidation>
    <dataValidation type="list" operator="equal" allowBlank="1" showInputMessage="1" showErrorMessage="1" errorTitle="Invalid data" error="Please select values from the dropdown" sqref="D19">
      <formula1>Hierarchy_80</formula1>
    </dataValidation>
    <dataValidation type="list" operator="equal" allowBlank="1" showInputMessage="1" showErrorMessage="1" errorTitle="Invalid data" error="Please select values from the dropdown" sqref="D20">
      <formula1>Hierarchy_76</formula1>
    </dataValidation>
    <dataValidation type="list" operator="equal" allowBlank="1" showInputMessage="1" showErrorMessage="1" errorTitle="Invalid data" error="Please select values from the dropdown" sqref="D21">
      <formula1>Hierarchy_78</formula1>
    </dataValidation>
    <dataValidation type="list" operator="equal" allowBlank="1" showInputMessage="1" showErrorMessage="1" errorTitle="Invalid data" error="Please select values from the dropdown" sqref="D22">
      <formula1>Hierarchy_91</formula1>
    </dataValidation>
    <dataValidation type="list" operator="equal" allowBlank="1" showInputMessage="1" showErrorMessage="1" errorTitle="Invalid data" error="Please select values from the dropdown" sqref="D23">
      <formula1>Hierarchy_81</formula1>
    </dataValidation>
    <dataValidation type="list" operator="equal" allowBlank="1" showInputMessage="1" showErrorMessage="1" errorTitle="Invalid data" error="Please select values from the dropdown" sqref="D24">
      <formula1>Hierarchy_81</formula1>
    </dataValidation>
    <dataValidation type="list" operator="equal" allowBlank="1" showInputMessage="1" showErrorMessage="1" errorTitle="Invalid data" error="Please select values from the dropdown" sqref="D25">
      <formula1>Hierarchy_70</formula1>
    </dataValidation>
    <dataValidation type="list" operator="equal" allowBlank="1" showInputMessage="1" showErrorMessage="1" errorTitle="Invalid data" error="Please select values from the dropdown" sqref="D26">
      <formula1>Hierarchy_92</formula1>
    </dataValidation>
    <dataValidation type="list" operator="equal" allowBlank="1" showInputMessage="1" showErrorMessage="1" errorTitle="Invalid data" error="Please select values from the dropdown" sqref="D27">
      <formula1>Hierarchy_93</formula1>
    </dataValidation>
    <dataValidation type="list" operator="equal" allowBlank="1" showInputMessage="1" showErrorMessage="1" errorTitle="Invalid data" error="Please select values from the dropdown" sqref="D28">
      <formula1>Hierarchy_134</formula1>
    </dataValidation>
    <dataValidation type="list" operator="equal" allowBlank="1" showInputMessage="1" showErrorMessage="1" errorTitle="Invalid data" error="Please select values from the dropdown" sqref="D29">
      <formula1>Hierarchy_84</formula1>
    </dataValidation>
    <dataValidation type="list" operator="equal" allowBlank="1" showInputMessage="1" showErrorMessage="1" errorTitle="Invalid data" error="Please select values from the dropdown" sqref="D30">
      <formula1>Hierarchy_83</formula1>
    </dataValidation>
    <dataValidation type="list" operator="equal" allowBlank="1" showInputMessage="1" showErrorMessage="1" errorTitle="Invalid data" error="Please select values from the dropdown" sqref="D31">
      <formula1>Hierarchy_83</formula1>
    </dataValidation>
    <dataValidation type="list" operator="equal" allowBlank="1" showInputMessage="1" showErrorMessage="1" errorTitle="Invalid data" error="Please select values from the dropdown" sqref="D32">
      <formula1>Hierarchy_94</formula1>
    </dataValidation>
    <dataValidation type="list" operator="equal" allowBlank="1" showInputMessage="1" showErrorMessage="1" errorTitle="Invalid data" error="Please select values from the dropdown" sqref="D33">
      <formula1>Hierarchy_94</formula1>
    </dataValidation>
    <dataValidation type="list" operator="equal" allowBlank="1" showInputMessage="1" showErrorMessage="1" errorTitle="Invalid data" error="Please select values from the dropdown" sqref="D34">
      <formula1>Hierarchy_95</formula1>
    </dataValidation>
    <dataValidation type="list" operator="equal" allowBlank="1" showInputMessage="1" showErrorMessage="1" errorTitle="Invalid data" error="Please select values from the dropdown" sqref="D35">
      <formula1>Hierarchy_135</formula1>
    </dataValidation>
    <dataValidation type="list" operator="equal" allowBlank="1" showInputMessage="1" showErrorMessage="1" errorTitle="Invalid data" error="Please select values from the dropdown" sqref="D36">
      <formula1>Hierarchy_86</formula1>
    </dataValidation>
    <dataValidation type="list" operator="equal" allowBlank="1" showInputMessage="1" showErrorMessage="1" errorTitle="Invalid data" error="Please select values from the dropdown" sqref="D37">
      <formula1>Hierarchy_85</formula1>
    </dataValidation>
    <dataValidation type="list" operator="equal" allowBlank="1" showInputMessage="1" showErrorMessage="1" errorTitle="Invalid data" error="Please select values from the dropdown" sqref="D38">
      <formula1>Hierarchy_85</formula1>
    </dataValidation>
    <dataValidation type="list" operator="equal" allowBlank="1" showInputMessage="1" showErrorMessage="1" errorTitle="Invalid data" error="Please select values from the dropdown" sqref="D39">
      <formula1>Hierarchy_85</formula1>
    </dataValidation>
    <dataValidation type="list" operator="equal" allowBlank="1" showInputMessage="1" showErrorMessage="1" errorTitle="Invalid data" error="Please select values from the dropdown" sqref="D40">
      <formula1>Hierarchy_85</formula1>
    </dataValidation>
    <dataValidation type="list" operator="equal" allowBlank="1" showInputMessage="1" showErrorMessage="1" errorTitle="Invalid data" error="Please select values from the dropdown" sqref="D41">
      <formula1>Hierarchy_85</formula1>
    </dataValidation>
    <dataValidation type="list" operator="equal" allowBlank="1" showInputMessage="1" showErrorMessage="1" errorTitle="Invalid data" error="Please select values from the dropdown" sqref="D42">
      <formula1>Hierarchy_85</formula1>
    </dataValidation>
    <dataValidation type="list" operator="equal" allowBlank="1" showInputMessage="1" showErrorMessage="1" errorTitle="Invalid data" error="Please select values from the dropdown" sqref="D43">
      <formula1>Hierarchy_96</formula1>
    </dataValidation>
    <dataValidation type="list" operator="equal" allowBlank="1" showInputMessage="1" showErrorMessage="1" errorTitle="Invalid data" error="Please select values from the dropdown" sqref="D44">
      <formula1>Hierarchy_98</formula1>
    </dataValidation>
    <dataValidation type="list" operator="equal" allowBlank="1" showInputMessage="1" showErrorMessage="1" errorTitle="Invalid data" error="Please select values from the dropdown" sqref="D45">
      <formula1>Hierarchy_98</formula1>
    </dataValidation>
    <dataValidation type="list" operator="equal" allowBlank="1" showInputMessage="1" showErrorMessage="1" errorTitle="Invalid data" error="Please select values from the dropdown" sqref="D46">
      <formula1>Hierarchy_131</formula1>
    </dataValidation>
    <dataValidation type="list" operator="equal" allowBlank="1" showInputMessage="1" showErrorMessage="1" errorTitle="Invalid data" error="Please select values from the dropdown" sqref="D47">
      <formula1>Hierarchy_133</formula1>
    </dataValidation>
    <dataValidation type="list" operator="equal" allowBlank="1" showInputMessage="1" showErrorMessage="1" errorTitle="Invalid data" error="Please select values from the dropdown" sqref="D48">
      <formula1>Hierarchy_56</formula1>
    </dataValidation>
    <dataValidation type="list" operator="equal" allowBlank="1" showInputMessage="1" showErrorMessage="1" errorTitle="Invalid data" error="Please select values from the dropdown" sqref="D49">
      <formula1>Hierarchy_56</formula1>
    </dataValidation>
    <dataValidation type="list" operator="equal" allowBlank="1" showInputMessage="1" showErrorMessage="1" errorTitle="Invalid data" error="Please select values from the dropdown" sqref="D50">
      <formula1>Hierarchy_56</formula1>
    </dataValidation>
    <dataValidation type="list" operator="equal" allowBlank="1" showInputMessage="1" showErrorMessage="1" errorTitle="Invalid data" error="Please select values from the dropdown" sqref="D51">
      <formula1>Hierarchy_99</formula1>
    </dataValidation>
    <dataValidation type="list" operator="equal" allowBlank="1" showInputMessage="1" showErrorMessage="1" errorTitle="Invalid data" error="Please select values from the dropdown" sqref="D52">
      <formula1>Hierarchy_100</formula1>
    </dataValidation>
    <dataValidation type="list" operator="equal" allowBlank="1" showInputMessage="1" showErrorMessage="1" errorTitle="Invalid data" error="Please select values from the dropdown" sqref="D53">
      <formula1>Hierarchy_63</formula1>
    </dataValidation>
    <dataValidation type="list" operator="equal" allowBlank="1" showInputMessage="1" showErrorMessage="1" errorTitle="Invalid data" error="Please select values from the dropdown" sqref="D54">
      <formula1>Hierarchy_64</formula1>
    </dataValidation>
    <dataValidation type="list" operator="equal" allowBlank="1" showInputMessage="1" showErrorMessage="1" errorTitle="Invalid data" error="Please select values from the dropdown" sqref="D55">
      <formula1>Hierarchy_104</formula1>
    </dataValidation>
    <dataValidation type="list" operator="equal" allowBlank="1" showInputMessage="1" showErrorMessage="1" errorTitle="Invalid data" error="Please select values from the dropdown" sqref="D56">
      <formula1>Hierarchy_104</formula1>
    </dataValidation>
    <dataValidation type="list" operator="equal" allowBlank="1" showInputMessage="1" showErrorMessage="1" errorTitle="Invalid data" error="Please select values from the dropdown" sqref="D57">
      <formula1>Hierarchy_104</formula1>
    </dataValidation>
    <dataValidation type="list" operator="equal" allowBlank="1" showInputMessage="1" showErrorMessage="1" errorTitle="Invalid data" error="Please select values from the dropdown" sqref="D58">
      <formula1>Hierarchy_104</formula1>
    </dataValidation>
    <dataValidation type="list" operator="equal" allowBlank="1" showInputMessage="1" showErrorMessage="1" errorTitle="Invalid data" error="Please select values from the dropdown" sqref="D59">
      <formula1>Hierarchy_104</formula1>
    </dataValidation>
    <dataValidation type="list" operator="equal" allowBlank="1" showInputMessage="1" showErrorMessage="1" errorTitle="Invalid data" error="Please select values from the dropdown" sqref="D60">
      <formula1>Hierarchy_106</formula1>
    </dataValidation>
    <dataValidation type="list" operator="equal" allowBlank="1" showInputMessage="1" showErrorMessage="1" errorTitle="Invalid data" error="Please select values from the dropdown" sqref="D61">
      <formula1>Hierarchy_108</formula1>
    </dataValidation>
    <dataValidation type="list" operator="equal" allowBlank="1" showInputMessage="1" showErrorMessage="1" errorTitle="Invalid data" error="Please select values from the dropdown" sqref="D62">
      <formula1>Hierarchy_104</formula1>
    </dataValidation>
    <dataValidation type="list" operator="equal" allowBlank="1" showInputMessage="1" showErrorMessage="1" errorTitle="Invalid data" error="Please select values from the dropdown" sqref="D63">
      <formula1>Hierarchy_136</formula1>
    </dataValidation>
    <dataValidation type="list" operator="equal" allowBlank="1" showInputMessage="1" showErrorMessage="1" errorTitle="Invalid data" error="Please select values from the dropdown" sqref="D64">
      <formula1>Hierarchy_137</formula1>
    </dataValidation>
    <dataValidation type="list" operator="equal" allowBlank="1" showInputMessage="1" showErrorMessage="1" errorTitle="Invalid data" error="Please select values from the dropdown" sqref="D65">
      <formula1>Hierarchy_70</formula1>
    </dataValidation>
    <dataValidation type="list" operator="equal" allowBlank="1" showInputMessage="1" showErrorMessage="1" errorTitle="Invalid data" error="Please select values from the dropdown" sqref="D66">
      <formula1>Hierarchy_70</formula1>
    </dataValidation>
    <dataValidation type="list" operator="equal" allowBlank="1" showInputMessage="1" showErrorMessage="1" errorTitle="Invalid data" error="Please select values from the dropdown" sqref="D67">
      <formula1>Hierarchy_70</formula1>
    </dataValidation>
    <dataValidation type="list" operator="equal" allowBlank="1" showInputMessage="1" showErrorMessage="1" errorTitle="Invalid data" error="Please select values from the dropdown" sqref="D68">
      <formula1>Hierarchy_70</formula1>
    </dataValidation>
    <dataValidation type="list" operator="equal" allowBlank="1" showInputMessage="1" showErrorMessage="1" errorTitle="Invalid data" error="Please select values from the dropdown" sqref="D69">
      <formula1>Hierarchy_110</formula1>
    </dataValidation>
    <dataValidation type="list" operator="equal" allowBlank="1" showInputMessage="1" showErrorMessage="1" errorTitle="Invalid data" error="Please select values from the dropdown" sqref="D70">
      <formula1>Hierarchy_110</formula1>
    </dataValidation>
    <dataValidation type="list" operator="equal" allowBlank="1" showInputMessage="1" showErrorMessage="1" errorTitle="Invalid data" error="Please select values from the dropdown" sqref="D71">
      <formula1>Hierarchy_111</formula1>
    </dataValidation>
    <dataValidation type="list" operator="equal" allowBlank="1" showInputMessage="1" showErrorMessage="1" errorTitle="Invalid data" error="Please select values from the dropdown" sqref="D72">
      <formula1>Hierarchy_111</formula1>
    </dataValidation>
    <dataValidation type="list" operator="equal" allowBlank="1" showInputMessage="1" showErrorMessage="1" errorTitle="Invalid data" error="Please select values from the dropdown" sqref="D73">
      <formula1>Hierarchy_111</formula1>
    </dataValidation>
    <dataValidation type="list" operator="equal" allowBlank="1" showInputMessage="1" showErrorMessage="1" errorTitle="Invalid data" error="Please select values from the dropdown" sqref="D74">
      <formula1>Hierarchy_112</formula1>
    </dataValidation>
    <dataValidation type="list" operator="equal" allowBlank="1" showInputMessage="1" showErrorMessage="1" errorTitle="Invalid data" error="Please select values from the dropdown" sqref="D75">
      <formula1>Hierarchy_113</formula1>
    </dataValidation>
    <dataValidation type="list" operator="equal" allowBlank="1" showInputMessage="1" showErrorMessage="1" errorTitle="Invalid data" error="Please select values from the dropdown" sqref="D76">
      <formula1>Hierarchy_115</formula1>
    </dataValidation>
    <dataValidation type="list" operator="equal" allowBlank="1" showInputMessage="1" showErrorMessage="1" errorTitle="Invalid data" error="Please select values from the dropdown" sqref="D77">
      <formula1>Hierarchy_117</formula1>
    </dataValidation>
    <dataValidation type="list" operator="equal" allowBlank="1" showInputMessage="1" showErrorMessage="1" errorTitle="Invalid data" error="Please select values from the dropdown" sqref="D78">
      <formula1>Hierarchy_119</formula1>
    </dataValidation>
    <dataValidation type="list" operator="equal" allowBlank="1" showInputMessage="1" showErrorMessage="1" errorTitle="Invalid data" error="Please select values from the dropdown" sqref="D79">
      <formula1>Hierarchy_76</formula1>
    </dataValidation>
    <dataValidation type="list" operator="equal" allowBlank="1" showInputMessage="1" showErrorMessage="1" errorTitle="Invalid data" error="Please select values from the dropdown" sqref="D80">
      <formula1>Hierarchy_145</formula1>
    </dataValidation>
    <dataValidation type="list" operator="equal" allowBlank="1" showInputMessage="1" showErrorMessage="1" errorTitle="Invalid data" error="Please select values from the dropdown" sqref="D81">
      <formula1>Hierarchy_146</formula1>
    </dataValidation>
  </dataValidations>
  <hyperlinks>
    <hyperlink ref="B1" location="'Table of contents'!A1" tooltip="Click to navigate Table of contents" display="Back to TOC"/>
  </hyperlinks>
  <pageMargins left="0.7" right="0.7" top="0.75" bottom="0.75" header="0.3" footer="0.3"/>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0"/>
  <sheetViews>
    <sheetView showGridLines="0" workbookViewId="0">
      <pane xSplit="5" ySplit="6" topLeftCell="F7" activePane="bottomRight" state="frozenSplit"/>
      <selection pane="topRight" activeCell="F1" sqref="F1"/>
      <selection pane="bottomLeft" activeCell="A7" sqref="A7"/>
      <selection pane="bottomRight"/>
    </sheetView>
  </sheetViews>
  <sheetFormatPr defaultRowHeight="15" x14ac:dyDescent="0.25"/>
  <cols>
    <col min="1" max="1" width="3.5703125" customWidth="1"/>
    <col min="2" max="2" width="50.5703125" style="2" customWidth="1"/>
    <col min="4" max="6" width="20.5703125" customWidth="1"/>
  </cols>
  <sheetData>
    <row r="1" spans="2:9" x14ac:dyDescent="0.25">
      <c r="B1" s="24" t="s">
        <v>504</v>
      </c>
    </row>
    <row r="2" spans="2:9" ht="21" x14ac:dyDescent="0.35">
      <c r="B2" s="109" t="s">
        <v>414</v>
      </c>
      <c r="C2" s="109"/>
      <c r="D2" s="109"/>
      <c r="E2" s="109"/>
      <c r="F2" s="109"/>
      <c r="G2" s="109"/>
      <c r="H2" s="109"/>
      <c r="I2" s="109"/>
    </row>
    <row r="4" spans="2:9" ht="15.75" thickBot="1" x14ac:dyDescent="0.3"/>
    <row r="5" spans="2:9" ht="30.75" thickTop="1" x14ac:dyDescent="0.25">
      <c r="B5" s="10"/>
      <c r="C5" s="23"/>
      <c r="D5" s="31" t="s">
        <v>2090</v>
      </c>
      <c r="E5" s="31" t="s">
        <v>2091</v>
      </c>
      <c r="F5" s="11" t="s">
        <v>2093</v>
      </c>
    </row>
    <row r="6" spans="2:9" x14ac:dyDescent="0.25">
      <c r="B6" s="7"/>
      <c r="C6" s="19"/>
      <c r="D6" s="4" t="s">
        <v>2045</v>
      </c>
      <c r="E6" s="4" t="s">
        <v>2092</v>
      </c>
      <c r="F6" s="6" t="s">
        <v>2094</v>
      </c>
    </row>
    <row r="7" spans="2:9" x14ac:dyDescent="0.25">
      <c r="B7" s="25" t="s">
        <v>2095</v>
      </c>
      <c r="C7" s="4"/>
      <c r="D7" s="52"/>
      <c r="E7" s="52"/>
      <c r="F7" s="53"/>
    </row>
    <row r="8" spans="2:9" x14ac:dyDescent="0.25">
      <c r="B8" s="29" t="s">
        <v>2096</v>
      </c>
      <c r="C8" s="4" t="s">
        <v>2097</v>
      </c>
      <c r="D8" s="52"/>
      <c r="E8" s="13"/>
      <c r="F8" s="53"/>
    </row>
    <row r="9" spans="2:9" x14ac:dyDescent="0.25">
      <c r="B9" s="29" t="s">
        <v>2098</v>
      </c>
      <c r="C9" s="4" t="s">
        <v>2099</v>
      </c>
      <c r="D9" s="52"/>
      <c r="E9" s="13"/>
      <c r="F9" s="53"/>
    </row>
    <row r="10" spans="2:9" x14ac:dyDescent="0.25">
      <c r="B10" s="29" t="s">
        <v>2100</v>
      </c>
      <c r="C10" s="4" t="s">
        <v>2101</v>
      </c>
      <c r="D10" s="13"/>
      <c r="E10" s="13"/>
      <c r="F10" s="16"/>
    </row>
    <row r="11" spans="2:9" x14ac:dyDescent="0.25">
      <c r="B11" s="29" t="s">
        <v>2102</v>
      </c>
      <c r="C11" s="4" t="s">
        <v>2103</v>
      </c>
      <c r="D11" s="13"/>
      <c r="E11" s="13"/>
      <c r="F11" s="16"/>
    </row>
    <row r="12" spans="2:9" x14ac:dyDescent="0.25">
      <c r="B12" s="29" t="s">
        <v>2104</v>
      </c>
      <c r="C12" s="4" t="s">
        <v>2105</v>
      </c>
      <c r="D12" s="13"/>
      <c r="E12" s="13"/>
      <c r="F12" s="16"/>
    </row>
    <row r="13" spans="2:9" x14ac:dyDescent="0.25">
      <c r="B13" s="29" t="s">
        <v>2106</v>
      </c>
      <c r="C13" s="4" t="s">
        <v>2107</v>
      </c>
      <c r="D13" s="13"/>
      <c r="E13" s="13"/>
      <c r="F13" s="16"/>
    </row>
    <row r="14" spans="2:9" ht="30" x14ac:dyDescent="0.25">
      <c r="B14" s="29" t="s">
        <v>2108</v>
      </c>
      <c r="C14" s="4" t="s">
        <v>2109</v>
      </c>
      <c r="D14" s="13"/>
      <c r="E14" s="13"/>
      <c r="F14" s="16"/>
    </row>
    <row r="15" spans="2:9" x14ac:dyDescent="0.25">
      <c r="B15" s="50" t="s">
        <v>2110</v>
      </c>
      <c r="C15" s="4" t="s">
        <v>2111</v>
      </c>
      <c r="D15" s="13"/>
      <c r="E15" s="13"/>
      <c r="F15" s="16"/>
    </row>
    <row r="16" spans="2:9" ht="30" x14ac:dyDescent="0.25">
      <c r="B16" s="50" t="s">
        <v>1993</v>
      </c>
      <c r="C16" s="4" t="s">
        <v>2112</v>
      </c>
      <c r="D16" s="13"/>
      <c r="E16" s="13"/>
      <c r="F16" s="16"/>
    </row>
    <row r="17" spans="2:6" x14ac:dyDescent="0.25">
      <c r="B17" s="50" t="s">
        <v>2113</v>
      </c>
      <c r="C17" s="4" t="s">
        <v>2114</v>
      </c>
      <c r="D17" s="13"/>
      <c r="E17" s="13"/>
      <c r="F17" s="16"/>
    </row>
    <row r="18" spans="2:6" x14ac:dyDescent="0.25">
      <c r="B18" s="51" t="s">
        <v>2115</v>
      </c>
      <c r="C18" s="4" t="s">
        <v>2116</v>
      </c>
      <c r="D18" s="13"/>
      <c r="E18" s="13"/>
      <c r="F18" s="16"/>
    </row>
    <row r="19" spans="2:6" x14ac:dyDescent="0.25">
      <c r="B19" s="51" t="s">
        <v>2117</v>
      </c>
      <c r="C19" s="4" t="s">
        <v>2118</v>
      </c>
      <c r="D19" s="13"/>
      <c r="E19" s="13"/>
      <c r="F19" s="16"/>
    </row>
    <row r="20" spans="2:6" x14ac:dyDescent="0.25">
      <c r="B20" s="50" t="s">
        <v>2119</v>
      </c>
      <c r="C20" s="4" t="s">
        <v>2120</v>
      </c>
      <c r="D20" s="13"/>
      <c r="E20" s="13"/>
      <c r="F20" s="16"/>
    </row>
    <row r="21" spans="2:6" x14ac:dyDescent="0.25">
      <c r="B21" s="51" t="s">
        <v>2121</v>
      </c>
      <c r="C21" s="4" t="s">
        <v>2122</v>
      </c>
      <c r="D21" s="13"/>
      <c r="E21" s="13"/>
      <c r="F21" s="16"/>
    </row>
    <row r="22" spans="2:6" x14ac:dyDescent="0.25">
      <c r="B22" s="51" t="s">
        <v>2123</v>
      </c>
      <c r="C22" s="4" t="s">
        <v>2124</v>
      </c>
      <c r="D22" s="13"/>
      <c r="E22" s="13"/>
      <c r="F22" s="16"/>
    </row>
    <row r="23" spans="2:6" x14ac:dyDescent="0.25">
      <c r="B23" s="51" t="s">
        <v>2125</v>
      </c>
      <c r="C23" s="4" t="s">
        <v>2126</v>
      </c>
      <c r="D23" s="13"/>
      <c r="E23" s="13"/>
      <c r="F23" s="16"/>
    </row>
    <row r="24" spans="2:6" x14ac:dyDescent="0.25">
      <c r="B24" s="51" t="s">
        <v>2127</v>
      </c>
      <c r="C24" s="4" t="s">
        <v>2128</v>
      </c>
      <c r="D24" s="13"/>
      <c r="E24" s="13"/>
      <c r="F24" s="16"/>
    </row>
    <row r="25" spans="2:6" x14ac:dyDescent="0.25">
      <c r="B25" s="50" t="s">
        <v>2129</v>
      </c>
      <c r="C25" s="4" t="s">
        <v>2130</v>
      </c>
      <c r="D25" s="13"/>
      <c r="E25" s="13"/>
      <c r="F25" s="16"/>
    </row>
    <row r="26" spans="2:6" x14ac:dyDescent="0.25">
      <c r="B26" s="50" t="s">
        <v>2131</v>
      </c>
      <c r="C26" s="4" t="s">
        <v>2132</v>
      </c>
      <c r="D26" s="13"/>
      <c r="E26" s="13"/>
      <c r="F26" s="16"/>
    </row>
    <row r="27" spans="2:6" x14ac:dyDescent="0.25">
      <c r="B27" s="50" t="s">
        <v>2133</v>
      </c>
      <c r="C27" s="4" t="s">
        <v>2134</v>
      </c>
      <c r="D27" s="13"/>
      <c r="E27" s="13"/>
      <c r="F27" s="16"/>
    </row>
    <row r="28" spans="2:6" x14ac:dyDescent="0.25">
      <c r="B28" s="50" t="s">
        <v>2135</v>
      </c>
      <c r="C28" s="4" t="s">
        <v>2136</v>
      </c>
      <c r="D28" s="13"/>
      <c r="E28" s="13"/>
      <c r="F28" s="16"/>
    </row>
    <row r="29" spans="2:6" ht="30" x14ac:dyDescent="0.25">
      <c r="B29" s="29" t="s">
        <v>2137</v>
      </c>
      <c r="C29" s="4" t="s">
        <v>2138</v>
      </c>
      <c r="D29" s="13"/>
      <c r="E29" s="13"/>
      <c r="F29" s="16"/>
    </row>
    <row r="30" spans="2:6" x14ac:dyDescent="0.25">
      <c r="B30" s="29" t="s">
        <v>2139</v>
      </c>
      <c r="C30" s="4" t="s">
        <v>2140</v>
      </c>
      <c r="D30" s="13"/>
      <c r="E30" s="13"/>
      <c r="F30" s="16"/>
    </row>
    <row r="31" spans="2:6" x14ac:dyDescent="0.25">
      <c r="B31" s="50" t="s">
        <v>2141</v>
      </c>
      <c r="C31" s="4" t="s">
        <v>2142</v>
      </c>
      <c r="D31" s="13"/>
      <c r="E31" s="13"/>
      <c r="F31" s="16"/>
    </row>
    <row r="32" spans="2:6" x14ac:dyDescent="0.25">
      <c r="B32" s="50" t="s">
        <v>2143</v>
      </c>
      <c r="C32" s="4" t="s">
        <v>2144</v>
      </c>
      <c r="D32" s="13"/>
      <c r="E32" s="13"/>
      <c r="F32" s="16"/>
    </row>
    <row r="33" spans="2:6" x14ac:dyDescent="0.25">
      <c r="B33" s="50" t="s">
        <v>2145</v>
      </c>
      <c r="C33" s="4" t="s">
        <v>2146</v>
      </c>
      <c r="D33" s="13"/>
      <c r="E33" s="13"/>
      <c r="F33" s="16"/>
    </row>
    <row r="34" spans="2:6" x14ac:dyDescent="0.25">
      <c r="B34" s="29" t="s">
        <v>2147</v>
      </c>
      <c r="C34" s="4" t="s">
        <v>2148</v>
      </c>
      <c r="D34" s="13"/>
      <c r="E34" s="13"/>
      <c r="F34" s="16"/>
    </row>
    <row r="35" spans="2:6" x14ac:dyDescent="0.25">
      <c r="B35" s="50" t="s">
        <v>2149</v>
      </c>
      <c r="C35" s="4" t="s">
        <v>2150</v>
      </c>
      <c r="D35" s="13"/>
      <c r="E35" s="13"/>
      <c r="F35" s="53"/>
    </row>
    <row r="36" spans="2:6" x14ac:dyDescent="0.25">
      <c r="B36" s="51" t="s">
        <v>2151</v>
      </c>
      <c r="C36" s="4" t="s">
        <v>2152</v>
      </c>
      <c r="D36" s="13"/>
      <c r="E36" s="13"/>
      <c r="F36" s="53"/>
    </row>
    <row r="37" spans="2:6" x14ac:dyDescent="0.25">
      <c r="B37" s="51" t="s">
        <v>2153</v>
      </c>
      <c r="C37" s="4" t="s">
        <v>2154</v>
      </c>
      <c r="D37" s="13"/>
      <c r="E37" s="13"/>
      <c r="F37" s="53"/>
    </row>
    <row r="38" spans="2:6" ht="30" x14ac:dyDescent="0.25">
      <c r="B38" s="50" t="s">
        <v>2155</v>
      </c>
      <c r="C38" s="4" t="s">
        <v>2156</v>
      </c>
      <c r="D38" s="13"/>
      <c r="E38" s="13"/>
      <c r="F38" s="53"/>
    </row>
    <row r="39" spans="2:6" x14ac:dyDescent="0.25">
      <c r="B39" s="51" t="s">
        <v>2157</v>
      </c>
      <c r="C39" s="4" t="s">
        <v>2158</v>
      </c>
      <c r="D39" s="13"/>
      <c r="E39" s="13"/>
      <c r="F39" s="53"/>
    </row>
    <row r="40" spans="2:6" ht="30" x14ac:dyDescent="0.25">
      <c r="B40" s="51" t="s">
        <v>2159</v>
      </c>
      <c r="C40" s="4" t="s">
        <v>2160</v>
      </c>
      <c r="D40" s="13"/>
      <c r="E40" s="13"/>
      <c r="F40" s="53"/>
    </row>
    <row r="41" spans="2:6" x14ac:dyDescent="0.25">
      <c r="B41" s="50" t="s">
        <v>2161</v>
      </c>
      <c r="C41" s="4" t="s">
        <v>2162</v>
      </c>
      <c r="D41" s="13"/>
      <c r="E41" s="13"/>
      <c r="F41" s="53"/>
    </row>
    <row r="42" spans="2:6" x14ac:dyDescent="0.25">
      <c r="B42" s="29" t="s">
        <v>2163</v>
      </c>
      <c r="C42" s="4" t="s">
        <v>2164</v>
      </c>
      <c r="D42" s="13"/>
      <c r="E42" s="13"/>
      <c r="F42" s="16"/>
    </row>
    <row r="43" spans="2:6" x14ac:dyDescent="0.25">
      <c r="B43" s="29" t="s">
        <v>2165</v>
      </c>
      <c r="C43" s="4" t="s">
        <v>2166</v>
      </c>
      <c r="D43" s="13"/>
      <c r="E43" s="13"/>
      <c r="F43" s="16"/>
    </row>
    <row r="44" spans="2:6" x14ac:dyDescent="0.25">
      <c r="B44" s="29" t="s">
        <v>2167</v>
      </c>
      <c r="C44" s="4" t="s">
        <v>2168</v>
      </c>
      <c r="D44" s="13"/>
      <c r="E44" s="13"/>
      <c r="F44" s="16"/>
    </row>
    <row r="45" spans="2:6" x14ac:dyDescent="0.25">
      <c r="B45" s="29" t="s">
        <v>2169</v>
      </c>
      <c r="C45" s="4" t="s">
        <v>2170</v>
      </c>
      <c r="D45" s="13"/>
      <c r="E45" s="13"/>
      <c r="F45" s="16"/>
    </row>
    <row r="46" spans="2:6" x14ac:dyDescent="0.25">
      <c r="B46" s="29" t="s">
        <v>2171</v>
      </c>
      <c r="C46" s="4" t="s">
        <v>2172</v>
      </c>
      <c r="D46" s="13"/>
      <c r="E46" s="13"/>
      <c r="F46" s="16"/>
    </row>
    <row r="47" spans="2:6" ht="30" x14ac:dyDescent="0.25">
      <c r="B47" s="29" t="s">
        <v>2173</v>
      </c>
      <c r="C47" s="4" t="s">
        <v>2174</v>
      </c>
      <c r="D47" s="13"/>
      <c r="E47" s="13"/>
      <c r="F47" s="16"/>
    </row>
    <row r="48" spans="2:6" x14ac:dyDescent="0.25">
      <c r="B48" s="29" t="s">
        <v>2175</v>
      </c>
      <c r="C48" s="4" t="s">
        <v>2176</v>
      </c>
      <c r="D48" s="13"/>
      <c r="E48" s="13"/>
      <c r="F48" s="16"/>
    </row>
    <row r="49" spans="2:6" x14ac:dyDescent="0.25">
      <c r="B49" s="29" t="s">
        <v>2177</v>
      </c>
      <c r="C49" s="4" t="s">
        <v>2178</v>
      </c>
      <c r="D49" s="13"/>
      <c r="E49" s="13"/>
      <c r="F49" s="16"/>
    </row>
    <row r="50" spans="2:6" x14ac:dyDescent="0.25">
      <c r="B50" s="29" t="s">
        <v>2179</v>
      </c>
      <c r="C50" s="4" t="s">
        <v>2180</v>
      </c>
      <c r="D50" s="13"/>
      <c r="E50" s="13"/>
      <c r="F50" s="16"/>
    </row>
    <row r="51" spans="2:6" x14ac:dyDescent="0.25">
      <c r="B51" s="25" t="s">
        <v>2181</v>
      </c>
      <c r="C51" s="4"/>
      <c r="D51" s="52"/>
      <c r="E51" s="52"/>
      <c r="F51" s="53"/>
    </row>
    <row r="52" spans="2:6" x14ac:dyDescent="0.25">
      <c r="B52" s="29" t="s">
        <v>2182</v>
      </c>
      <c r="C52" s="4" t="s">
        <v>2183</v>
      </c>
      <c r="D52" s="13"/>
      <c r="E52" s="13"/>
      <c r="F52" s="16"/>
    </row>
    <row r="53" spans="2:6" x14ac:dyDescent="0.25">
      <c r="B53" s="50" t="s">
        <v>2184</v>
      </c>
      <c r="C53" s="4" t="s">
        <v>2185</v>
      </c>
      <c r="D53" s="13"/>
      <c r="E53" s="13"/>
      <c r="F53" s="53"/>
    </row>
    <row r="54" spans="2:6" x14ac:dyDescent="0.25">
      <c r="B54" s="51" t="s">
        <v>2186</v>
      </c>
      <c r="C54" s="4" t="s">
        <v>2187</v>
      </c>
      <c r="D54" s="13"/>
      <c r="E54" s="52"/>
      <c r="F54" s="53"/>
    </row>
    <row r="55" spans="2:6" x14ac:dyDescent="0.25">
      <c r="B55" s="51" t="s">
        <v>2188</v>
      </c>
      <c r="C55" s="4" t="s">
        <v>2189</v>
      </c>
      <c r="D55" s="13"/>
      <c r="E55" s="52"/>
      <c r="F55" s="53"/>
    </row>
    <row r="56" spans="2:6" x14ac:dyDescent="0.25">
      <c r="B56" s="51" t="s">
        <v>2190</v>
      </c>
      <c r="C56" s="4" t="s">
        <v>2191</v>
      </c>
      <c r="D56" s="13"/>
      <c r="E56" s="52"/>
      <c r="F56" s="53"/>
    </row>
    <row r="57" spans="2:6" x14ac:dyDescent="0.25">
      <c r="B57" s="50" t="s">
        <v>2192</v>
      </c>
      <c r="C57" s="4" t="s">
        <v>2193</v>
      </c>
      <c r="D57" s="13"/>
      <c r="E57" s="13"/>
      <c r="F57" s="53"/>
    </row>
    <row r="58" spans="2:6" x14ac:dyDescent="0.25">
      <c r="B58" s="51" t="s">
        <v>2186</v>
      </c>
      <c r="C58" s="4" t="s">
        <v>2194</v>
      </c>
      <c r="D58" s="13"/>
      <c r="E58" s="52"/>
      <c r="F58" s="53"/>
    </row>
    <row r="59" spans="2:6" x14ac:dyDescent="0.25">
      <c r="B59" s="51" t="s">
        <v>2188</v>
      </c>
      <c r="C59" s="4" t="s">
        <v>2195</v>
      </c>
      <c r="D59" s="13"/>
      <c r="E59" s="52"/>
      <c r="F59" s="53"/>
    </row>
    <row r="60" spans="2:6" x14ac:dyDescent="0.25">
      <c r="B60" s="51" t="s">
        <v>2190</v>
      </c>
      <c r="C60" s="4" t="s">
        <v>2196</v>
      </c>
      <c r="D60" s="13"/>
      <c r="E60" s="52"/>
      <c r="F60" s="53"/>
    </row>
    <row r="61" spans="2:6" ht="30" x14ac:dyDescent="0.25">
      <c r="B61" s="29" t="s">
        <v>2197</v>
      </c>
      <c r="C61" s="4" t="s">
        <v>2198</v>
      </c>
      <c r="D61" s="13"/>
      <c r="E61" s="13"/>
      <c r="F61" s="16"/>
    </row>
    <row r="62" spans="2:6" x14ac:dyDescent="0.25">
      <c r="B62" s="50" t="s">
        <v>2199</v>
      </c>
      <c r="C62" s="4" t="s">
        <v>2200</v>
      </c>
      <c r="D62" s="13"/>
      <c r="E62" s="13"/>
      <c r="F62" s="53"/>
    </row>
    <row r="63" spans="2:6" x14ac:dyDescent="0.25">
      <c r="B63" s="51" t="s">
        <v>2186</v>
      </c>
      <c r="C63" s="4" t="s">
        <v>2201</v>
      </c>
      <c r="D63" s="13"/>
      <c r="E63" s="52"/>
      <c r="F63" s="53"/>
    </row>
    <row r="64" spans="2:6" x14ac:dyDescent="0.25">
      <c r="B64" s="51" t="s">
        <v>2188</v>
      </c>
      <c r="C64" s="4" t="s">
        <v>2202</v>
      </c>
      <c r="D64" s="13"/>
      <c r="E64" s="52"/>
      <c r="F64" s="53"/>
    </row>
    <row r="65" spans="2:6" x14ac:dyDescent="0.25">
      <c r="B65" s="51" t="s">
        <v>2190</v>
      </c>
      <c r="C65" s="4" t="s">
        <v>2203</v>
      </c>
      <c r="D65" s="13"/>
      <c r="E65" s="52"/>
      <c r="F65" s="53"/>
    </row>
    <row r="66" spans="2:6" ht="30" x14ac:dyDescent="0.25">
      <c r="B66" s="50" t="s">
        <v>2204</v>
      </c>
      <c r="C66" s="4" t="s">
        <v>2205</v>
      </c>
      <c r="D66" s="13"/>
      <c r="E66" s="13"/>
      <c r="F66" s="53"/>
    </row>
    <row r="67" spans="2:6" x14ac:dyDescent="0.25">
      <c r="B67" s="51" t="s">
        <v>2186</v>
      </c>
      <c r="C67" s="4" t="s">
        <v>2206</v>
      </c>
      <c r="D67" s="13"/>
      <c r="E67" s="52"/>
      <c r="F67" s="53"/>
    </row>
    <row r="68" spans="2:6" x14ac:dyDescent="0.25">
      <c r="B68" s="51" t="s">
        <v>2188</v>
      </c>
      <c r="C68" s="4" t="s">
        <v>2207</v>
      </c>
      <c r="D68" s="13"/>
      <c r="E68" s="52"/>
      <c r="F68" s="53"/>
    </row>
    <row r="69" spans="2:6" x14ac:dyDescent="0.25">
      <c r="B69" s="51" t="s">
        <v>2190</v>
      </c>
      <c r="C69" s="4" t="s">
        <v>2208</v>
      </c>
      <c r="D69" s="13"/>
      <c r="E69" s="52"/>
      <c r="F69" s="53"/>
    </row>
    <row r="70" spans="2:6" x14ac:dyDescent="0.25">
      <c r="B70" s="29" t="s">
        <v>2209</v>
      </c>
      <c r="C70" s="4" t="s">
        <v>2210</v>
      </c>
      <c r="D70" s="13"/>
      <c r="E70" s="13"/>
      <c r="F70" s="16"/>
    </row>
    <row r="71" spans="2:6" x14ac:dyDescent="0.25">
      <c r="B71" s="50" t="s">
        <v>2186</v>
      </c>
      <c r="C71" s="4" t="s">
        <v>2211</v>
      </c>
      <c r="D71" s="13"/>
      <c r="E71" s="52"/>
      <c r="F71" s="53"/>
    </row>
    <row r="72" spans="2:6" x14ac:dyDescent="0.25">
      <c r="B72" s="50" t="s">
        <v>2188</v>
      </c>
      <c r="C72" s="4" t="s">
        <v>2212</v>
      </c>
      <c r="D72" s="13"/>
      <c r="E72" s="52"/>
      <c r="F72" s="53"/>
    </row>
    <row r="73" spans="2:6" x14ac:dyDescent="0.25">
      <c r="B73" s="50" t="s">
        <v>2190</v>
      </c>
      <c r="C73" s="4" t="s">
        <v>2213</v>
      </c>
      <c r="D73" s="13"/>
      <c r="E73" s="52"/>
      <c r="F73" s="53"/>
    </row>
    <row r="74" spans="2:6" x14ac:dyDescent="0.25">
      <c r="B74" s="29" t="s">
        <v>2214</v>
      </c>
      <c r="C74" s="4" t="s">
        <v>2215</v>
      </c>
      <c r="D74" s="52"/>
      <c r="E74" s="13"/>
      <c r="F74" s="53"/>
    </row>
    <row r="75" spans="2:6" x14ac:dyDescent="0.25">
      <c r="B75" s="29" t="s">
        <v>2216</v>
      </c>
      <c r="C75" s="4" t="s">
        <v>2217</v>
      </c>
      <c r="D75" s="13"/>
      <c r="E75" s="13"/>
      <c r="F75" s="16"/>
    </row>
    <row r="76" spans="2:6" x14ac:dyDescent="0.25">
      <c r="B76" s="29" t="s">
        <v>2218</v>
      </c>
      <c r="C76" s="4" t="s">
        <v>2219</v>
      </c>
      <c r="D76" s="13"/>
      <c r="E76" s="13"/>
      <c r="F76" s="16"/>
    </row>
    <row r="77" spans="2:6" x14ac:dyDescent="0.25">
      <c r="B77" s="29" t="s">
        <v>2220</v>
      </c>
      <c r="C77" s="4" t="s">
        <v>2221</v>
      </c>
      <c r="D77" s="13"/>
      <c r="E77" s="13"/>
      <c r="F77" s="16"/>
    </row>
    <row r="78" spans="2:6" x14ac:dyDescent="0.25">
      <c r="B78" s="29" t="s">
        <v>2222</v>
      </c>
      <c r="C78" s="4" t="s">
        <v>2223</v>
      </c>
      <c r="D78" s="13"/>
      <c r="E78" s="13"/>
      <c r="F78" s="16"/>
    </row>
    <row r="79" spans="2:6" x14ac:dyDescent="0.25">
      <c r="B79" s="29" t="s">
        <v>2224</v>
      </c>
      <c r="C79" s="4" t="s">
        <v>2225</v>
      </c>
      <c r="D79" s="13"/>
      <c r="E79" s="13"/>
      <c r="F79" s="16"/>
    </row>
    <row r="80" spans="2:6" x14ac:dyDescent="0.25">
      <c r="B80" s="29" t="s">
        <v>2131</v>
      </c>
      <c r="C80" s="4" t="s">
        <v>2226</v>
      </c>
      <c r="D80" s="13"/>
      <c r="E80" s="13"/>
      <c r="F80" s="16"/>
    </row>
    <row r="81" spans="2:6" x14ac:dyDescent="0.25">
      <c r="B81" s="29" t="s">
        <v>2227</v>
      </c>
      <c r="C81" s="4" t="s">
        <v>2228</v>
      </c>
      <c r="D81" s="13"/>
      <c r="E81" s="13"/>
      <c r="F81" s="16"/>
    </row>
    <row r="82" spans="2:6" ht="30" x14ac:dyDescent="0.25">
      <c r="B82" s="50" t="s">
        <v>2229</v>
      </c>
      <c r="C82" s="4" t="s">
        <v>2230</v>
      </c>
      <c r="D82" s="13"/>
      <c r="E82" s="52"/>
      <c r="F82" s="16"/>
    </row>
    <row r="83" spans="2:6" ht="30" x14ac:dyDescent="0.25">
      <c r="B83" s="50" t="s">
        <v>2231</v>
      </c>
      <c r="C83" s="4" t="s">
        <v>2232</v>
      </c>
      <c r="D83" s="13"/>
      <c r="E83" s="52"/>
      <c r="F83" s="16"/>
    </row>
    <row r="84" spans="2:6" ht="30" x14ac:dyDescent="0.25">
      <c r="B84" s="50" t="s">
        <v>2233</v>
      </c>
      <c r="C84" s="4" t="s">
        <v>2234</v>
      </c>
      <c r="D84" s="13"/>
      <c r="E84" s="52"/>
      <c r="F84" s="16"/>
    </row>
    <row r="85" spans="2:6" ht="30" x14ac:dyDescent="0.25">
      <c r="B85" s="29" t="s">
        <v>2235</v>
      </c>
      <c r="C85" s="4" t="s">
        <v>2236</v>
      </c>
      <c r="D85" s="13"/>
      <c r="E85" s="13"/>
      <c r="F85" s="16"/>
    </row>
    <row r="86" spans="2:6" x14ac:dyDescent="0.25">
      <c r="B86" s="50" t="s">
        <v>2237</v>
      </c>
      <c r="C86" s="4" t="s">
        <v>2238</v>
      </c>
      <c r="D86" s="13"/>
      <c r="E86" s="52"/>
      <c r="F86" s="16"/>
    </row>
    <row r="87" spans="2:6" ht="30" x14ac:dyDescent="0.25">
      <c r="B87" s="51" t="s">
        <v>2239</v>
      </c>
      <c r="C87" s="4" t="s">
        <v>2240</v>
      </c>
      <c r="D87" s="13"/>
      <c r="E87" s="52"/>
      <c r="F87" s="16"/>
    </row>
    <row r="88" spans="2:6" ht="30" x14ac:dyDescent="0.25">
      <c r="B88" s="51" t="s">
        <v>2241</v>
      </c>
      <c r="C88" s="4" t="s">
        <v>2242</v>
      </c>
      <c r="D88" s="13"/>
      <c r="E88" s="52"/>
      <c r="F88" s="16"/>
    </row>
    <row r="89" spans="2:6" ht="30" x14ac:dyDescent="0.25">
      <c r="B89" s="51" t="s">
        <v>2243</v>
      </c>
      <c r="C89" s="4" t="s">
        <v>2244</v>
      </c>
      <c r="D89" s="13"/>
      <c r="E89" s="52"/>
      <c r="F89" s="16"/>
    </row>
    <row r="90" spans="2:6" x14ac:dyDescent="0.25">
      <c r="B90" s="50" t="s">
        <v>2245</v>
      </c>
      <c r="C90" s="4" t="s">
        <v>2246</v>
      </c>
      <c r="D90" s="13"/>
      <c r="E90" s="52"/>
      <c r="F90" s="16"/>
    </row>
    <row r="91" spans="2:6" x14ac:dyDescent="0.25">
      <c r="B91" s="29" t="s">
        <v>2247</v>
      </c>
      <c r="C91" s="4" t="s">
        <v>2248</v>
      </c>
      <c r="D91" s="13"/>
      <c r="E91" s="13"/>
      <c r="F91" s="16"/>
    </row>
    <row r="92" spans="2:6" x14ac:dyDescent="0.25">
      <c r="B92" s="29" t="s">
        <v>2249</v>
      </c>
      <c r="C92" s="4" t="s">
        <v>2250</v>
      </c>
      <c r="D92" s="13"/>
      <c r="E92" s="13"/>
      <c r="F92" s="16"/>
    </row>
    <row r="93" spans="2:6" x14ac:dyDescent="0.25">
      <c r="B93" s="29" t="s">
        <v>2251</v>
      </c>
      <c r="C93" s="4" t="s">
        <v>2252</v>
      </c>
      <c r="D93" s="13"/>
      <c r="E93" s="13"/>
      <c r="F93" s="16"/>
    </row>
    <row r="94" spans="2:6" x14ac:dyDescent="0.25">
      <c r="B94" s="29" t="s">
        <v>2253</v>
      </c>
      <c r="C94" s="4" t="s">
        <v>2254</v>
      </c>
      <c r="D94" s="13"/>
      <c r="E94" s="13"/>
      <c r="F94" s="16"/>
    </row>
    <row r="95" spans="2:6" x14ac:dyDescent="0.25">
      <c r="B95" s="50" t="s">
        <v>2255</v>
      </c>
      <c r="C95" s="4" t="s">
        <v>2256</v>
      </c>
      <c r="D95" s="13"/>
      <c r="E95" s="13"/>
      <c r="F95" s="16"/>
    </row>
    <row r="96" spans="2:6" x14ac:dyDescent="0.25">
      <c r="B96" s="50" t="s">
        <v>2257</v>
      </c>
      <c r="C96" s="4" t="s">
        <v>2258</v>
      </c>
      <c r="D96" s="13"/>
      <c r="E96" s="13"/>
      <c r="F96" s="16"/>
    </row>
    <row r="97" spans="2:6" x14ac:dyDescent="0.25">
      <c r="B97" s="29" t="s">
        <v>2259</v>
      </c>
      <c r="C97" s="4" t="s">
        <v>2260</v>
      </c>
      <c r="D97" s="13"/>
      <c r="E97" s="13"/>
      <c r="F97" s="16"/>
    </row>
    <row r="98" spans="2:6" x14ac:dyDescent="0.25">
      <c r="B98" s="29" t="s">
        <v>2261</v>
      </c>
      <c r="C98" s="4" t="s">
        <v>2262</v>
      </c>
      <c r="D98" s="13"/>
      <c r="E98" s="13"/>
      <c r="F98" s="16"/>
    </row>
    <row r="99" spans="2:6" ht="15.75" thickBot="1" x14ac:dyDescent="0.3">
      <c r="B99" s="26" t="s">
        <v>2263</v>
      </c>
      <c r="C99" s="27" t="s">
        <v>2264</v>
      </c>
      <c r="D99" s="54"/>
      <c r="E99" s="54"/>
      <c r="F99" s="55"/>
    </row>
    <row r="100" spans="2:6" ht="15.75" thickTop="1" x14ac:dyDescent="0.25"/>
  </sheetData>
  <sheetProtection sheet="1" objects="1" scenarios="1"/>
  <mergeCells count="1">
    <mergeCell ref="B2:I2"/>
  </mergeCells>
  <dataValidations count="217">
    <dataValidation type="decimal" showInputMessage="1" showErrorMessage="1" errorTitle="Invalid data" error="Please enter only the decimal value" sqref="E8">
      <formula1>-7.92281625142643E+28</formula1>
      <formula2>7.92281625142643E+28</formula2>
    </dataValidation>
    <dataValidation type="decimal" showInputMessage="1" showErrorMessage="1" errorTitle="Invalid data" error="Please enter only the decimal value" sqref="E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E10">
      <formula1>-7.92281625142643E+28</formula1>
      <formula2>7.92281625142643E+28</formula2>
    </dataValidation>
    <dataValidation type="decimal" showInputMessage="1" showErrorMessage="1" errorTitle="Invalid data" error="Please enter only the decimal value" sqref="F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 type="decimal" showInputMessage="1" showErrorMessage="1" errorTitle="Invalid data" error="Please enter only the decimal value" sqref="E11">
      <formula1>-7.92281625142643E+28</formula1>
      <formula2>7.92281625142643E+28</formula2>
    </dataValidation>
    <dataValidation type="decimal" showInputMessage="1" showErrorMessage="1" errorTitle="Invalid data" error="Please enter only the decimal value" sqref="F11">
      <formula1>-7.92281625142643E+28</formula1>
      <formula2>7.92281625142643E+28</formula2>
    </dataValidation>
    <dataValidation type="decimal" showInputMessage="1" showErrorMessage="1" errorTitle="Invalid data" error="Please enter only the decimal value" sqref="D12">
      <formula1>-7.92281625142643E+28</formula1>
      <formula2>7.92281625142643E+28</formula2>
    </dataValidation>
    <dataValidation type="decimal" showInputMessage="1" showErrorMessage="1" errorTitle="Invalid data" error="Please enter only the decimal value" sqref="E12">
      <formula1>-7.92281625142643E+28</formula1>
      <formula2>7.92281625142643E+28</formula2>
    </dataValidation>
    <dataValidation type="decimal" showInputMessage="1" showErrorMessage="1" errorTitle="Invalid data" error="Please enter only the decimal value" sqref="F12">
      <formula1>-7.92281625142643E+28</formula1>
      <formula2>7.92281625142643E+28</formula2>
    </dataValidation>
    <dataValidation type="decimal" showInputMessage="1" showErrorMessage="1" errorTitle="Invalid data" error="Please enter only the decimal value" sqref="D13">
      <formula1>-7.92281625142643E+28</formula1>
      <formula2>7.92281625142643E+28</formula2>
    </dataValidation>
    <dataValidation type="decimal" showInputMessage="1" showErrorMessage="1" errorTitle="Invalid data" error="Please enter only the decimal value" sqref="E13">
      <formula1>-7.92281625142643E+28</formula1>
      <formula2>7.92281625142643E+28</formula2>
    </dataValidation>
    <dataValidation type="decimal" showInputMessage="1" showErrorMessage="1" errorTitle="Invalid data" error="Please enter only the decimal value" sqref="F13">
      <formula1>-7.92281625142643E+28</formula1>
      <formula2>7.92281625142643E+28</formula2>
    </dataValidation>
    <dataValidation type="decimal" showInputMessage="1" showErrorMessage="1" errorTitle="Invalid data" error="Please enter only the decimal value" sqref="D14">
      <formula1>-7.92281625142643E+28</formula1>
      <formula2>7.92281625142643E+28</formula2>
    </dataValidation>
    <dataValidation type="decimal" showInputMessage="1" showErrorMessage="1" errorTitle="Invalid data" error="Please enter only the decimal value" sqref="E14">
      <formula1>-7.92281625142643E+28</formula1>
      <formula2>7.92281625142643E+28</formula2>
    </dataValidation>
    <dataValidation type="decimal" showInputMessage="1" showErrorMessage="1" errorTitle="Invalid data" error="Please enter only the decimal value" sqref="F14">
      <formula1>-7.92281625142643E+28</formula1>
      <formula2>7.92281625142643E+28</formula2>
    </dataValidation>
    <dataValidation type="decimal" showInputMessage="1" showErrorMessage="1" errorTitle="Invalid data" error="Please enter only the decimal value" sqref="D15">
      <formula1>-7.92281625142643E+28</formula1>
      <formula2>7.92281625142643E+28</formula2>
    </dataValidation>
    <dataValidation type="decimal" showInputMessage="1" showErrorMessage="1" errorTitle="Invalid data" error="Please enter only the decimal value" sqref="E15">
      <formula1>-7.92281625142643E+28</formula1>
      <formula2>7.92281625142643E+28</formula2>
    </dataValidation>
    <dataValidation type="decimal" showInputMessage="1" showErrorMessage="1" errorTitle="Invalid data" error="Please enter only the decimal value" sqref="F15">
      <formula1>-7.92281625142643E+28</formula1>
      <formula2>7.92281625142643E+28</formula2>
    </dataValidation>
    <dataValidation type="decimal" showInputMessage="1" showErrorMessage="1" errorTitle="Invalid data" error="Please enter only the decimal value" sqref="D16">
      <formula1>-7.92281625142643E+28</formula1>
      <formula2>7.92281625142643E+28</formula2>
    </dataValidation>
    <dataValidation type="decimal" showInputMessage="1" showErrorMessage="1" errorTitle="Invalid data" error="Please enter only the decimal value" sqref="E16">
      <formula1>-7.92281625142643E+28</formula1>
      <formula2>7.92281625142643E+28</formula2>
    </dataValidation>
    <dataValidation type="decimal" showInputMessage="1" showErrorMessage="1" errorTitle="Invalid data" error="Please enter only the decimal value" sqref="F16">
      <formula1>-7.92281625142643E+28</formula1>
      <formula2>7.92281625142643E+28</formula2>
    </dataValidation>
    <dataValidation type="decimal" showInputMessage="1" showErrorMessage="1" errorTitle="Invalid data" error="Please enter only the decimal value" sqref="D17">
      <formula1>-7.92281625142643E+28</formula1>
      <formula2>7.92281625142643E+28</formula2>
    </dataValidation>
    <dataValidation type="decimal" showInputMessage="1" showErrorMessage="1" errorTitle="Invalid data" error="Please enter only the decimal value" sqref="E17">
      <formula1>-7.92281625142643E+28</formula1>
      <formula2>7.92281625142643E+28</formula2>
    </dataValidation>
    <dataValidation type="decimal" showInputMessage="1" showErrorMessage="1" errorTitle="Invalid data" error="Please enter only the decimal value" sqref="F17">
      <formula1>-7.92281625142643E+28</formula1>
      <formula2>7.92281625142643E+28</formula2>
    </dataValidation>
    <dataValidation type="decimal" showInputMessage="1" showErrorMessage="1" errorTitle="Invalid data" error="Please enter only the decimal value" sqref="D18">
      <formula1>-7.92281625142643E+28</formula1>
      <formula2>7.92281625142643E+28</formula2>
    </dataValidation>
    <dataValidation type="decimal" showInputMessage="1" showErrorMessage="1" errorTitle="Invalid data" error="Please enter only the decimal value" sqref="E18">
      <formula1>-7.92281625142643E+28</formula1>
      <formula2>7.92281625142643E+28</formula2>
    </dataValidation>
    <dataValidation type="decimal" showInputMessage="1" showErrorMessage="1" errorTitle="Invalid data" error="Please enter only the decimal value" sqref="F18">
      <formula1>-7.92281625142643E+28</formula1>
      <formula2>7.92281625142643E+28</formula2>
    </dataValidation>
    <dataValidation type="decimal" showInputMessage="1" showErrorMessage="1" errorTitle="Invalid data" error="Please enter only the decimal value" sqref="D19">
      <formula1>-7.92281625142643E+28</formula1>
      <formula2>7.92281625142643E+28</formula2>
    </dataValidation>
    <dataValidation type="decimal" showInputMessage="1" showErrorMessage="1" errorTitle="Invalid data" error="Please enter only the decimal value" sqref="E19">
      <formula1>-7.92281625142643E+28</formula1>
      <formula2>7.92281625142643E+28</formula2>
    </dataValidation>
    <dataValidation type="decimal" showInputMessage="1" showErrorMessage="1" errorTitle="Invalid data" error="Please enter only the decimal value" sqref="F19">
      <formula1>-7.92281625142643E+28</formula1>
      <formula2>7.92281625142643E+28</formula2>
    </dataValidation>
    <dataValidation type="decimal" showInputMessage="1" showErrorMessage="1" errorTitle="Invalid data" error="Please enter only the decimal value" sqref="D20">
      <formula1>-7.92281625142643E+28</formula1>
      <formula2>7.92281625142643E+28</formula2>
    </dataValidation>
    <dataValidation type="decimal" showInputMessage="1" showErrorMessage="1" errorTitle="Invalid data" error="Please enter only the decimal value" sqref="E20">
      <formula1>-7.92281625142643E+28</formula1>
      <formula2>7.92281625142643E+28</formula2>
    </dataValidation>
    <dataValidation type="decimal" showInputMessage="1" showErrorMessage="1" errorTitle="Invalid data" error="Please enter only the decimal value" sqref="F20">
      <formula1>-7.92281625142643E+28</formula1>
      <formula2>7.92281625142643E+28</formula2>
    </dataValidation>
    <dataValidation type="decimal" showInputMessage="1" showErrorMessage="1" errorTitle="Invalid data" error="Please enter only the decimal value" sqref="D21">
      <formula1>-7.92281625142643E+28</formula1>
      <formula2>7.92281625142643E+28</formula2>
    </dataValidation>
    <dataValidation type="decimal" showInputMessage="1" showErrorMessage="1" errorTitle="Invalid data" error="Please enter only the decimal value" sqref="E21">
      <formula1>-7.92281625142643E+28</formula1>
      <formula2>7.92281625142643E+28</formula2>
    </dataValidation>
    <dataValidation type="decimal" showInputMessage="1" showErrorMessage="1" errorTitle="Invalid data" error="Please enter only the decimal value" sqref="F21">
      <formula1>-7.92281625142643E+28</formula1>
      <formula2>7.92281625142643E+28</formula2>
    </dataValidation>
    <dataValidation type="decimal" showInputMessage="1" showErrorMessage="1" errorTitle="Invalid data" error="Please enter only the decimal value" sqref="D22">
      <formula1>-7.92281625142643E+28</formula1>
      <formula2>7.92281625142643E+28</formula2>
    </dataValidation>
    <dataValidation type="decimal" showInputMessage="1" showErrorMessage="1" errorTitle="Invalid data" error="Please enter only the decimal value" sqref="E22">
      <formula1>-7.92281625142643E+28</formula1>
      <formula2>7.92281625142643E+28</formula2>
    </dataValidation>
    <dataValidation type="decimal" showInputMessage="1" showErrorMessage="1" errorTitle="Invalid data" error="Please enter only the decimal value" sqref="F22">
      <formula1>-7.92281625142643E+28</formula1>
      <formula2>7.92281625142643E+28</formula2>
    </dataValidation>
    <dataValidation type="decimal" showInputMessage="1" showErrorMessage="1" errorTitle="Invalid data" error="Please enter only the decimal value" sqref="D23">
      <formula1>-7.92281625142643E+28</formula1>
      <formula2>7.92281625142643E+28</formula2>
    </dataValidation>
    <dataValidation type="decimal" showInputMessage="1" showErrorMessage="1" errorTitle="Invalid data" error="Please enter only the decimal value" sqref="E23">
      <formula1>-7.92281625142643E+28</formula1>
      <formula2>7.92281625142643E+28</formula2>
    </dataValidation>
    <dataValidation type="decimal" showInputMessage="1" showErrorMessage="1" errorTitle="Invalid data" error="Please enter only the decimal value" sqref="F23">
      <formula1>-7.92281625142643E+28</formula1>
      <formula2>7.92281625142643E+28</formula2>
    </dataValidation>
    <dataValidation type="decimal" showInputMessage="1" showErrorMessage="1" errorTitle="Invalid data" error="Please enter only the decimal value" sqref="D24">
      <formula1>-7.92281625142643E+28</formula1>
      <formula2>7.92281625142643E+28</formula2>
    </dataValidation>
    <dataValidation type="decimal" showInputMessage="1" showErrorMessage="1" errorTitle="Invalid data" error="Please enter only the decimal value" sqref="E24">
      <formula1>-7.92281625142643E+28</formula1>
      <formula2>7.92281625142643E+28</formula2>
    </dataValidation>
    <dataValidation type="decimal" showInputMessage="1" showErrorMessage="1" errorTitle="Invalid data" error="Please enter only the decimal value" sqref="F24">
      <formula1>-7.92281625142643E+28</formula1>
      <formula2>7.92281625142643E+28</formula2>
    </dataValidation>
    <dataValidation type="decimal" showInputMessage="1" showErrorMessage="1" errorTitle="Invalid data" error="Please enter only the decimal value" sqref="D25">
      <formula1>-7.92281625142643E+28</formula1>
      <formula2>7.92281625142643E+28</formula2>
    </dataValidation>
    <dataValidation type="decimal" showInputMessage="1" showErrorMessage="1" errorTitle="Invalid data" error="Please enter only the decimal value" sqref="E25">
      <formula1>-7.92281625142643E+28</formula1>
      <formula2>7.92281625142643E+28</formula2>
    </dataValidation>
    <dataValidation type="decimal" showInputMessage="1" showErrorMessage="1" errorTitle="Invalid data" error="Please enter only the decimal value" sqref="F25">
      <formula1>-7.92281625142643E+28</formula1>
      <formula2>7.92281625142643E+28</formula2>
    </dataValidation>
    <dataValidation type="decimal" showInputMessage="1" showErrorMessage="1" errorTitle="Invalid data" error="Please enter only the decimal value" sqref="D26">
      <formula1>-7.92281625142643E+28</formula1>
      <formula2>7.92281625142643E+28</formula2>
    </dataValidation>
    <dataValidation type="decimal" showInputMessage="1" showErrorMessage="1" errorTitle="Invalid data" error="Please enter only the decimal value" sqref="E26">
      <formula1>-7.92281625142643E+28</formula1>
      <formula2>7.92281625142643E+28</formula2>
    </dataValidation>
    <dataValidation type="decimal" showInputMessage="1" showErrorMessage="1" errorTitle="Invalid data" error="Please enter only the decimal value" sqref="F26">
      <formula1>-7.92281625142643E+28</formula1>
      <formula2>7.92281625142643E+28</formula2>
    </dataValidation>
    <dataValidation type="decimal" showInputMessage="1" showErrorMessage="1" errorTitle="Invalid data" error="Please enter only the decimal value" sqref="D27">
      <formula1>-7.92281625142643E+28</formula1>
      <formula2>7.92281625142643E+28</formula2>
    </dataValidation>
    <dataValidation type="decimal" showInputMessage="1" showErrorMessage="1" errorTitle="Invalid data" error="Please enter only the decimal value" sqref="E27">
      <formula1>-7.92281625142643E+28</formula1>
      <formula2>7.92281625142643E+28</formula2>
    </dataValidation>
    <dataValidation type="decimal" showInputMessage="1" showErrorMessage="1" errorTitle="Invalid data" error="Please enter only the decimal value" sqref="F27">
      <formula1>-7.92281625142643E+28</formula1>
      <formula2>7.92281625142643E+28</formula2>
    </dataValidation>
    <dataValidation type="decimal" showInputMessage="1" showErrorMessage="1" errorTitle="Invalid data" error="Please enter only the decimal value" sqref="D28">
      <formula1>-7.92281625142643E+28</formula1>
      <formula2>7.92281625142643E+28</formula2>
    </dataValidation>
    <dataValidation type="decimal" showInputMessage="1" showErrorMessage="1" errorTitle="Invalid data" error="Please enter only the decimal value" sqref="E28">
      <formula1>-7.92281625142643E+28</formula1>
      <formula2>7.92281625142643E+28</formula2>
    </dataValidation>
    <dataValidation type="decimal" showInputMessage="1" showErrorMessage="1" errorTitle="Invalid data" error="Please enter only the decimal value" sqref="F28">
      <formula1>-7.92281625142643E+28</formula1>
      <formula2>7.92281625142643E+28</formula2>
    </dataValidation>
    <dataValidation type="decimal" showInputMessage="1" showErrorMessage="1" errorTitle="Invalid data" error="Please enter only the decimal value" sqref="D29">
      <formula1>-7.92281625142643E+28</formula1>
      <formula2>7.92281625142643E+28</formula2>
    </dataValidation>
    <dataValidation type="decimal" showInputMessage="1" showErrorMessage="1" errorTitle="Invalid data" error="Please enter only the decimal value" sqref="E29">
      <formula1>-7.92281625142643E+28</formula1>
      <formula2>7.92281625142643E+28</formula2>
    </dataValidation>
    <dataValidation type="decimal" showInputMessage="1" showErrorMessage="1" errorTitle="Invalid data" error="Please enter only the decimal value" sqref="F29">
      <formula1>-7.92281625142643E+28</formula1>
      <formula2>7.92281625142643E+28</formula2>
    </dataValidation>
    <dataValidation type="decimal" showInputMessage="1" showErrorMessage="1" errorTitle="Invalid data" error="Please enter only the decimal value" sqref="D30">
      <formula1>-7.92281625142643E+28</formula1>
      <formula2>7.92281625142643E+28</formula2>
    </dataValidation>
    <dataValidation type="decimal" showInputMessage="1" showErrorMessage="1" errorTitle="Invalid data" error="Please enter only the decimal value" sqref="E30">
      <formula1>-7.92281625142643E+28</formula1>
      <formula2>7.92281625142643E+28</formula2>
    </dataValidation>
    <dataValidation type="decimal" showInputMessage="1" showErrorMessage="1" errorTitle="Invalid data" error="Please enter only the decimal value" sqref="F30">
      <formula1>-7.92281625142643E+28</formula1>
      <formula2>7.92281625142643E+28</formula2>
    </dataValidation>
    <dataValidation type="decimal" showInputMessage="1" showErrorMessage="1" errorTitle="Invalid data" error="Please enter only the decimal value" sqref="D31">
      <formula1>-7.92281625142643E+28</formula1>
      <formula2>7.92281625142643E+28</formula2>
    </dataValidation>
    <dataValidation type="decimal" showInputMessage="1" showErrorMessage="1" errorTitle="Invalid data" error="Please enter only the decimal value" sqref="E31">
      <formula1>-7.92281625142643E+28</formula1>
      <formula2>7.92281625142643E+28</formula2>
    </dataValidation>
    <dataValidation type="decimal" showInputMessage="1" showErrorMessage="1" errorTitle="Invalid data" error="Please enter only the decimal value" sqref="F31">
      <formula1>-7.92281625142643E+28</formula1>
      <formula2>7.92281625142643E+28</formula2>
    </dataValidation>
    <dataValidation type="decimal" showInputMessage="1" showErrorMessage="1" errorTitle="Invalid data" error="Please enter only the decimal value" sqref="D32">
      <formula1>-7.92281625142643E+28</formula1>
      <formula2>7.92281625142643E+28</formula2>
    </dataValidation>
    <dataValidation type="decimal" showInputMessage="1" showErrorMessage="1" errorTitle="Invalid data" error="Please enter only the decimal value" sqref="E32">
      <formula1>-7.92281625142643E+28</formula1>
      <formula2>7.92281625142643E+28</formula2>
    </dataValidation>
    <dataValidation type="decimal" showInputMessage="1" showErrorMessage="1" errorTitle="Invalid data" error="Please enter only the decimal value" sqref="F32">
      <formula1>-7.92281625142643E+28</formula1>
      <formula2>7.92281625142643E+28</formula2>
    </dataValidation>
    <dataValidation type="decimal" showInputMessage="1" showErrorMessage="1" errorTitle="Invalid data" error="Please enter only the decimal value" sqref="D33">
      <formula1>-7.92281625142643E+28</formula1>
      <formula2>7.92281625142643E+28</formula2>
    </dataValidation>
    <dataValidation type="decimal" showInputMessage="1" showErrorMessage="1" errorTitle="Invalid data" error="Please enter only the decimal value" sqref="E33">
      <formula1>-7.92281625142643E+28</formula1>
      <formula2>7.92281625142643E+28</formula2>
    </dataValidation>
    <dataValidation type="decimal" showInputMessage="1" showErrorMessage="1" errorTitle="Invalid data" error="Please enter only the decimal value" sqref="F33">
      <formula1>-7.92281625142643E+28</formula1>
      <formula2>7.92281625142643E+28</formula2>
    </dataValidation>
    <dataValidation type="decimal" showInputMessage="1" showErrorMessage="1" errorTitle="Invalid data" error="Please enter only the decimal value" sqref="D34">
      <formula1>-7.92281625142643E+28</formula1>
      <formula2>7.92281625142643E+28</formula2>
    </dataValidation>
    <dataValidation type="decimal" showInputMessage="1" showErrorMessage="1" errorTitle="Invalid data" error="Please enter only the decimal value" sqref="E34">
      <formula1>-7.92281625142643E+28</formula1>
      <formula2>7.92281625142643E+28</formula2>
    </dataValidation>
    <dataValidation type="decimal" showInputMessage="1" showErrorMessage="1" errorTitle="Invalid data" error="Please enter only the decimal value" sqref="F34">
      <formula1>-7.92281625142643E+28</formula1>
      <formula2>7.92281625142643E+28</formula2>
    </dataValidation>
    <dataValidation type="decimal" showInputMessage="1" showErrorMessage="1" errorTitle="Invalid data" error="Please enter only the decimal value" sqref="D35">
      <formula1>-7.92281625142643E+28</formula1>
      <formula2>7.92281625142643E+28</formula2>
    </dataValidation>
    <dataValidation type="decimal" showInputMessage="1" showErrorMessage="1" errorTitle="Invalid data" error="Please enter only the decimal value" sqref="E35">
      <formula1>-7.92281625142643E+28</formula1>
      <formula2>7.92281625142643E+28</formula2>
    </dataValidation>
    <dataValidation type="decimal" showInputMessage="1" showErrorMessage="1" errorTitle="Invalid data" error="Please enter only the decimal value" sqref="D36">
      <formula1>-7.92281625142643E+28</formula1>
      <formula2>7.92281625142643E+28</formula2>
    </dataValidation>
    <dataValidation type="decimal" showInputMessage="1" showErrorMessage="1" errorTitle="Invalid data" error="Please enter only the decimal value" sqref="E36">
      <formula1>-7.92281625142643E+28</formula1>
      <formula2>7.92281625142643E+28</formula2>
    </dataValidation>
    <dataValidation type="decimal" showInputMessage="1" showErrorMessage="1" errorTitle="Invalid data" error="Please enter only the decimal value" sqref="D37">
      <formula1>-7.92281625142643E+28</formula1>
      <formula2>7.92281625142643E+28</formula2>
    </dataValidation>
    <dataValidation type="decimal" showInputMessage="1" showErrorMessage="1" errorTitle="Invalid data" error="Please enter only the decimal value" sqref="E37">
      <formula1>-7.92281625142643E+28</formula1>
      <formula2>7.92281625142643E+28</formula2>
    </dataValidation>
    <dataValidation type="decimal" showInputMessage="1" showErrorMessage="1" errorTitle="Invalid data" error="Please enter only the decimal value" sqref="D38">
      <formula1>-7.92281625142643E+28</formula1>
      <formula2>7.92281625142643E+28</formula2>
    </dataValidation>
    <dataValidation type="decimal" showInputMessage="1" showErrorMessage="1" errorTitle="Invalid data" error="Please enter only the decimal value" sqref="E38">
      <formula1>-7.92281625142643E+28</formula1>
      <formula2>7.92281625142643E+28</formula2>
    </dataValidation>
    <dataValidation type="decimal" showInputMessage="1" showErrorMessage="1" errorTitle="Invalid data" error="Please enter only the decimal value" sqref="D39">
      <formula1>-7.92281625142643E+28</formula1>
      <formula2>7.92281625142643E+28</formula2>
    </dataValidation>
    <dataValidation type="decimal" showInputMessage="1" showErrorMessage="1" errorTitle="Invalid data" error="Please enter only the decimal value" sqref="E39">
      <formula1>-7.92281625142643E+28</formula1>
      <formula2>7.92281625142643E+28</formula2>
    </dataValidation>
    <dataValidation type="decimal" showInputMessage="1" showErrorMessage="1" errorTitle="Invalid data" error="Please enter only the decimal value" sqref="D40">
      <formula1>-7.92281625142643E+28</formula1>
      <formula2>7.92281625142643E+28</formula2>
    </dataValidation>
    <dataValidation type="decimal" showInputMessage="1" showErrorMessage="1" errorTitle="Invalid data" error="Please enter only the decimal value" sqref="E40">
      <formula1>-7.92281625142643E+28</formula1>
      <formula2>7.92281625142643E+28</formula2>
    </dataValidation>
    <dataValidation type="decimal" showInputMessage="1" showErrorMessage="1" errorTitle="Invalid data" error="Please enter only the decimal value" sqref="D41">
      <formula1>-7.92281625142643E+28</formula1>
      <formula2>7.92281625142643E+28</formula2>
    </dataValidation>
    <dataValidation type="decimal" showInputMessage="1" showErrorMessage="1" errorTitle="Invalid data" error="Please enter only the decimal value" sqref="E41">
      <formula1>-7.92281625142643E+28</formula1>
      <formula2>7.92281625142643E+28</formula2>
    </dataValidation>
    <dataValidation type="decimal" showInputMessage="1" showErrorMessage="1" errorTitle="Invalid data" error="Please enter only the decimal value" sqref="D42">
      <formula1>-7.92281625142643E+28</formula1>
      <formula2>7.92281625142643E+28</formula2>
    </dataValidation>
    <dataValidation type="decimal" showInputMessage="1" showErrorMessage="1" errorTitle="Invalid data" error="Please enter only the decimal value" sqref="E42">
      <formula1>-7.92281625142643E+28</formula1>
      <formula2>7.92281625142643E+28</formula2>
    </dataValidation>
    <dataValidation type="decimal" showInputMessage="1" showErrorMessage="1" errorTitle="Invalid data" error="Please enter only the decimal value" sqref="F42">
      <formula1>-7.92281625142643E+28</formula1>
      <formula2>7.92281625142643E+28</formula2>
    </dataValidation>
    <dataValidation type="decimal" showInputMessage="1" showErrorMessage="1" errorTitle="Invalid data" error="Please enter only the decimal value" sqref="D43">
      <formula1>-7.92281625142643E+28</formula1>
      <formula2>7.92281625142643E+28</formula2>
    </dataValidation>
    <dataValidation type="decimal" showInputMessage="1" showErrorMessage="1" errorTitle="Invalid data" error="Please enter only the decimal value" sqref="E43">
      <formula1>-7.92281625142643E+28</formula1>
      <formula2>7.92281625142643E+28</formula2>
    </dataValidation>
    <dataValidation type="decimal" showInputMessage="1" showErrorMessage="1" errorTitle="Invalid data" error="Please enter only the decimal value" sqref="F43">
      <formula1>-7.92281625142643E+28</formula1>
      <formula2>7.92281625142643E+28</formula2>
    </dataValidation>
    <dataValidation type="decimal" showInputMessage="1" showErrorMessage="1" errorTitle="Invalid data" error="Please enter only the decimal value" sqref="D44">
      <formula1>-7.92281625142643E+28</formula1>
      <formula2>7.92281625142643E+28</formula2>
    </dataValidation>
    <dataValidation type="decimal" showInputMessage="1" showErrorMessage="1" errorTitle="Invalid data" error="Please enter only the decimal value" sqref="E44">
      <formula1>-7.92281625142643E+28</formula1>
      <formula2>7.92281625142643E+28</formula2>
    </dataValidation>
    <dataValidation type="decimal" showInputMessage="1" showErrorMessage="1" errorTitle="Invalid data" error="Please enter only the decimal value" sqref="F44">
      <formula1>-7.92281625142643E+28</formula1>
      <formula2>7.92281625142643E+28</formula2>
    </dataValidation>
    <dataValidation type="decimal" showInputMessage="1" showErrorMessage="1" errorTitle="Invalid data" error="Please enter only the decimal value" sqref="D45">
      <formula1>-7.92281625142643E+28</formula1>
      <formula2>7.92281625142643E+28</formula2>
    </dataValidation>
    <dataValidation type="decimal" showInputMessage="1" showErrorMessage="1" errorTitle="Invalid data" error="Please enter only the decimal value" sqref="E45">
      <formula1>-7.92281625142643E+28</formula1>
      <formula2>7.92281625142643E+28</formula2>
    </dataValidation>
    <dataValidation type="decimal" showInputMessage="1" showErrorMessage="1" errorTitle="Invalid data" error="Please enter only the decimal value" sqref="F45">
      <formula1>-7.92281625142643E+28</formula1>
      <formula2>7.92281625142643E+28</formula2>
    </dataValidation>
    <dataValidation type="decimal" showInputMessage="1" showErrorMessage="1" errorTitle="Invalid data" error="Please enter only the decimal value" sqref="D46">
      <formula1>-7.92281625142643E+28</formula1>
      <formula2>7.92281625142643E+28</formula2>
    </dataValidation>
    <dataValidation type="decimal" showInputMessage="1" showErrorMessage="1" errorTitle="Invalid data" error="Please enter only the decimal value" sqref="E46">
      <formula1>-7.92281625142643E+28</formula1>
      <formula2>7.92281625142643E+28</formula2>
    </dataValidation>
    <dataValidation type="decimal" showInputMessage="1" showErrorMessage="1" errorTitle="Invalid data" error="Please enter only the decimal value" sqref="F46">
      <formula1>-7.92281625142643E+28</formula1>
      <formula2>7.92281625142643E+28</formula2>
    </dataValidation>
    <dataValidation type="decimal" showInputMessage="1" showErrorMessage="1" errorTitle="Invalid data" error="Please enter only the decimal value" sqref="D47">
      <formula1>-7.92281625142643E+28</formula1>
      <formula2>7.92281625142643E+28</formula2>
    </dataValidation>
    <dataValidation type="decimal" showInputMessage="1" showErrorMessage="1" errorTitle="Invalid data" error="Please enter only the decimal value" sqref="E47">
      <formula1>-7.92281625142643E+28</formula1>
      <formula2>7.92281625142643E+28</formula2>
    </dataValidation>
    <dataValidation type="decimal" showInputMessage="1" showErrorMessage="1" errorTitle="Invalid data" error="Please enter only the decimal value" sqref="F47">
      <formula1>-7.92281625142643E+28</formula1>
      <formula2>7.92281625142643E+28</formula2>
    </dataValidation>
    <dataValidation type="decimal" showInputMessage="1" showErrorMessage="1" errorTitle="Invalid data" error="Please enter only the decimal value" sqref="D48">
      <formula1>-7.92281625142643E+28</formula1>
      <formula2>7.92281625142643E+28</formula2>
    </dataValidation>
    <dataValidation type="decimal" showInputMessage="1" showErrorMessage="1" errorTitle="Invalid data" error="Please enter only the decimal value" sqref="E48">
      <formula1>-7.92281625142643E+28</formula1>
      <formula2>7.92281625142643E+28</formula2>
    </dataValidation>
    <dataValidation type="decimal" showInputMessage="1" showErrorMessage="1" errorTitle="Invalid data" error="Please enter only the decimal value" sqref="F48">
      <formula1>-7.92281625142643E+28</formula1>
      <formula2>7.92281625142643E+28</formula2>
    </dataValidation>
    <dataValidation type="decimal" showInputMessage="1" showErrorMessage="1" errorTitle="Invalid data" error="Please enter only the decimal value" sqref="D49">
      <formula1>-7.92281625142643E+28</formula1>
      <formula2>7.92281625142643E+28</formula2>
    </dataValidation>
    <dataValidation type="decimal" showInputMessage="1" showErrorMessage="1" errorTitle="Invalid data" error="Please enter only the decimal value" sqref="E49">
      <formula1>-7.92281625142643E+28</formula1>
      <formula2>7.92281625142643E+28</formula2>
    </dataValidation>
    <dataValidation type="decimal" showInputMessage="1" showErrorMessage="1" errorTitle="Invalid data" error="Please enter only the decimal value" sqref="F49">
      <formula1>-7.92281625142643E+28</formula1>
      <formula2>7.92281625142643E+28</formula2>
    </dataValidation>
    <dataValidation type="decimal" showInputMessage="1" showErrorMessage="1" errorTitle="Invalid data" error="Please enter only the decimal value" sqref="D50">
      <formula1>-7.92281625142643E+28</formula1>
      <formula2>7.92281625142643E+28</formula2>
    </dataValidation>
    <dataValidation type="decimal" showInputMessage="1" showErrorMessage="1" errorTitle="Invalid data" error="Please enter only the decimal value" sqref="E50">
      <formula1>-7.92281625142643E+28</formula1>
      <formula2>7.92281625142643E+28</formula2>
    </dataValidation>
    <dataValidation type="decimal" showInputMessage="1" showErrorMessage="1" errorTitle="Invalid data" error="Please enter only the decimal value" sqref="F50">
      <formula1>-7.92281625142643E+28</formula1>
      <formula2>7.92281625142643E+28</formula2>
    </dataValidation>
    <dataValidation type="decimal" showInputMessage="1" showErrorMessage="1" errorTitle="Invalid data" error="Please enter only the decimal value" sqref="D52">
      <formula1>-7.92281625142643E+28</formula1>
      <formula2>7.92281625142643E+28</formula2>
    </dataValidation>
    <dataValidation type="decimal" showInputMessage="1" showErrorMessage="1" errorTitle="Invalid data" error="Please enter only the decimal value" sqref="E52">
      <formula1>-7.92281625142643E+28</formula1>
      <formula2>7.92281625142643E+28</formula2>
    </dataValidation>
    <dataValidation type="decimal" showInputMessage="1" showErrorMessage="1" errorTitle="Invalid data" error="Please enter only the decimal value" sqref="F52">
      <formula1>-7.92281625142643E+28</formula1>
      <formula2>7.92281625142643E+28</formula2>
    </dataValidation>
    <dataValidation type="decimal" showInputMessage="1" showErrorMessage="1" errorTitle="Invalid data" error="Please enter only the decimal value" sqref="D53">
      <formula1>-7.92281625142643E+28</formula1>
      <formula2>7.92281625142643E+28</formula2>
    </dataValidation>
    <dataValidation type="decimal" showInputMessage="1" showErrorMessage="1" errorTitle="Invalid data" error="Please enter only the decimal value" sqref="E53">
      <formula1>-7.92281625142643E+28</formula1>
      <formula2>7.92281625142643E+28</formula2>
    </dataValidation>
    <dataValidation type="decimal" showInputMessage="1" showErrorMessage="1" errorTitle="Invalid data" error="Please enter only the decimal value" sqref="D54">
      <formula1>-7.92281625142643E+28</formula1>
      <formula2>7.92281625142643E+28</formula2>
    </dataValidation>
    <dataValidation type="decimal" showInputMessage="1" showErrorMessage="1" errorTitle="Invalid data" error="Please enter only the decimal value" sqref="D55">
      <formula1>-7.92281625142643E+28</formula1>
      <formula2>7.92281625142643E+28</formula2>
    </dataValidation>
    <dataValidation type="decimal" showInputMessage="1" showErrorMessage="1" errorTitle="Invalid data" error="Please enter only the decimal value" sqref="D56">
      <formula1>-7.92281625142643E+28</formula1>
      <formula2>7.92281625142643E+28</formula2>
    </dataValidation>
    <dataValidation type="decimal" showInputMessage="1" showErrorMessage="1" errorTitle="Invalid data" error="Please enter only the decimal value" sqref="D57">
      <formula1>-7.92281625142643E+28</formula1>
      <formula2>7.92281625142643E+28</formula2>
    </dataValidation>
    <dataValidation type="decimal" showInputMessage="1" showErrorMessage="1" errorTitle="Invalid data" error="Please enter only the decimal value" sqref="E57">
      <formula1>-7.92281625142643E+28</formula1>
      <formula2>7.92281625142643E+28</formula2>
    </dataValidation>
    <dataValidation type="decimal" showInputMessage="1" showErrorMessage="1" errorTitle="Invalid data" error="Please enter only the decimal value" sqref="D58">
      <formula1>-7.92281625142643E+28</formula1>
      <formula2>7.92281625142643E+28</formula2>
    </dataValidation>
    <dataValidation type="decimal" showInputMessage="1" showErrorMessage="1" errorTitle="Invalid data" error="Please enter only the decimal value" sqref="D59">
      <formula1>-7.92281625142643E+28</formula1>
      <formula2>7.92281625142643E+28</formula2>
    </dataValidation>
    <dataValidation type="decimal" showInputMessage="1" showErrorMessage="1" errorTitle="Invalid data" error="Please enter only the decimal value" sqref="D60">
      <formula1>-7.92281625142643E+28</formula1>
      <formula2>7.92281625142643E+28</formula2>
    </dataValidation>
    <dataValidation type="decimal" showInputMessage="1" showErrorMessage="1" errorTitle="Invalid data" error="Please enter only the decimal value" sqref="D61">
      <formula1>-7.92281625142643E+28</formula1>
      <formula2>7.92281625142643E+28</formula2>
    </dataValidation>
    <dataValidation type="decimal" showInputMessage="1" showErrorMessage="1" errorTitle="Invalid data" error="Please enter only the decimal value" sqref="E61">
      <formula1>-7.92281625142643E+28</formula1>
      <formula2>7.92281625142643E+28</formula2>
    </dataValidation>
    <dataValidation type="decimal" showInputMessage="1" showErrorMessage="1" errorTitle="Invalid data" error="Please enter only the decimal value" sqref="F61">
      <formula1>-7.92281625142643E+28</formula1>
      <formula2>7.92281625142643E+28</formula2>
    </dataValidation>
    <dataValidation type="decimal" showInputMessage="1" showErrorMessage="1" errorTitle="Invalid data" error="Please enter only the decimal value" sqref="D62">
      <formula1>-7.92281625142643E+28</formula1>
      <formula2>7.92281625142643E+28</formula2>
    </dataValidation>
    <dataValidation type="decimal" showInputMessage="1" showErrorMessage="1" errorTitle="Invalid data" error="Please enter only the decimal value" sqref="E62">
      <formula1>-7.92281625142643E+28</formula1>
      <formula2>7.92281625142643E+28</formula2>
    </dataValidation>
    <dataValidation type="decimal" showInputMessage="1" showErrorMessage="1" errorTitle="Invalid data" error="Please enter only the decimal value" sqref="D63">
      <formula1>-7.92281625142643E+28</formula1>
      <formula2>7.92281625142643E+28</formula2>
    </dataValidation>
    <dataValidation type="decimal" showInputMessage="1" showErrorMessage="1" errorTitle="Invalid data" error="Please enter only the decimal value" sqref="D64">
      <formula1>-7.92281625142643E+28</formula1>
      <formula2>7.92281625142643E+28</formula2>
    </dataValidation>
    <dataValidation type="decimal" showInputMessage="1" showErrorMessage="1" errorTitle="Invalid data" error="Please enter only the decimal value" sqref="D65">
      <formula1>-7.92281625142643E+28</formula1>
      <formula2>7.92281625142643E+28</formula2>
    </dataValidation>
    <dataValidation type="decimal" showInputMessage="1" showErrorMessage="1" errorTitle="Invalid data" error="Please enter only the decimal value" sqref="D66">
      <formula1>-7.92281625142643E+28</formula1>
      <formula2>7.92281625142643E+28</formula2>
    </dataValidation>
    <dataValidation type="decimal" showInputMessage="1" showErrorMessage="1" errorTitle="Invalid data" error="Please enter only the decimal value" sqref="E66">
      <formula1>-7.92281625142643E+28</formula1>
      <formula2>7.92281625142643E+28</formula2>
    </dataValidation>
    <dataValidation type="decimal" showInputMessage="1" showErrorMessage="1" errorTitle="Invalid data" error="Please enter only the decimal value" sqref="D67">
      <formula1>-7.92281625142643E+28</formula1>
      <formula2>7.92281625142643E+28</formula2>
    </dataValidation>
    <dataValidation type="decimal" showInputMessage="1" showErrorMessage="1" errorTitle="Invalid data" error="Please enter only the decimal value" sqref="D68">
      <formula1>-7.92281625142643E+28</formula1>
      <formula2>7.92281625142643E+28</formula2>
    </dataValidation>
    <dataValidation type="decimal" showInputMessage="1" showErrorMessage="1" errorTitle="Invalid data" error="Please enter only the decimal value" sqref="D69">
      <formula1>-7.92281625142643E+28</formula1>
      <formula2>7.92281625142643E+28</formula2>
    </dataValidation>
    <dataValidation type="decimal" showInputMessage="1" showErrorMessage="1" errorTitle="Invalid data" error="Please enter only the decimal value" sqref="D70">
      <formula1>-7.92281625142643E+28</formula1>
      <formula2>7.92281625142643E+28</formula2>
    </dataValidation>
    <dataValidation type="decimal" showInputMessage="1" showErrorMessage="1" errorTitle="Invalid data" error="Please enter only the decimal value" sqref="E70">
      <formula1>-7.92281625142643E+28</formula1>
      <formula2>7.92281625142643E+28</formula2>
    </dataValidation>
    <dataValidation type="decimal" showInputMessage="1" showErrorMessage="1" errorTitle="Invalid data" error="Please enter only the decimal value" sqref="F70">
      <formula1>-7.92281625142643E+28</formula1>
      <formula2>7.92281625142643E+28</formula2>
    </dataValidation>
    <dataValidation type="decimal" showInputMessage="1" showErrorMessage="1" errorTitle="Invalid data" error="Please enter only the decimal value" sqref="D71">
      <formula1>-7.92281625142643E+28</formula1>
      <formula2>7.92281625142643E+28</formula2>
    </dataValidation>
    <dataValidation type="decimal" showInputMessage="1" showErrorMessage="1" errorTitle="Invalid data" error="Please enter only the decimal value" sqref="D72">
      <formula1>-7.92281625142643E+28</formula1>
      <formula2>7.92281625142643E+28</formula2>
    </dataValidation>
    <dataValidation type="decimal" showInputMessage="1" showErrorMessage="1" errorTitle="Invalid data" error="Please enter only the decimal value" sqref="D73">
      <formula1>-7.92281625142643E+28</formula1>
      <formula2>7.92281625142643E+28</formula2>
    </dataValidation>
    <dataValidation type="decimal" showInputMessage="1" showErrorMessage="1" errorTitle="Invalid data" error="Please enter only the decimal value" sqref="E74">
      <formula1>-7.92281625142643E+28</formula1>
      <formula2>7.92281625142643E+28</formula2>
    </dataValidation>
    <dataValidation type="decimal" showInputMessage="1" showErrorMessage="1" errorTitle="Invalid data" error="Please enter only the decimal value" sqref="D75">
      <formula1>-7.92281625142643E+28</formula1>
      <formula2>7.92281625142643E+28</formula2>
    </dataValidation>
    <dataValidation type="decimal" showInputMessage="1" showErrorMessage="1" errorTitle="Invalid data" error="Please enter only the decimal value" sqref="E75">
      <formula1>-7.92281625142643E+28</formula1>
      <formula2>7.92281625142643E+28</formula2>
    </dataValidation>
    <dataValidation type="decimal" showInputMessage="1" showErrorMessage="1" errorTitle="Invalid data" error="Please enter only the decimal value" sqref="F75">
      <formula1>-7.92281625142643E+28</formula1>
      <formula2>7.92281625142643E+28</formula2>
    </dataValidation>
    <dataValidation type="decimal" showInputMessage="1" showErrorMessage="1" errorTitle="Invalid data" error="Please enter only the decimal value" sqref="D76">
      <formula1>-7.92281625142643E+28</formula1>
      <formula2>7.92281625142643E+28</formula2>
    </dataValidation>
    <dataValidation type="decimal" showInputMessage="1" showErrorMessage="1" errorTitle="Invalid data" error="Please enter only the decimal value" sqref="E76">
      <formula1>-7.92281625142643E+28</formula1>
      <formula2>7.92281625142643E+28</formula2>
    </dataValidation>
    <dataValidation type="decimal" showInputMessage="1" showErrorMessage="1" errorTitle="Invalid data" error="Please enter only the decimal value" sqref="F76">
      <formula1>-7.92281625142643E+28</formula1>
      <formula2>7.92281625142643E+28</formula2>
    </dataValidation>
    <dataValidation type="decimal" showInputMessage="1" showErrorMessage="1" errorTitle="Invalid data" error="Please enter only the decimal value" sqref="D77">
      <formula1>-7.92281625142643E+28</formula1>
      <formula2>7.92281625142643E+28</formula2>
    </dataValidation>
    <dataValidation type="decimal" showInputMessage="1" showErrorMessage="1" errorTitle="Invalid data" error="Please enter only the decimal value" sqref="E77">
      <formula1>-7.92281625142643E+28</formula1>
      <formula2>7.92281625142643E+28</formula2>
    </dataValidation>
    <dataValidation type="decimal" showInputMessage="1" showErrorMessage="1" errorTitle="Invalid data" error="Please enter only the decimal value" sqref="F77">
      <formula1>-7.92281625142643E+28</formula1>
      <formula2>7.92281625142643E+28</formula2>
    </dataValidation>
    <dataValidation type="decimal" showInputMessage="1" showErrorMessage="1" errorTitle="Invalid data" error="Please enter only the decimal value" sqref="D78">
      <formula1>-7.92281625142643E+28</formula1>
      <formula2>7.92281625142643E+28</formula2>
    </dataValidation>
    <dataValidation type="decimal" showInputMessage="1" showErrorMessage="1" errorTitle="Invalid data" error="Please enter only the decimal value" sqref="E78">
      <formula1>-7.92281625142643E+28</formula1>
      <formula2>7.92281625142643E+28</formula2>
    </dataValidation>
    <dataValidation type="decimal" showInputMessage="1" showErrorMessage="1" errorTitle="Invalid data" error="Please enter only the decimal value" sqref="F78">
      <formula1>-7.92281625142643E+28</formula1>
      <formula2>7.92281625142643E+28</formula2>
    </dataValidation>
    <dataValidation type="decimal" showInputMessage="1" showErrorMessage="1" errorTitle="Invalid data" error="Please enter only the decimal value" sqref="D79">
      <formula1>-7.92281625142643E+28</formula1>
      <formula2>7.92281625142643E+28</formula2>
    </dataValidation>
    <dataValidation type="decimal" showInputMessage="1" showErrorMessage="1" errorTitle="Invalid data" error="Please enter only the decimal value" sqref="E79">
      <formula1>-7.92281625142643E+28</formula1>
      <formula2>7.92281625142643E+28</formula2>
    </dataValidation>
    <dataValidation type="decimal" showInputMessage="1" showErrorMessage="1" errorTitle="Invalid data" error="Please enter only the decimal value" sqref="F79">
      <formula1>-7.92281625142643E+28</formula1>
      <formula2>7.92281625142643E+28</formula2>
    </dataValidation>
    <dataValidation type="decimal" showInputMessage="1" showErrorMessage="1" errorTitle="Invalid data" error="Please enter only the decimal value" sqref="D80">
      <formula1>-7.92281625142643E+28</formula1>
      <formula2>7.92281625142643E+28</formula2>
    </dataValidation>
    <dataValidation type="decimal" showInputMessage="1" showErrorMessage="1" errorTitle="Invalid data" error="Please enter only the decimal value" sqref="E80">
      <formula1>-7.92281625142643E+28</formula1>
      <formula2>7.92281625142643E+28</formula2>
    </dataValidation>
    <dataValidation type="decimal" showInputMessage="1" showErrorMessage="1" errorTitle="Invalid data" error="Please enter only the decimal value" sqref="F80">
      <formula1>-7.92281625142643E+28</formula1>
      <formula2>7.92281625142643E+28</formula2>
    </dataValidation>
    <dataValidation type="decimal" showInputMessage="1" showErrorMessage="1" errorTitle="Invalid data" error="Please enter only the decimal value" sqref="D81">
      <formula1>-7.92281625142643E+28</formula1>
      <formula2>7.92281625142643E+28</formula2>
    </dataValidation>
    <dataValidation type="decimal" showInputMessage="1" showErrorMessage="1" errorTitle="Invalid data" error="Please enter only the decimal value" sqref="E81">
      <formula1>-7.92281625142643E+28</formula1>
      <formula2>7.92281625142643E+28</formula2>
    </dataValidation>
    <dataValidation type="decimal" showInputMessage="1" showErrorMessage="1" errorTitle="Invalid data" error="Please enter only the decimal value" sqref="F81">
      <formula1>-7.92281625142643E+28</formula1>
      <formula2>7.92281625142643E+28</formula2>
    </dataValidation>
    <dataValidation type="decimal" showInputMessage="1" showErrorMessage="1" errorTitle="Invalid data" error="Please enter only the decimal value" sqref="D82">
      <formula1>-7.92281625142643E+28</formula1>
      <formula2>7.92281625142643E+28</formula2>
    </dataValidation>
    <dataValidation type="decimal" showInputMessage="1" showErrorMessage="1" errorTitle="Invalid data" error="Please enter only the decimal value" sqref="F82">
      <formula1>-7.92281625142643E+28</formula1>
      <formula2>7.92281625142643E+28</formula2>
    </dataValidation>
    <dataValidation type="decimal" showInputMessage="1" showErrorMessage="1" errorTitle="Invalid data" error="Please enter only the decimal value" sqref="D83">
      <formula1>-7.92281625142643E+28</formula1>
      <formula2>7.92281625142643E+28</formula2>
    </dataValidation>
    <dataValidation type="decimal" showInputMessage="1" showErrorMessage="1" errorTitle="Invalid data" error="Please enter only the decimal value" sqref="F83">
      <formula1>-7.92281625142643E+28</formula1>
      <formula2>7.92281625142643E+28</formula2>
    </dataValidation>
    <dataValidation type="decimal" showInputMessage="1" showErrorMessage="1" errorTitle="Invalid data" error="Please enter only the decimal value" sqref="D84">
      <formula1>-7.92281625142643E+28</formula1>
      <formula2>7.92281625142643E+28</formula2>
    </dataValidation>
    <dataValidation type="decimal" showInputMessage="1" showErrorMessage="1" errorTitle="Invalid data" error="Please enter only the decimal value" sqref="F84">
      <formula1>-7.92281625142643E+28</formula1>
      <formula2>7.92281625142643E+28</formula2>
    </dataValidation>
    <dataValidation type="decimal" showInputMessage="1" showErrorMessage="1" errorTitle="Invalid data" error="Please enter only the decimal value" sqref="D85">
      <formula1>-7.92281625142643E+28</formula1>
      <formula2>7.92281625142643E+28</formula2>
    </dataValidation>
    <dataValidation type="decimal" showInputMessage="1" showErrorMessage="1" errorTitle="Invalid data" error="Please enter only the decimal value" sqref="E85">
      <formula1>-7.92281625142643E+28</formula1>
      <formula2>7.92281625142643E+28</formula2>
    </dataValidation>
    <dataValidation type="decimal" showInputMessage="1" showErrorMessage="1" errorTitle="Invalid data" error="Please enter only the decimal value" sqref="F85">
      <formula1>-7.92281625142643E+28</formula1>
      <formula2>7.92281625142643E+28</formula2>
    </dataValidation>
    <dataValidation type="decimal" showInputMessage="1" showErrorMessage="1" errorTitle="Invalid data" error="Please enter only the decimal value" sqref="D86">
      <formula1>-7.92281625142643E+28</formula1>
      <formula2>7.92281625142643E+28</formula2>
    </dataValidation>
    <dataValidation type="decimal" showInputMessage="1" showErrorMessage="1" errorTitle="Invalid data" error="Please enter only the decimal value" sqref="F86">
      <formula1>-7.92281625142643E+28</formula1>
      <formula2>7.92281625142643E+28</formula2>
    </dataValidation>
    <dataValidation type="decimal" showInputMessage="1" showErrorMessage="1" errorTitle="Invalid data" error="Please enter only the decimal value" sqref="D87">
      <formula1>-7.92281625142643E+28</formula1>
      <formula2>7.92281625142643E+28</formula2>
    </dataValidation>
    <dataValidation type="decimal" showInputMessage="1" showErrorMessage="1" errorTitle="Invalid data" error="Please enter only the decimal value" sqref="F87">
      <formula1>-7.92281625142643E+28</formula1>
      <formula2>7.92281625142643E+28</formula2>
    </dataValidation>
    <dataValidation type="decimal" showInputMessage="1" showErrorMessage="1" errorTitle="Invalid data" error="Please enter only the decimal value" sqref="D88">
      <formula1>-7.92281625142643E+28</formula1>
      <formula2>7.92281625142643E+28</formula2>
    </dataValidation>
    <dataValidation type="decimal" showInputMessage="1" showErrorMessage="1" errorTitle="Invalid data" error="Please enter only the decimal value" sqref="F88">
      <formula1>-7.92281625142643E+28</formula1>
      <formula2>7.92281625142643E+28</formula2>
    </dataValidation>
    <dataValidation type="decimal" showInputMessage="1" showErrorMessage="1" errorTitle="Invalid data" error="Please enter only the decimal value" sqref="D89">
      <formula1>-7.92281625142643E+28</formula1>
      <formula2>7.92281625142643E+28</formula2>
    </dataValidation>
    <dataValidation type="decimal" showInputMessage="1" showErrorMessage="1" errorTitle="Invalid data" error="Please enter only the decimal value" sqref="F89">
      <formula1>-7.92281625142643E+28</formula1>
      <formula2>7.92281625142643E+28</formula2>
    </dataValidation>
    <dataValidation type="decimal" showInputMessage="1" showErrorMessage="1" errorTitle="Invalid data" error="Please enter only the decimal value" sqref="D90">
      <formula1>-7.92281625142643E+28</formula1>
      <formula2>7.92281625142643E+28</formula2>
    </dataValidation>
    <dataValidation type="decimal" showInputMessage="1" showErrorMessage="1" errorTitle="Invalid data" error="Please enter only the decimal value" sqref="F90">
      <formula1>-7.92281625142643E+28</formula1>
      <formula2>7.92281625142643E+28</formula2>
    </dataValidation>
    <dataValidation type="decimal" showInputMessage="1" showErrorMessage="1" errorTitle="Invalid data" error="Please enter only the decimal value" sqref="D91">
      <formula1>-7.92281625142643E+28</formula1>
      <formula2>7.92281625142643E+28</formula2>
    </dataValidation>
    <dataValidation type="decimal" showInputMessage="1" showErrorMessage="1" errorTitle="Invalid data" error="Please enter only the decimal value" sqref="E91">
      <formula1>-7.92281625142643E+28</formula1>
      <formula2>7.92281625142643E+28</formula2>
    </dataValidation>
    <dataValidation type="decimal" showInputMessage="1" showErrorMessage="1" errorTitle="Invalid data" error="Please enter only the decimal value" sqref="F91">
      <formula1>-7.92281625142643E+28</formula1>
      <formula2>7.92281625142643E+28</formula2>
    </dataValidation>
    <dataValidation type="decimal" showInputMessage="1" showErrorMessage="1" errorTitle="Invalid data" error="Please enter only the decimal value" sqref="D92">
      <formula1>-7.92281625142643E+28</formula1>
      <formula2>7.92281625142643E+28</formula2>
    </dataValidation>
    <dataValidation type="decimal" showInputMessage="1" showErrorMessage="1" errorTitle="Invalid data" error="Please enter only the decimal value" sqref="E92">
      <formula1>-7.92281625142643E+28</formula1>
      <formula2>7.92281625142643E+28</formula2>
    </dataValidation>
    <dataValidation type="decimal" showInputMessage="1" showErrorMessage="1" errorTitle="Invalid data" error="Please enter only the decimal value" sqref="F92">
      <formula1>-7.92281625142643E+28</formula1>
      <formula2>7.92281625142643E+28</formula2>
    </dataValidation>
    <dataValidation type="decimal" showInputMessage="1" showErrorMessage="1" errorTitle="Invalid data" error="Please enter only the decimal value" sqref="D93">
      <formula1>-7.92281625142643E+28</formula1>
      <formula2>7.92281625142643E+28</formula2>
    </dataValidation>
    <dataValidation type="decimal" showInputMessage="1" showErrorMessage="1" errorTitle="Invalid data" error="Please enter only the decimal value" sqref="E93">
      <formula1>-7.92281625142643E+28</formula1>
      <formula2>7.92281625142643E+28</formula2>
    </dataValidation>
    <dataValidation type="decimal" showInputMessage="1" showErrorMessage="1" errorTitle="Invalid data" error="Please enter only the decimal value" sqref="F93">
      <formula1>-7.92281625142643E+28</formula1>
      <formula2>7.92281625142643E+28</formula2>
    </dataValidation>
    <dataValidation type="decimal" showInputMessage="1" showErrorMessage="1" errorTitle="Invalid data" error="Please enter only the decimal value" sqref="D94">
      <formula1>-7.92281625142643E+28</formula1>
      <formula2>7.92281625142643E+28</formula2>
    </dataValidation>
    <dataValidation type="decimal" showInputMessage="1" showErrorMessage="1" errorTitle="Invalid data" error="Please enter only the decimal value" sqref="E94">
      <formula1>-7.92281625142643E+28</formula1>
      <formula2>7.92281625142643E+28</formula2>
    </dataValidation>
    <dataValidation type="decimal" showInputMessage="1" showErrorMessage="1" errorTitle="Invalid data" error="Please enter only the decimal value" sqref="F94">
      <formula1>-7.92281625142643E+28</formula1>
      <formula2>7.92281625142643E+28</formula2>
    </dataValidation>
    <dataValidation type="decimal" showInputMessage="1" showErrorMessage="1" errorTitle="Invalid data" error="Please enter only the decimal value" sqref="D95">
      <formula1>-7.92281625142643E+28</formula1>
      <formula2>7.92281625142643E+28</formula2>
    </dataValidation>
    <dataValidation type="decimal" showInputMessage="1" showErrorMessage="1" errorTitle="Invalid data" error="Please enter only the decimal value" sqref="E95">
      <formula1>-7.92281625142643E+28</formula1>
      <formula2>7.92281625142643E+28</formula2>
    </dataValidation>
    <dataValidation type="decimal" showInputMessage="1" showErrorMessage="1" errorTitle="Invalid data" error="Please enter only the decimal value" sqref="F95">
      <formula1>-7.92281625142643E+28</formula1>
      <formula2>7.92281625142643E+28</formula2>
    </dataValidation>
    <dataValidation type="decimal" showInputMessage="1" showErrorMessage="1" errorTitle="Invalid data" error="Please enter only the decimal value" sqref="D96">
      <formula1>-7.92281625142643E+28</formula1>
      <formula2>7.92281625142643E+28</formula2>
    </dataValidation>
    <dataValidation type="decimal" showInputMessage="1" showErrorMessage="1" errorTitle="Invalid data" error="Please enter only the decimal value" sqref="E96">
      <formula1>-7.92281625142643E+28</formula1>
      <formula2>7.92281625142643E+28</formula2>
    </dataValidation>
    <dataValidation type="decimal" showInputMessage="1" showErrorMessage="1" errorTitle="Invalid data" error="Please enter only the decimal value" sqref="F96">
      <formula1>-7.92281625142643E+28</formula1>
      <formula2>7.92281625142643E+28</formula2>
    </dataValidation>
    <dataValidation type="decimal" showInputMessage="1" showErrorMessage="1" errorTitle="Invalid data" error="Please enter only the decimal value" sqref="D97">
      <formula1>-7.92281625142643E+28</formula1>
      <formula2>7.92281625142643E+28</formula2>
    </dataValidation>
    <dataValidation type="decimal" showInputMessage="1" showErrorMessage="1" errorTitle="Invalid data" error="Please enter only the decimal value" sqref="E97">
      <formula1>-7.92281625142643E+28</formula1>
      <formula2>7.92281625142643E+28</formula2>
    </dataValidation>
    <dataValidation type="decimal" showInputMessage="1" showErrorMessage="1" errorTitle="Invalid data" error="Please enter only the decimal value" sqref="F97">
      <formula1>-7.92281625142643E+28</formula1>
      <formula2>7.92281625142643E+28</formula2>
    </dataValidation>
    <dataValidation type="decimal" showInputMessage="1" showErrorMessage="1" errorTitle="Invalid data" error="Please enter only the decimal value" sqref="D98">
      <formula1>-7.92281625142643E+28</formula1>
      <formula2>7.92281625142643E+28</formula2>
    </dataValidation>
    <dataValidation type="decimal" showInputMessage="1" showErrorMessage="1" errorTitle="Invalid data" error="Please enter only the decimal value" sqref="E98">
      <formula1>-7.92281625142643E+28</formula1>
      <formula2>7.92281625142643E+28</formula2>
    </dataValidation>
    <dataValidation type="decimal" showInputMessage="1" showErrorMessage="1" errorTitle="Invalid data" error="Please enter only the decimal value" sqref="F98">
      <formula1>-7.92281625142643E+28</formula1>
      <formula2>7.92281625142643E+28</formula2>
    </dataValidation>
    <dataValidation type="decimal" showInputMessage="1" showErrorMessage="1" errorTitle="Invalid data" error="Please enter only the decimal value" sqref="D99">
      <formula1>-7.92281625142643E+28</formula1>
      <formula2>7.92281625142643E+28</formula2>
    </dataValidation>
    <dataValidation type="decimal" showInputMessage="1" showErrorMessage="1" errorTitle="Invalid data" error="Please enter only the decimal value" sqref="E9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36" customWidth="1"/>
    <col min="3" max="5" width="20.5703125" style="38" customWidth="1"/>
    <col min="6" max="9" width="20.5703125" style="12" customWidth="1"/>
    <col min="10" max="10" width="20.5703125" style="38" customWidth="1"/>
    <col min="11" max="11" width="20.5703125" style="39" customWidth="1"/>
    <col min="12" max="12" width="20.5703125" style="13" customWidth="1"/>
    <col min="13" max="13" width="20.5703125" style="12" customWidth="1"/>
    <col min="14" max="16" width="20.5703125" style="13" customWidth="1"/>
    <col min="17" max="17" width="20.5703125" style="16" customWidth="1"/>
  </cols>
  <sheetData>
    <row r="1" spans="2:17" x14ac:dyDescent="0.25">
      <c r="B1" s="1" t="s">
        <v>504</v>
      </c>
      <c r="C1"/>
      <c r="D1"/>
      <c r="E1"/>
      <c r="F1"/>
      <c r="G1"/>
      <c r="H1"/>
      <c r="I1"/>
      <c r="J1"/>
      <c r="K1"/>
      <c r="L1"/>
      <c r="M1"/>
      <c r="N1"/>
      <c r="O1"/>
      <c r="P1"/>
      <c r="Q1"/>
    </row>
    <row r="2" spans="2:17" ht="21" x14ac:dyDescent="0.35">
      <c r="B2" s="109" t="s">
        <v>487</v>
      </c>
      <c r="C2" s="109"/>
      <c r="D2" s="109"/>
      <c r="E2" s="109"/>
      <c r="F2" s="109"/>
      <c r="G2" s="109"/>
      <c r="H2" s="109"/>
      <c r="I2" s="109"/>
      <c r="J2"/>
      <c r="K2"/>
      <c r="L2"/>
      <c r="M2"/>
      <c r="N2"/>
      <c r="O2"/>
      <c r="P2"/>
      <c r="Q2"/>
    </row>
    <row r="3" spans="2:17" x14ac:dyDescent="0.25">
      <c r="B3"/>
      <c r="C3"/>
      <c r="D3"/>
      <c r="E3"/>
      <c r="F3"/>
      <c r="G3"/>
      <c r="H3"/>
      <c r="I3"/>
      <c r="J3"/>
      <c r="K3"/>
      <c r="L3"/>
      <c r="M3"/>
      <c r="N3"/>
      <c r="O3"/>
      <c r="P3"/>
      <c r="Q3"/>
    </row>
    <row r="4" spans="2:17" ht="15.75" thickBot="1" x14ac:dyDescent="0.3">
      <c r="B4"/>
      <c r="C4"/>
      <c r="D4"/>
      <c r="E4"/>
      <c r="F4"/>
      <c r="G4"/>
      <c r="H4"/>
      <c r="I4"/>
      <c r="J4"/>
      <c r="K4"/>
      <c r="L4"/>
      <c r="M4"/>
      <c r="N4"/>
      <c r="O4"/>
      <c r="P4"/>
      <c r="Q4"/>
    </row>
    <row r="5" spans="2:17" ht="45.75" thickTop="1" x14ac:dyDescent="0.25">
      <c r="B5" s="10" t="s">
        <v>2044</v>
      </c>
      <c r="C5" s="31" t="s">
        <v>970</v>
      </c>
      <c r="D5" s="31" t="s">
        <v>2046</v>
      </c>
      <c r="E5" s="31" t="s">
        <v>2048</v>
      </c>
      <c r="F5" s="31" t="s">
        <v>76</v>
      </c>
      <c r="G5" s="31" t="s">
        <v>2057</v>
      </c>
      <c r="H5" s="31" t="s">
        <v>2062</v>
      </c>
      <c r="I5" s="31" t="s">
        <v>2069</v>
      </c>
      <c r="J5" s="31" t="s">
        <v>2071</v>
      </c>
      <c r="K5" s="31" t="s">
        <v>2073</v>
      </c>
      <c r="L5" s="31" t="s">
        <v>968</v>
      </c>
      <c r="M5" s="31" t="s">
        <v>2076</v>
      </c>
      <c r="N5" s="31" t="s">
        <v>2084</v>
      </c>
      <c r="O5" s="31" t="s">
        <v>964</v>
      </c>
      <c r="P5" s="31" t="s">
        <v>966</v>
      </c>
      <c r="Q5" s="11" t="s">
        <v>2088</v>
      </c>
    </row>
    <row r="6" spans="2:17" ht="15.75" thickBot="1" x14ac:dyDescent="0.3">
      <c r="B6" s="8" t="s">
        <v>2045</v>
      </c>
      <c r="C6" s="27" t="s">
        <v>971</v>
      </c>
      <c r="D6" s="27" t="s">
        <v>2047</v>
      </c>
      <c r="E6" s="27" t="s">
        <v>2049</v>
      </c>
      <c r="F6" s="27" t="s">
        <v>2050</v>
      </c>
      <c r="G6" s="27" t="s">
        <v>2058</v>
      </c>
      <c r="H6" s="27" t="s">
        <v>2063</v>
      </c>
      <c r="I6" s="27" t="s">
        <v>2070</v>
      </c>
      <c r="J6" s="27" t="s">
        <v>2072</v>
      </c>
      <c r="K6" s="27" t="s">
        <v>2074</v>
      </c>
      <c r="L6" s="27" t="s">
        <v>2075</v>
      </c>
      <c r="M6" s="27" t="s">
        <v>2077</v>
      </c>
      <c r="N6" s="27" t="s">
        <v>2085</v>
      </c>
      <c r="O6" s="27" t="s">
        <v>2086</v>
      </c>
      <c r="P6" s="27" t="s">
        <v>2087</v>
      </c>
      <c r="Q6" s="9" t="s">
        <v>2089</v>
      </c>
    </row>
    <row r="7" spans="2:17" ht="15.75" thickTop="1" x14ac:dyDescent="0.25">
      <c r="B7" s="35"/>
      <c r="C7" s="42"/>
      <c r="D7" s="42"/>
      <c r="E7" s="42"/>
      <c r="F7" s="14"/>
      <c r="G7" s="14"/>
      <c r="H7" s="14"/>
      <c r="I7" s="14"/>
      <c r="J7" s="42"/>
      <c r="K7" s="43"/>
      <c r="L7" s="34"/>
      <c r="M7" s="14"/>
      <c r="N7" s="34"/>
      <c r="O7" s="34"/>
      <c r="P7" s="34"/>
      <c r="Q7" s="15"/>
    </row>
  </sheetData>
  <sheetProtection sheet="1" objects="1" scenarios="1"/>
  <mergeCells count="1">
    <mergeCell ref="B2:I2"/>
  </mergeCells>
  <dataValidations count="11">
    <dataValidation type="whole" showInputMessage="1" showErrorMessage="1" errorTitle="Invalid data" error="Please enter only the integer value" sqref="B7:B1048576">
      <formula1>-2147483648</formula1>
      <formula2>2147483647</formula2>
    </dataValidation>
    <dataValidation type="list" operator="equal" allowBlank="1" showInputMessage="1" showErrorMessage="1" errorTitle="Invalid data" error="Please select values from the dropdown" sqref="F7:F1048576">
      <formula1>Hierarchy_364</formula1>
    </dataValidation>
    <dataValidation type="list" operator="equal" allowBlank="1" showInputMessage="1" showErrorMessage="1" errorTitle="Invalid data" error="Please select values from the dropdown" sqref="G7:G1048576">
      <formula1>Hierarchy_240</formula1>
    </dataValidation>
    <dataValidation type="list" operator="equal" allowBlank="1" showInputMessage="1" showErrorMessage="1" errorTitle="Invalid data" error="Please select values from the dropdown" sqref="H7:H1048576">
      <formula1>Hierarchy_45</formula1>
    </dataValidation>
    <dataValidation type="list" operator="equal" allowBlank="1" showInputMessage="1" showErrorMessage="1" errorTitle="Invalid data" error="Please select values from the dropdown" sqref="I7:I1048576">
      <formula1>Hierarchy_206</formula1>
    </dataValidation>
    <dataValidation type="decimal" showInputMessage="1" showErrorMessage="1" errorTitle="Invalid data" error="Please enter only the decimal value" sqref="L7:L1048576">
      <formula1>-7.92281625142643E+28</formula1>
      <formula2>7.92281625142643E+28</formula2>
    </dataValidation>
    <dataValidation type="list" operator="equal" allowBlank="1" showInputMessage="1" showErrorMessage="1" errorTitle="Invalid data" error="Please select values from the dropdown" sqref="M7:M1048576">
      <formula1>Hierarchy_469</formula1>
    </dataValidation>
    <dataValidation type="decimal" showInputMessage="1" showErrorMessage="1" errorTitle="Invalid data" error="Please enter only the decimal value" sqref="N7:N1048576">
      <formula1>-7.92281625142643E+28</formula1>
      <formula2>7.92281625142643E+28</formula2>
    </dataValidation>
    <dataValidation type="decimal" showInputMessage="1" showErrorMessage="1" errorTitle="Invalid data" error="Please enter only the decimal value" sqref="O7:O1048576">
      <formula1>-7.92281625142643E+28</formula1>
      <formula2>7.92281625142643E+28</formula2>
    </dataValidation>
    <dataValidation type="decimal" showInputMessage="1" showErrorMessage="1" errorTitle="Invalid data" error="Please enter only the decimal value" sqref="P7:P1048576">
      <formula1>-7.92281625142643E+28</formula1>
      <formula2>7.92281625142643E+28</formula2>
    </dataValidation>
    <dataValidation type="decimal" showInputMessage="1" showErrorMessage="1" errorTitle="Invalid data" error="Please enter only the decimal value" sqref="Q7:Q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7"/>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20.5703125" style="49" customWidth="1"/>
    <col min="3" max="5" width="20.5703125" style="38" customWidth="1"/>
    <col min="6" max="6" width="20.5703125" style="12" customWidth="1"/>
    <col min="7" max="8" width="20.5703125" style="38" customWidth="1"/>
    <col min="9" max="10" width="20.5703125" style="12" customWidth="1"/>
    <col min="11" max="11" width="20.5703125" style="38" customWidth="1"/>
    <col min="12" max="13" width="20.5703125" style="12" customWidth="1"/>
    <col min="14" max="15" width="20.5703125" style="38" customWidth="1"/>
    <col min="16" max="16" width="20.5703125" style="12" customWidth="1"/>
    <col min="17" max="17" width="20.5703125" style="38" customWidth="1"/>
    <col min="18" max="18" width="20.5703125" style="39" customWidth="1"/>
    <col min="19" max="19" width="20.5703125" style="13" customWidth="1"/>
    <col min="20" max="20" width="20.5703125" style="40" customWidth="1"/>
    <col min="21" max="21" width="20.5703125" style="41" customWidth="1"/>
    <col min="22" max="24" width="20.5703125" style="12" customWidth="1"/>
    <col min="25" max="25" width="20.5703125" style="47" customWidth="1"/>
  </cols>
  <sheetData>
    <row r="1" spans="2:25" x14ac:dyDescent="0.25">
      <c r="B1" s="1" t="s">
        <v>504</v>
      </c>
      <c r="C1"/>
      <c r="D1"/>
      <c r="E1"/>
      <c r="F1"/>
      <c r="G1"/>
      <c r="H1"/>
      <c r="I1"/>
      <c r="J1"/>
      <c r="K1"/>
      <c r="L1"/>
      <c r="M1"/>
      <c r="N1"/>
      <c r="O1"/>
      <c r="P1"/>
      <c r="Q1"/>
      <c r="R1"/>
      <c r="S1"/>
      <c r="T1"/>
      <c r="U1"/>
      <c r="V1"/>
      <c r="W1"/>
      <c r="X1"/>
      <c r="Y1"/>
    </row>
    <row r="2" spans="2:25" ht="21" x14ac:dyDescent="0.35">
      <c r="B2" s="109" t="s">
        <v>489</v>
      </c>
      <c r="C2" s="109"/>
      <c r="D2" s="109"/>
      <c r="E2" s="109"/>
      <c r="F2" s="109"/>
      <c r="G2" s="109"/>
      <c r="H2" s="109"/>
      <c r="I2" s="109"/>
      <c r="J2"/>
      <c r="K2"/>
      <c r="L2"/>
      <c r="M2"/>
      <c r="N2"/>
      <c r="O2"/>
      <c r="P2"/>
      <c r="Q2"/>
      <c r="R2"/>
      <c r="S2"/>
      <c r="T2"/>
      <c r="U2"/>
      <c r="V2"/>
      <c r="W2"/>
      <c r="X2"/>
      <c r="Y2"/>
    </row>
    <row r="3" spans="2:25" x14ac:dyDescent="0.25">
      <c r="B3"/>
      <c r="C3"/>
      <c r="D3"/>
      <c r="E3"/>
      <c r="F3"/>
      <c r="G3"/>
      <c r="H3"/>
      <c r="I3"/>
      <c r="J3"/>
      <c r="K3"/>
      <c r="L3"/>
      <c r="M3"/>
      <c r="N3"/>
      <c r="O3"/>
      <c r="P3"/>
      <c r="Q3"/>
      <c r="R3"/>
      <c r="S3"/>
      <c r="T3"/>
      <c r="U3"/>
      <c r="V3"/>
      <c r="W3"/>
      <c r="X3"/>
      <c r="Y3"/>
    </row>
    <row r="4" spans="2:25" ht="15.75" thickBot="1" x14ac:dyDescent="0.3">
      <c r="B4"/>
      <c r="C4"/>
      <c r="D4"/>
      <c r="E4"/>
      <c r="F4"/>
      <c r="G4"/>
      <c r="H4"/>
      <c r="I4"/>
      <c r="J4"/>
      <c r="K4"/>
      <c r="L4"/>
      <c r="M4"/>
      <c r="N4"/>
      <c r="O4"/>
      <c r="P4"/>
      <c r="Q4"/>
      <c r="R4"/>
      <c r="S4"/>
      <c r="T4"/>
      <c r="U4"/>
      <c r="V4"/>
      <c r="W4"/>
      <c r="X4"/>
      <c r="Y4"/>
    </row>
    <row r="5" spans="2:25" ht="60.75" thickTop="1" x14ac:dyDescent="0.25">
      <c r="B5" s="10" t="s">
        <v>970</v>
      </c>
      <c r="C5" s="31" t="s">
        <v>972</v>
      </c>
      <c r="D5" s="31" t="s">
        <v>974</v>
      </c>
      <c r="E5" s="31" t="s">
        <v>976</v>
      </c>
      <c r="F5" s="31" t="s">
        <v>978</v>
      </c>
      <c r="G5" s="31" t="s">
        <v>1977</v>
      </c>
      <c r="H5" s="31" t="s">
        <v>1979</v>
      </c>
      <c r="I5" s="31" t="s">
        <v>1981</v>
      </c>
      <c r="J5" s="31" t="s">
        <v>778</v>
      </c>
      <c r="K5" s="31" t="s">
        <v>1984</v>
      </c>
      <c r="L5" s="31" t="s">
        <v>1986</v>
      </c>
      <c r="M5" s="31" t="s">
        <v>1993</v>
      </c>
      <c r="N5" s="31" t="s">
        <v>1997</v>
      </c>
      <c r="O5" s="31" t="s">
        <v>1999</v>
      </c>
      <c r="P5" s="31" t="s">
        <v>2001</v>
      </c>
      <c r="Q5" s="31" t="s">
        <v>2011</v>
      </c>
      <c r="R5" s="31" t="s">
        <v>2013</v>
      </c>
      <c r="S5" s="31" t="s">
        <v>2015</v>
      </c>
      <c r="T5" s="31" t="s">
        <v>2017</v>
      </c>
      <c r="U5" s="31" t="s">
        <v>2019</v>
      </c>
      <c r="V5" s="31" t="s">
        <v>2021</v>
      </c>
      <c r="W5" s="31" t="s">
        <v>2034</v>
      </c>
      <c r="X5" s="31" t="s">
        <v>2036</v>
      </c>
      <c r="Y5" s="11" t="s">
        <v>2042</v>
      </c>
    </row>
    <row r="6" spans="2:25" ht="15.75" thickBot="1" x14ac:dyDescent="0.3">
      <c r="B6" s="8" t="s">
        <v>971</v>
      </c>
      <c r="C6" s="27" t="s">
        <v>973</v>
      </c>
      <c r="D6" s="27" t="s">
        <v>975</v>
      </c>
      <c r="E6" s="27" t="s">
        <v>977</v>
      </c>
      <c r="F6" s="27" t="s">
        <v>979</v>
      </c>
      <c r="G6" s="27" t="s">
        <v>1978</v>
      </c>
      <c r="H6" s="27" t="s">
        <v>1980</v>
      </c>
      <c r="I6" s="27" t="s">
        <v>1982</v>
      </c>
      <c r="J6" s="27" t="s">
        <v>1983</v>
      </c>
      <c r="K6" s="27" t="s">
        <v>1985</v>
      </c>
      <c r="L6" s="27" t="s">
        <v>1987</v>
      </c>
      <c r="M6" s="27" t="s">
        <v>1994</v>
      </c>
      <c r="N6" s="27" t="s">
        <v>1998</v>
      </c>
      <c r="O6" s="27" t="s">
        <v>2000</v>
      </c>
      <c r="P6" s="27" t="s">
        <v>2002</v>
      </c>
      <c r="Q6" s="27" t="s">
        <v>2012</v>
      </c>
      <c r="R6" s="27" t="s">
        <v>2014</v>
      </c>
      <c r="S6" s="27" t="s">
        <v>2016</v>
      </c>
      <c r="T6" s="27" t="s">
        <v>2018</v>
      </c>
      <c r="U6" s="27" t="s">
        <v>2020</v>
      </c>
      <c r="V6" s="27" t="s">
        <v>2022</v>
      </c>
      <c r="W6" s="27" t="s">
        <v>2035</v>
      </c>
      <c r="X6" s="27" t="s">
        <v>2037</v>
      </c>
      <c r="Y6" s="9" t="s">
        <v>2043</v>
      </c>
    </row>
    <row r="7" spans="2:25" ht="15.75" thickTop="1" x14ac:dyDescent="0.25">
      <c r="B7" s="48"/>
      <c r="C7" s="42"/>
      <c r="D7" s="42"/>
      <c r="E7" s="42"/>
      <c r="F7" s="14"/>
      <c r="G7" s="42"/>
      <c r="H7" s="42"/>
      <c r="I7" s="14"/>
      <c r="J7" s="14"/>
      <c r="K7" s="42"/>
      <c r="L7" s="14"/>
      <c r="M7" s="14"/>
      <c r="N7" s="42"/>
      <c r="O7" s="42"/>
      <c r="P7" s="14"/>
      <c r="Q7" s="42"/>
      <c r="R7" s="43"/>
      <c r="S7" s="34"/>
      <c r="T7" s="44"/>
      <c r="U7" s="45"/>
      <c r="V7" s="14"/>
      <c r="W7" s="14"/>
      <c r="X7" s="14"/>
      <c r="Y7" s="46"/>
    </row>
  </sheetData>
  <sheetProtection sheet="1" objects="1" scenarios="1"/>
  <mergeCells count="1">
    <mergeCell ref="B2:I2"/>
  </mergeCells>
  <dataValidations count="13">
    <dataValidation type="list" operator="equal" allowBlank="1" showInputMessage="1" showErrorMessage="1" errorTitle="Invalid data" error="Please select values from the dropdown" sqref="F7:F1048576">
      <formula1>Hierarchy_338</formula1>
    </dataValidation>
    <dataValidation type="list" operator="equal" allowBlank="1" showInputMessage="1" showErrorMessage="1" errorTitle="Invalid data" error="Please select values from the dropdown" sqref="I7:I1048576">
      <formula1>Hierarchy_209</formula1>
    </dataValidation>
    <dataValidation type="list" operator="equal" allowBlank="1" showInputMessage="1" showErrorMessage="1" errorTitle="Invalid data" error="Please select values from the dropdown" sqref="J7:J1048576">
      <formula1>Hierarchy_179</formula1>
    </dataValidation>
    <dataValidation type="list" operator="equal" allowBlank="1" showInputMessage="1" showErrorMessage="1" errorTitle="Invalid data" error="Please select values from the dropdown" sqref="L7:L1048576">
      <formula1>Hierarchy_315</formula1>
    </dataValidation>
    <dataValidation type="list" operator="equal" allowBlank="1" showInputMessage="1" showErrorMessage="1" errorTitle="Invalid data" error="Please select values from the dropdown" sqref="M7:M1048576">
      <formula1>Hierarchy_372</formula1>
    </dataValidation>
    <dataValidation type="list" operator="equal" allowBlank="1" showInputMessage="1" showErrorMessage="1" errorTitle="Invalid data" error="Please select values from the dropdown" sqref="P7:P1048576">
      <formula1>Hierarchy_38</formula1>
    </dataValidation>
    <dataValidation type="decimal" showInputMessage="1" showErrorMessage="1" errorTitle="Invalid data" error="Please enter only the decimal value" sqref="S7:S1048576">
      <formula1>-7.92281625142643E+28</formula1>
      <formula2>7.92281625142643E+28</formula2>
    </dataValidation>
    <dataValidation type="decimal" showInputMessage="1" showErrorMessage="1" errorTitle="Invalid data" error="Please enter only the decimal value" sqref="T7:T1048576">
      <formula1>-7.92281625142643E+28</formula1>
      <formula2>7.92281625142643E+28</formula2>
    </dataValidation>
    <dataValidation type="date" operator="greaterThanOrEqual" showInputMessage="1" showErrorMessage="1" errorTitle="Invalid data" error="Please enter only the date value" sqref="U7:U1048576">
      <formula1>2</formula1>
    </dataValidation>
    <dataValidation type="list" operator="equal" allowBlank="1" showInputMessage="1" showErrorMessage="1" errorTitle="Invalid data" error="Please select values from the dropdown" sqref="V7:V1048576">
      <formula1>Hierarchy_414</formula1>
    </dataValidation>
    <dataValidation type="list" operator="equal" allowBlank="1" showInputMessage="1" showErrorMessage="1" errorTitle="Invalid data" error="Please select values from the dropdown" sqref="W7:W1048576">
      <formula1>Hierarchy_223</formula1>
    </dataValidation>
    <dataValidation type="list" operator="equal" allowBlank="1" showInputMessage="1" showErrorMessage="1" errorTitle="Invalid data" error="Please select values from the dropdown" sqref="X7:X1048576">
      <formula1>Hierarchy_336</formula1>
    </dataValidation>
    <dataValidation type="date" operator="greaterThanOrEqual" showInputMessage="1" showErrorMessage="1" errorTitle="Invalid data" error="Please enter only the date value" sqref="Y7:Y1048576">
      <formula1>2</formula1>
    </dataValidation>
  </dataValidations>
  <hyperlinks>
    <hyperlink ref="B1" location="'Table of contents'!A1" tooltip="Click to navigate Table of contents" display="Back to TOC"/>
  </hyperlinks>
  <pageMargins left="0.7" right="0.7" top="0.75" bottom="0.75" header="0.3" footer="0.3"/>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20.5703125" style="36" customWidth="1"/>
    <col min="3" max="4" width="20.5703125" style="12" customWidth="1"/>
    <col min="5" max="6" width="20.5703125" style="13" customWidth="1"/>
    <col min="7" max="7" width="20.5703125" style="16" customWidth="1"/>
  </cols>
  <sheetData>
    <row r="1" spans="2:9" x14ac:dyDescent="0.25">
      <c r="B1" s="1" t="s">
        <v>504</v>
      </c>
      <c r="C1"/>
      <c r="D1"/>
      <c r="E1"/>
      <c r="F1"/>
      <c r="G1"/>
    </row>
    <row r="2" spans="2:9" ht="21" x14ac:dyDescent="0.35">
      <c r="B2" s="109" t="s">
        <v>491</v>
      </c>
      <c r="C2" s="109"/>
      <c r="D2" s="109"/>
      <c r="E2" s="109"/>
      <c r="F2" s="109"/>
      <c r="G2" s="109"/>
      <c r="H2" s="109"/>
      <c r="I2" s="109"/>
    </row>
    <row r="3" spans="2:9" x14ac:dyDescent="0.25">
      <c r="B3"/>
      <c r="C3"/>
      <c r="D3"/>
      <c r="E3"/>
      <c r="F3"/>
      <c r="G3"/>
    </row>
    <row r="4" spans="2:9" ht="15.75" thickBot="1" x14ac:dyDescent="0.3">
      <c r="B4"/>
      <c r="C4"/>
      <c r="D4"/>
      <c r="E4"/>
      <c r="F4"/>
      <c r="G4"/>
    </row>
    <row r="5" spans="2:9" ht="30.75" thickTop="1" x14ac:dyDescent="0.25">
      <c r="B5" s="10" t="s">
        <v>774</v>
      </c>
      <c r="C5" s="31" t="s">
        <v>775</v>
      </c>
      <c r="D5" s="31" t="s">
        <v>778</v>
      </c>
      <c r="E5" s="31" t="s">
        <v>964</v>
      </c>
      <c r="F5" s="31" t="s">
        <v>966</v>
      </c>
      <c r="G5" s="11" t="s">
        <v>968</v>
      </c>
    </row>
    <row r="6" spans="2:9" ht="15.75" thickBot="1" x14ac:dyDescent="0.3">
      <c r="B6" s="8" t="s">
        <v>767</v>
      </c>
      <c r="C6" s="27" t="s">
        <v>759</v>
      </c>
      <c r="D6" s="27" t="s">
        <v>779</v>
      </c>
      <c r="E6" s="27" t="s">
        <v>965</v>
      </c>
      <c r="F6" s="27" t="s">
        <v>967</v>
      </c>
      <c r="G6" s="9" t="s">
        <v>969</v>
      </c>
    </row>
    <row r="7" spans="2:9" ht="15.75" thickTop="1" x14ac:dyDescent="0.25">
      <c r="B7" s="35"/>
      <c r="C7" s="14"/>
      <c r="D7" s="14"/>
      <c r="E7" s="34"/>
      <c r="F7" s="34"/>
      <c r="G7" s="15"/>
    </row>
  </sheetData>
  <sheetProtection sheet="1" objects="1" scenarios="1"/>
  <mergeCells count="1">
    <mergeCell ref="B2:I2"/>
  </mergeCells>
  <dataValidations count="6">
    <dataValidation type="whole" showInputMessage="1" showErrorMessage="1" errorTitle="Invalid data" error="Please enter only the integer value" sqref="B7:B1048576">
      <formula1>-2147483648</formula1>
      <formula2>2147483647</formula2>
    </dataValidation>
    <dataValidation type="list" operator="equal" allowBlank="1" showInputMessage="1" showErrorMessage="1" errorTitle="Invalid data" error="Please select values from the dropdown" sqref="C7:C1048576">
      <formula1>Hierarchy_209</formula1>
    </dataValidation>
    <dataValidation type="list" operator="equal" allowBlank="1" showInputMessage="1" showErrorMessage="1" errorTitle="Invalid data" error="Please select values from the dropdown" sqref="D7:D1048576">
      <formula1>Hierarchy_179</formula1>
    </dataValidation>
    <dataValidation type="decimal" showInputMessage="1" showErrorMessage="1" errorTitle="Invalid data" error="Please enter only the decimal value" sqref="E7:E1048576">
      <formula1>-7.92281625142643E+28</formula1>
      <formula2>7.92281625142643E+28</formula2>
    </dataValidation>
    <dataValidation type="decimal" showInputMessage="1" showErrorMessage="1" errorTitle="Invalid data" error="Please enter only the decimal value" sqref="F7:F1048576">
      <formula1>-7.92281625142643E+28</formula1>
      <formula2>7.92281625142643E+28</formula2>
    </dataValidation>
    <dataValidation type="decimal" showInputMessage="1" showErrorMessage="1" errorTitle="Invalid data" error="Please enter only the decimal value" sqref="G7:G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pane xSplit="3" ySplit="6" topLeftCell="D7" activePane="bottomRight" state="frozenSplit"/>
      <selection pane="topRight" activeCell="D1" sqref="D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493</v>
      </c>
      <c r="C2" s="109"/>
      <c r="D2" s="109"/>
      <c r="E2" s="109"/>
      <c r="F2" s="109"/>
      <c r="G2" s="109"/>
      <c r="H2" s="109"/>
      <c r="I2" s="109"/>
    </row>
    <row r="4" spans="2:9" ht="15.75" thickBot="1" x14ac:dyDescent="0.3"/>
    <row r="5" spans="2:9" ht="45.75" thickTop="1" x14ac:dyDescent="0.25">
      <c r="B5" s="10"/>
      <c r="C5" s="23"/>
      <c r="D5" s="11" t="s">
        <v>766</v>
      </c>
    </row>
    <row r="6" spans="2:9" x14ac:dyDescent="0.25">
      <c r="B6" s="7"/>
      <c r="C6" s="19"/>
      <c r="D6" s="6" t="s">
        <v>767</v>
      </c>
    </row>
    <row r="7" spans="2:9" x14ac:dyDescent="0.25">
      <c r="B7" s="25" t="s">
        <v>493</v>
      </c>
      <c r="C7" s="4" t="s">
        <v>761</v>
      </c>
      <c r="D7" s="16"/>
    </row>
    <row r="8" spans="2:9" x14ac:dyDescent="0.25">
      <c r="B8" s="29" t="s">
        <v>768</v>
      </c>
      <c r="C8" s="4" t="s">
        <v>763</v>
      </c>
      <c r="D8" s="16"/>
    </row>
    <row r="9" spans="2:9" x14ac:dyDescent="0.25">
      <c r="B9" s="29" t="s">
        <v>769</v>
      </c>
      <c r="C9" s="4" t="s">
        <v>765</v>
      </c>
      <c r="D9" s="16"/>
    </row>
    <row r="10" spans="2:9" x14ac:dyDescent="0.25">
      <c r="B10" s="29" t="s">
        <v>770</v>
      </c>
      <c r="C10" s="4" t="s">
        <v>771</v>
      </c>
      <c r="D10" s="16"/>
    </row>
    <row r="11" spans="2:9" ht="15.75" thickBot="1" x14ac:dyDescent="0.3">
      <c r="B11" s="30" t="s">
        <v>772</v>
      </c>
      <c r="C11" s="27" t="s">
        <v>773</v>
      </c>
      <c r="D11" s="28"/>
    </row>
    <row r="12" spans="2:9" ht="15.75" thickTop="1" x14ac:dyDescent="0.25"/>
  </sheetData>
  <sheetProtection sheet="1" objects="1" scenarios="1"/>
  <mergeCells count="1">
    <mergeCell ref="B2:I2"/>
  </mergeCells>
  <dataValidations count="5">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 type="decimal" showInputMessage="1" showErrorMessage="1" errorTitle="Invalid data" error="Please enter only the decimal value" sqref="D10">
      <formula1>-7.92281625142643E+28</formula1>
      <formula2>7.92281625142643E+28</formula2>
    </dataValidation>
    <dataValidation type="decimal" showInputMessage="1" showErrorMessage="1" errorTitle="Invalid data" error="Please enter only the decimal value" sqref="D11">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showGridLines="0" workbookViewId="0">
      <pane xSplit="2" ySplit="6" topLeftCell="C7" activePane="bottomRight" state="frozenSplit"/>
      <selection pane="topRight" activeCell="C1" sqref="C1"/>
      <selection pane="bottomLeft" activeCell="A7" sqref="A7"/>
      <selection pane="bottomRight"/>
    </sheetView>
  </sheetViews>
  <sheetFormatPr defaultRowHeight="15" x14ac:dyDescent="0.25"/>
  <cols>
    <col min="1" max="1" width="3.5703125" customWidth="1"/>
    <col min="2" max="2" width="50.5703125" style="2" customWidth="1"/>
    <col min="4" max="4" width="20.5703125" customWidth="1"/>
  </cols>
  <sheetData>
    <row r="1" spans="2:9" x14ac:dyDescent="0.25">
      <c r="B1" s="24" t="s">
        <v>504</v>
      </c>
    </row>
    <row r="2" spans="2:9" ht="21" x14ac:dyDescent="0.35">
      <c r="B2" s="109" t="s">
        <v>495</v>
      </c>
      <c r="C2" s="109"/>
      <c r="D2" s="109"/>
      <c r="E2" s="109"/>
      <c r="F2" s="109"/>
      <c r="G2" s="109"/>
      <c r="H2" s="109"/>
      <c r="I2" s="109"/>
    </row>
    <row r="4" spans="2:9" ht="15.75" thickBot="1" x14ac:dyDescent="0.3"/>
    <row r="5" spans="2:9" ht="15.75" thickTop="1" x14ac:dyDescent="0.25">
      <c r="B5" s="10"/>
      <c r="C5" s="23"/>
      <c r="D5" s="11" t="s">
        <v>757</v>
      </c>
    </row>
    <row r="6" spans="2:9" x14ac:dyDescent="0.25">
      <c r="B6" s="7"/>
      <c r="C6" s="19"/>
      <c r="D6" s="6" t="s">
        <v>759</v>
      </c>
    </row>
    <row r="7" spans="2:9" x14ac:dyDescent="0.25">
      <c r="B7" s="25" t="s">
        <v>760</v>
      </c>
      <c r="C7" s="4" t="s">
        <v>761</v>
      </c>
      <c r="D7" s="16"/>
    </row>
    <row r="8" spans="2:9" ht="30" x14ac:dyDescent="0.25">
      <c r="B8" s="25" t="s">
        <v>762</v>
      </c>
      <c r="C8" s="4" t="s">
        <v>763</v>
      </c>
      <c r="D8" s="16"/>
    </row>
    <row r="9" spans="2:9" ht="30.75" thickBot="1" x14ac:dyDescent="0.3">
      <c r="B9" s="26" t="s">
        <v>764</v>
      </c>
      <c r="C9" s="27" t="s">
        <v>765</v>
      </c>
      <c r="D9" s="28"/>
    </row>
    <row r="10" spans="2:9" ht="15.75" thickTop="1" x14ac:dyDescent="0.25"/>
  </sheetData>
  <sheetProtection sheet="1" objects="1" scenarios="1"/>
  <mergeCells count="1">
    <mergeCell ref="B2:I2"/>
  </mergeCells>
  <dataValidations count="3">
    <dataValidation type="decimal" showInputMessage="1" showErrorMessage="1" errorTitle="Invalid data" error="Please enter only the decimal value" sqref="D7">
      <formula1>-7.92281625142643E+28</formula1>
      <formula2>7.92281625142643E+28</formula2>
    </dataValidation>
    <dataValidation type="decimal" showInputMessage="1" showErrorMessage="1" errorTitle="Invalid data" error="Please enter only the decimal value" sqref="D8">
      <formula1>-7.92281625142643E+28</formula1>
      <formula2>7.92281625142643E+28</formula2>
    </dataValidation>
    <dataValidation type="decimal" showInputMessage="1" showErrorMessage="1" errorTitle="Invalid data" error="Please enter only the decimal value" sqref="D9">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
  <sheetViews>
    <sheetView workbookViewId="0"/>
  </sheetViews>
  <sheetFormatPr defaultRowHeight="15" x14ac:dyDescent="0.25"/>
  <cols>
    <col min="1" max="1" width="3.5703125" customWidth="1"/>
    <col min="2" max="2" width="20.5703125" style="18" customWidth="1"/>
    <col min="3" max="3" width="20.5703125" style="16" customWidth="1"/>
  </cols>
  <sheetData>
    <row r="1" spans="2:9" x14ac:dyDescent="0.25">
      <c r="B1" s="1" t="s">
        <v>504</v>
      </c>
      <c r="C1"/>
    </row>
    <row r="2" spans="2:9" ht="21" x14ac:dyDescent="0.35">
      <c r="B2" s="109" t="s">
        <v>497</v>
      </c>
      <c r="C2" s="109"/>
      <c r="D2" s="109"/>
      <c r="E2" s="109"/>
      <c r="F2" s="109"/>
      <c r="G2" s="109"/>
      <c r="H2" s="109"/>
      <c r="I2" s="109"/>
    </row>
    <row r="3" spans="2:9" x14ac:dyDescent="0.25">
      <c r="B3"/>
      <c r="C3"/>
    </row>
    <row r="4" spans="2:9" ht="15.75" thickBot="1" x14ac:dyDescent="0.3">
      <c r="B4"/>
      <c r="C4"/>
    </row>
    <row r="5" spans="2:9" ht="15.75" thickTop="1" x14ac:dyDescent="0.25">
      <c r="B5" s="10" t="s">
        <v>505</v>
      </c>
      <c r="C5" s="11" t="s">
        <v>757</v>
      </c>
    </row>
    <row r="6" spans="2:9" ht="15.75" thickBot="1" x14ac:dyDescent="0.3">
      <c r="B6" s="8" t="s">
        <v>506</v>
      </c>
      <c r="C6" s="9" t="s">
        <v>758</v>
      </c>
    </row>
    <row r="7" spans="2:9" ht="15.75" thickTop="1" x14ac:dyDescent="0.25">
      <c r="B7" s="17"/>
      <c r="C7" s="15"/>
    </row>
  </sheetData>
  <sheetProtection sheet="1" objects="1" scenarios="1"/>
  <mergeCells count="1">
    <mergeCell ref="B2:I2"/>
  </mergeCells>
  <dataValidations count="2">
    <dataValidation type="list" operator="equal" allowBlank="1" showInputMessage="1" showErrorMessage="1" errorTitle="Invalid data" error="Please select values from the dropdown" sqref="B7:B1048576">
      <formula1>Hierarchy_223</formula1>
    </dataValidation>
    <dataValidation type="decimal" showInputMessage="1" showErrorMessage="1" errorTitle="Invalid data" error="Please enter only the decimal value" sqref="C7:C1048576">
      <formula1>-7.92281625142643E+28</formula1>
      <formula2>7.92281625142643E+28</formula2>
    </dataValidation>
  </dataValidations>
  <hyperlinks>
    <hyperlink ref="B1" location="'Table of contents'!A1" tooltip="Click to navigate Table of contents" display="Back to TOC"/>
  </hyperlinks>
  <pageMargins left="0.7" right="0.7" top="0.75" bottom="0.75" header="0.3" footer="0.3"/>
  <pageSetup orientation="portrait" r:id="rId1"/>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DC1:AJD997"/>
  <sheetViews>
    <sheetView workbookViewId="0"/>
  </sheetViews>
  <sheetFormatPr defaultRowHeight="15" x14ac:dyDescent="0.25"/>
  <sheetData>
    <row r="1" spans="783:940" x14ac:dyDescent="0.25">
      <c r="ADC1" t="s">
        <v>507</v>
      </c>
      <c r="ADD1" t="s">
        <v>507</v>
      </c>
      <c r="ADE1" t="s">
        <v>780</v>
      </c>
      <c r="ADF1" t="s">
        <v>980</v>
      </c>
      <c r="ADG1" t="s">
        <v>1988</v>
      </c>
      <c r="ADH1" t="s">
        <v>1995</v>
      </c>
      <c r="ADI1" t="s">
        <v>2003</v>
      </c>
      <c r="ADJ1" t="s">
        <v>2023</v>
      </c>
      <c r="ADK1" t="s">
        <v>2038</v>
      </c>
      <c r="ADL1" t="s">
        <v>2051</v>
      </c>
      <c r="ADM1" t="s">
        <v>2059</v>
      </c>
      <c r="ADN1" t="s">
        <v>2064</v>
      </c>
      <c r="ADO1" t="s">
        <v>507</v>
      </c>
      <c r="ADP1" t="s">
        <v>2078</v>
      </c>
      <c r="ADQ1" t="s">
        <v>2350</v>
      </c>
      <c r="ADR1" t="s">
        <v>2350</v>
      </c>
      <c r="ADS1" t="s">
        <v>2350</v>
      </c>
      <c r="ADT1" t="s">
        <v>2350</v>
      </c>
      <c r="ADU1" t="s">
        <v>2350</v>
      </c>
      <c r="ADV1" t="s">
        <v>2350</v>
      </c>
      <c r="ADW1" t="s">
        <v>2350</v>
      </c>
      <c r="ADX1" t="s">
        <v>2350</v>
      </c>
      <c r="ADY1" t="s">
        <v>2350</v>
      </c>
      <c r="ADZ1" t="s">
        <v>2350</v>
      </c>
      <c r="AEA1" t="s">
        <v>2350</v>
      </c>
      <c r="AEB1" t="s">
        <v>2350</v>
      </c>
      <c r="AEC1" t="s">
        <v>2350</v>
      </c>
      <c r="AED1" t="s">
        <v>2350</v>
      </c>
      <c r="AEE1" t="s">
        <v>2350</v>
      </c>
      <c r="AEF1" t="s">
        <v>2350</v>
      </c>
      <c r="AEG1" t="s">
        <v>2350</v>
      </c>
      <c r="AEH1" t="s">
        <v>2350</v>
      </c>
      <c r="AEI1" t="s">
        <v>2350</v>
      </c>
      <c r="AEJ1" t="s">
        <v>2350</v>
      </c>
      <c r="AEK1" t="s">
        <v>2350</v>
      </c>
      <c r="AEL1" t="s">
        <v>2350</v>
      </c>
      <c r="AEM1" t="s">
        <v>2350</v>
      </c>
      <c r="AEN1" t="s">
        <v>2350</v>
      </c>
      <c r="AEO1" t="s">
        <v>2350</v>
      </c>
      <c r="AEP1" t="s">
        <v>2350</v>
      </c>
      <c r="AEQ1" t="s">
        <v>2350</v>
      </c>
      <c r="AER1" t="s">
        <v>2350</v>
      </c>
      <c r="AES1" t="s">
        <v>2350</v>
      </c>
      <c r="AET1" t="s">
        <v>2350</v>
      </c>
      <c r="AEU1" t="s">
        <v>2350</v>
      </c>
      <c r="AEV1" t="s">
        <v>2350</v>
      </c>
      <c r="AEW1" t="s">
        <v>2350</v>
      </c>
      <c r="AEX1" t="s">
        <v>2350</v>
      </c>
      <c r="AEY1" t="s">
        <v>2350</v>
      </c>
      <c r="AEZ1" t="s">
        <v>2350</v>
      </c>
      <c r="AFA1" t="s">
        <v>2350</v>
      </c>
      <c r="AFB1" t="s">
        <v>2350</v>
      </c>
      <c r="AFC1" t="s">
        <v>2350</v>
      </c>
      <c r="AFD1" t="s">
        <v>2350</v>
      </c>
      <c r="AFE1" t="s">
        <v>2350</v>
      </c>
      <c r="AFF1" t="s">
        <v>2350</v>
      </c>
      <c r="AFG1" t="s">
        <v>2350</v>
      </c>
      <c r="AFH1" t="s">
        <v>2350</v>
      </c>
      <c r="AFI1" t="s">
        <v>2350</v>
      </c>
      <c r="AFJ1" t="s">
        <v>2350</v>
      </c>
      <c r="AFK1" t="s">
        <v>2350</v>
      </c>
      <c r="AFL1" t="s">
        <v>2350</v>
      </c>
      <c r="AFM1" t="s">
        <v>2350</v>
      </c>
      <c r="AFN1" t="s">
        <v>2397</v>
      </c>
      <c r="AFO1" t="s">
        <v>2401</v>
      </c>
      <c r="AFP1" t="s">
        <v>507</v>
      </c>
      <c r="AFQ1" t="s">
        <v>2876</v>
      </c>
      <c r="AFR1" t="s">
        <v>780</v>
      </c>
      <c r="AFS1" t="s">
        <v>3052</v>
      </c>
      <c r="AFT1" t="s">
        <v>3085</v>
      </c>
      <c r="AFU1" t="s">
        <v>3194</v>
      </c>
      <c r="AFV1" t="s">
        <v>2401</v>
      </c>
      <c r="AFW1" t="s">
        <v>2350</v>
      </c>
      <c r="AFX1" t="s">
        <v>2350</v>
      </c>
      <c r="AFY1" t="s">
        <v>2350</v>
      </c>
      <c r="AFZ1" t="s">
        <v>2350</v>
      </c>
      <c r="AGA1" t="s">
        <v>3315</v>
      </c>
      <c r="AGB1" t="s">
        <v>2059</v>
      </c>
      <c r="AGC1" t="s">
        <v>3373</v>
      </c>
      <c r="AGD1" t="s">
        <v>3399</v>
      </c>
      <c r="AGE1" t="s">
        <v>3414</v>
      </c>
      <c r="AGF1" t="s">
        <v>3428</v>
      </c>
      <c r="AGG1" t="s">
        <v>3443</v>
      </c>
      <c r="AGH1" t="s">
        <v>507</v>
      </c>
      <c r="AGI1" t="s">
        <v>3452</v>
      </c>
      <c r="AGJ1" t="s">
        <v>2059</v>
      </c>
      <c r="AGK1" t="s">
        <v>3463</v>
      </c>
      <c r="AGL1" t="s">
        <v>3470</v>
      </c>
      <c r="AGM1" t="s">
        <v>3473</v>
      </c>
      <c r="AGN1" t="s">
        <v>3473</v>
      </c>
      <c r="AGO1" t="s">
        <v>3487</v>
      </c>
      <c r="AGP1" t="s">
        <v>3491</v>
      </c>
      <c r="AGQ1" t="s">
        <v>3499</v>
      </c>
      <c r="AGR1" t="s">
        <v>3504</v>
      </c>
      <c r="AGS1" t="s">
        <v>3537</v>
      </c>
      <c r="AGT1" t="s">
        <v>3491</v>
      </c>
      <c r="AGU1" t="s">
        <v>3373</v>
      </c>
      <c r="AGV1" t="s">
        <v>3553</v>
      </c>
      <c r="AGW1" t="s">
        <v>3582</v>
      </c>
      <c r="AGX1" t="s">
        <v>2059</v>
      </c>
      <c r="AGY1" t="s">
        <v>3491</v>
      </c>
      <c r="AGZ1" t="s">
        <v>2059</v>
      </c>
      <c r="AHA1" t="s">
        <v>3752</v>
      </c>
      <c r="AHB1" t="s">
        <v>3803</v>
      </c>
      <c r="AHC1" t="s">
        <v>3810</v>
      </c>
      <c r="AHD1" t="s">
        <v>2059</v>
      </c>
      <c r="AHE1" t="s">
        <v>2059</v>
      </c>
      <c r="AHF1" t="s">
        <v>3989</v>
      </c>
      <c r="AHG1" t="s">
        <v>2059</v>
      </c>
      <c r="AHH1" t="s">
        <v>4109</v>
      </c>
      <c r="AHI1" t="s">
        <v>4198</v>
      </c>
      <c r="AHJ1" t="s">
        <v>4203</v>
      </c>
      <c r="AHK1" t="s">
        <v>4218</v>
      </c>
      <c r="AHL1" t="s">
        <v>4231</v>
      </c>
      <c r="AHM1" t="s">
        <v>2059</v>
      </c>
      <c r="AHN1" t="s">
        <v>4242</v>
      </c>
      <c r="AHO1" t="s">
        <v>2059</v>
      </c>
      <c r="AHP1" t="s">
        <v>2059</v>
      </c>
      <c r="AHQ1" t="s">
        <v>4289</v>
      </c>
      <c r="AHR1" t="s">
        <v>4289</v>
      </c>
      <c r="AHS1" t="s">
        <v>4289</v>
      </c>
      <c r="AHT1" t="s">
        <v>4312</v>
      </c>
      <c r="AHU1" t="s">
        <v>4332</v>
      </c>
      <c r="AHV1" t="s">
        <v>4346</v>
      </c>
      <c r="AHW1" t="s">
        <v>4364</v>
      </c>
      <c r="AHX1" t="s">
        <v>4370</v>
      </c>
      <c r="AHY1" t="s">
        <v>4374</v>
      </c>
      <c r="AHZ1" t="s">
        <v>4389</v>
      </c>
      <c r="AIA1" t="s">
        <v>4393</v>
      </c>
      <c r="AIB1" t="s">
        <v>4401</v>
      </c>
      <c r="AIC1" t="s">
        <v>4407</v>
      </c>
      <c r="AID1" t="s">
        <v>4410</v>
      </c>
      <c r="AIE1" t="s">
        <v>4414</v>
      </c>
      <c r="AIF1" t="s">
        <v>4289</v>
      </c>
      <c r="AIG1" t="s">
        <v>507</v>
      </c>
      <c r="AIH1" t="s">
        <v>4429</v>
      </c>
      <c r="AII1" t="s">
        <v>507</v>
      </c>
      <c r="AIJ1" t="s">
        <v>507</v>
      </c>
      <c r="AIK1" t="s">
        <v>4517</v>
      </c>
      <c r="AIL1" t="s">
        <v>4520</v>
      </c>
      <c r="AIM1" t="s">
        <v>4538</v>
      </c>
      <c r="AIN1" t="s">
        <v>2053</v>
      </c>
      <c r="AIO1" t="s">
        <v>2053</v>
      </c>
      <c r="AIP1" t="s">
        <v>4586</v>
      </c>
      <c r="AIQ1" t="s">
        <v>4589</v>
      </c>
      <c r="AIR1" t="s">
        <v>4592</v>
      </c>
      <c r="AIS1" t="s">
        <v>4612</v>
      </c>
      <c r="AIT1" t="s">
        <v>4615</v>
      </c>
      <c r="AIU1" t="s">
        <v>4800</v>
      </c>
      <c r="AIV1" t="s">
        <v>4802</v>
      </c>
      <c r="AIW1" t="s">
        <v>4804</v>
      </c>
      <c r="AIX1" t="s">
        <v>4807</v>
      </c>
      <c r="AIY1" t="s">
        <v>4809</v>
      </c>
      <c r="AIZ1" t="s">
        <v>4811</v>
      </c>
      <c r="AJA1" t="s">
        <v>4813</v>
      </c>
      <c r="AJB1" t="s">
        <v>4815</v>
      </c>
      <c r="AJC1" t="s">
        <v>4817</v>
      </c>
      <c r="AJD1" t="s">
        <v>4819</v>
      </c>
    </row>
    <row r="2" spans="783:940" x14ac:dyDescent="0.25">
      <c r="ADC2" t="s">
        <v>508</v>
      </c>
      <c r="ADD2" t="s">
        <v>508</v>
      </c>
      <c r="ADE2" t="s">
        <v>781</v>
      </c>
      <c r="ADF2" t="s">
        <v>981</v>
      </c>
      <c r="ADG2" t="s">
        <v>1989</v>
      </c>
      <c r="ADH2" t="s">
        <v>1996</v>
      </c>
      <c r="ADI2" t="s">
        <v>2004</v>
      </c>
      <c r="ADJ2" t="s">
        <v>2024</v>
      </c>
      <c r="ADK2" t="s">
        <v>2039</v>
      </c>
      <c r="ADL2" t="s">
        <v>2052</v>
      </c>
      <c r="ADM2" t="s">
        <v>2060</v>
      </c>
      <c r="ADN2" t="s">
        <v>2065</v>
      </c>
      <c r="ADO2" t="s">
        <v>508</v>
      </c>
      <c r="ADP2" t="s">
        <v>2079</v>
      </c>
      <c r="ADR2" t="s">
        <v>2351</v>
      </c>
      <c r="ADS2" t="s">
        <v>2353</v>
      </c>
      <c r="ADT2" t="s">
        <v>2354</v>
      </c>
      <c r="ADU2" t="s">
        <v>2355</v>
      </c>
      <c r="ADV2" t="s">
        <v>2356</v>
      </c>
      <c r="ADW2" t="s">
        <v>2357</v>
      </c>
      <c r="ADX2" t="s">
        <v>2358</v>
      </c>
      <c r="ADY2" t="s">
        <v>2359</v>
      </c>
      <c r="ADZ2" t="s">
        <v>2353</v>
      </c>
      <c r="AEA2" t="s">
        <v>2354</v>
      </c>
      <c r="AEB2" t="s">
        <v>2361</v>
      </c>
      <c r="AEC2" t="s">
        <v>2353</v>
      </c>
      <c r="AED2" t="s">
        <v>2364</v>
      </c>
      <c r="AEE2" t="s">
        <v>2365</v>
      </c>
      <c r="AEF2" t="s">
        <v>2366</v>
      </c>
      <c r="AEG2" t="s">
        <v>2352</v>
      </c>
      <c r="AEH2" t="s">
        <v>2367</v>
      </c>
      <c r="AEI2" t="s">
        <v>2368</v>
      </c>
      <c r="AEJ2" t="s">
        <v>2369</v>
      </c>
      <c r="AEK2" t="s">
        <v>2369</v>
      </c>
      <c r="AEL2" t="s">
        <v>2369</v>
      </c>
      <c r="AEM2" t="s">
        <v>2370</v>
      </c>
      <c r="AEN2" t="s">
        <v>2371</v>
      </c>
      <c r="AEO2" t="s">
        <v>2372</v>
      </c>
      <c r="AEP2" t="s">
        <v>2372</v>
      </c>
      <c r="AEQ2" t="s">
        <v>2372</v>
      </c>
      <c r="AER2" t="s">
        <v>2373</v>
      </c>
      <c r="AES2" t="s">
        <v>2374</v>
      </c>
      <c r="AET2" t="s">
        <v>2375</v>
      </c>
      <c r="AEU2" t="s">
        <v>2360</v>
      </c>
      <c r="AEV2" t="s">
        <v>2376</v>
      </c>
      <c r="AEW2" t="s">
        <v>2377</v>
      </c>
      <c r="AEX2" t="s">
        <v>2379</v>
      </c>
      <c r="AEY2" t="s">
        <v>2378</v>
      </c>
      <c r="AEZ2" t="s">
        <v>2381</v>
      </c>
      <c r="AFA2" t="s">
        <v>2378</v>
      </c>
      <c r="AFB2" t="s">
        <v>2383</v>
      </c>
      <c r="AFC2" t="s">
        <v>2384</v>
      </c>
      <c r="AFD2" t="s">
        <v>2385</v>
      </c>
      <c r="AFE2" t="s">
        <v>2386</v>
      </c>
      <c r="AFF2" t="s">
        <v>2387</v>
      </c>
      <c r="AFG2" t="s">
        <v>2388</v>
      </c>
      <c r="AFH2" t="s">
        <v>2389</v>
      </c>
      <c r="AFI2" t="s">
        <v>2391</v>
      </c>
      <c r="AFJ2" t="s">
        <v>2392</v>
      </c>
      <c r="AFK2" t="s">
        <v>2393</v>
      </c>
      <c r="AFL2" t="s">
        <v>2394</v>
      </c>
      <c r="AFM2" t="s">
        <v>2387</v>
      </c>
      <c r="AFN2" t="s">
        <v>2398</v>
      </c>
      <c r="AFO2" t="s">
        <v>2402</v>
      </c>
      <c r="AFP2" t="s">
        <v>508</v>
      </c>
      <c r="AFQ2" t="s">
        <v>2877</v>
      </c>
      <c r="AFR2" t="s">
        <v>781</v>
      </c>
      <c r="AFS2" t="s">
        <v>3053</v>
      </c>
      <c r="AFT2" t="s">
        <v>3086</v>
      </c>
      <c r="AFU2" t="s">
        <v>3195</v>
      </c>
      <c r="AFV2" t="s">
        <v>3286</v>
      </c>
      <c r="AFW2" t="s">
        <v>2351</v>
      </c>
      <c r="AFX2" t="s">
        <v>3305</v>
      </c>
      <c r="AFY2" t="s">
        <v>3306</v>
      </c>
      <c r="AFZ2" t="s">
        <v>3307</v>
      </c>
      <c r="AGA2" t="s">
        <v>3316</v>
      </c>
      <c r="AGB2" t="s">
        <v>3330</v>
      </c>
      <c r="AGC2" t="s">
        <v>3374</v>
      </c>
      <c r="AGD2" t="s">
        <v>3400</v>
      </c>
      <c r="AGE2" t="s">
        <v>3415</v>
      </c>
      <c r="AGF2" t="s">
        <v>3429</v>
      </c>
      <c r="AGG2" t="s">
        <v>3444</v>
      </c>
      <c r="AGH2" t="s">
        <v>508</v>
      </c>
      <c r="AGI2" t="s">
        <v>3453</v>
      </c>
      <c r="AGJ2" t="s">
        <v>3330</v>
      </c>
      <c r="AGK2" t="s">
        <v>3464</v>
      </c>
      <c r="AGL2" t="s">
        <v>3471</v>
      </c>
      <c r="AGM2" t="s">
        <v>3474</v>
      </c>
      <c r="AGN2" t="s">
        <v>3480</v>
      </c>
      <c r="AGO2" t="s">
        <v>3488</v>
      </c>
      <c r="AGP2" t="s">
        <v>3492</v>
      </c>
      <c r="AGQ2" t="s">
        <v>3500</v>
      </c>
      <c r="AGR2" t="s">
        <v>3505</v>
      </c>
      <c r="AGS2" t="s">
        <v>3538</v>
      </c>
      <c r="AGT2" t="s">
        <v>3547</v>
      </c>
      <c r="AGU2" t="s">
        <v>3374</v>
      </c>
      <c r="AGV2" t="s">
        <v>3554</v>
      </c>
      <c r="AGW2" t="s">
        <v>3583</v>
      </c>
      <c r="AGX2" t="s">
        <v>3330</v>
      </c>
      <c r="AGY2" t="s">
        <v>3589</v>
      </c>
      <c r="AGZ2" t="s">
        <v>3601</v>
      </c>
      <c r="AHA2" t="s">
        <v>3753</v>
      </c>
      <c r="AHB2" t="s">
        <v>3804</v>
      </c>
      <c r="AHC2" t="s">
        <v>3811</v>
      </c>
      <c r="AHD2" t="s">
        <v>3906</v>
      </c>
      <c r="AHE2" t="s">
        <v>3330</v>
      </c>
      <c r="AHF2" t="s">
        <v>3990</v>
      </c>
      <c r="AHG2" t="s">
        <v>3601</v>
      </c>
      <c r="AHH2" t="s">
        <v>4110</v>
      </c>
      <c r="AHI2" t="s">
        <v>4199</v>
      </c>
      <c r="AHJ2" t="s">
        <v>4204</v>
      </c>
      <c r="AHK2" t="s">
        <v>4219</v>
      </c>
      <c r="AHL2" t="s">
        <v>4232</v>
      </c>
      <c r="AHM2" t="s">
        <v>4239</v>
      </c>
      <c r="AHN2" t="s">
        <v>4243</v>
      </c>
      <c r="AHO2" t="s">
        <v>4247</v>
      </c>
      <c r="AHP2" t="s">
        <v>3460</v>
      </c>
      <c r="AHQ2" t="s">
        <v>4290</v>
      </c>
      <c r="AHR2" t="s">
        <v>4290</v>
      </c>
      <c r="AHS2" t="s">
        <v>4290</v>
      </c>
      <c r="AHT2" t="s">
        <v>4313</v>
      </c>
      <c r="AHU2" t="s">
        <v>4333</v>
      </c>
      <c r="AHV2" t="s">
        <v>4347</v>
      </c>
      <c r="AHW2" t="s">
        <v>4365</v>
      </c>
      <c r="AHX2" t="s">
        <v>4371</v>
      </c>
      <c r="AHY2" t="s">
        <v>4375</v>
      </c>
      <c r="AHZ2" t="s">
        <v>4390</v>
      </c>
      <c r="AIA2" t="s">
        <v>4394</v>
      </c>
      <c r="AIB2" t="s">
        <v>4402</v>
      </c>
      <c r="AIC2" t="s">
        <v>4408</v>
      </c>
      <c r="AID2" t="s">
        <v>4411</v>
      </c>
      <c r="AIE2" t="s">
        <v>4415</v>
      </c>
      <c r="AIF2" t="s">
        <v>4290</v>
      </c>
      <c r="AIG2" t="s">
        <v>508</v>
      </c>
      <c r="AIH2" t="s">
        <v>4430</v>
      </c>
      <c r="AII2" t="s">
        <v>522</v>
      </c>
      <c r="AIJ2" t="s">
        <v>508</v>
      </c>
      <c r="AIK2" t="s">
        <v>4518</v>
      </c>
      <c r="AIL2" t="s">
        <v>4521</v>
      </c>
      <c r="AIM2" t="s">
        <v>4539</v>
      </c>
      <c r="AIN2" t="s">
        <v>4580</v>
      </c>
      <c r="AIO2" t="s">
        <v>4580</v>
      </c>
      <c r="AIP2" t="s">
        <v>4587</v>
      </c>
      <c r="AIQ2" t="s">
        <v>4590</v>
      </c>
      <c r="AIR2" t="s">
        <v>4593</v>
      </c>
      <c r="AIS2" t="s">
        <v>4613</v>
      </c>
      <c r="AIT2" t="s">
        <v>4616</v>
      </c>
      <c r="AIU2" t="s">
        <v>4801</v>
      </c>
      <c r="AIV2" t="s">
        <v>4803</v>
      </c>
      <c r="AIW2" t="s">
        <v>4805</v>
      </c>
      <c r="AIX2" t="s">
        <v>4808</v>
      </c>
      <c r="AIY2" t="s">
        <v>4810</v>
      </c>
      <c r="AIZ2" t="s">
        <v>4812</v>
      </c>
      <c r="AJA2" t="s">
        <v>4814</v>
      </c>
      <c r="AJB2" t="s">
        <v>4816</v>
      </c>
      <c r="AJC2" t="s">
        <v>4818</v>
      </c>
      <c r="AJD2" t="s">
        <v>4820</v>
      </c>
    </row>
    <row r="3" spans="783:940" x14ac:dyDescent="0.25">
      <c r="ADC3" t="s">
        <v>509</v>
      </c>
      <c r="ADD3" t="s">
        <v>509</v>
      </c>
      <c r="ADE3" t="s">
        <v>782</v>
      </c>
      <c r="ADF3" t="s">
        <v>982</v>
      </c>
      <c r="ADG3" t="s">
        <v>1990</v>
      </c>
      <c r="ADI3" t="s">
        <v>2005</v>
      </c>
      <c r="ADJ3" t="s">
        <v>2025</v>
      </c>
      <c r="ADK3" t="s">
        <v>2040</v>
      </c>
      <c r="ADL3" t="s">
        <v>2053</v>
      </c>
      <c r="ADM3" t="s">
        <v>2061</v>
      </c>
      <c r="ADN3" t="s">
        <v>2066</v>
      </c>
      <c r="ADO3" t="s">
        <v>509</v>
      </c>
      <c r="ADP3" t="s">
        <v>2080</v>
      </c>
      <c r="ADR3" t="s">
        <v>2352</v>
      </c>
      <c r="ADS3" t="s">
        <v>2352</v>
      </c>
      <c r="ADT3" t="s">
        <v>2352</v>
      </c>
      <c r="ADU3" t="s">
        <v>2352</v>
      </c>
      <c r="ADV3" t="s">
        <v>2352</v>
      </c>
      <c r="ADW3" t="s">
        <v>2352</v>
      </c>
      <c r="ADX3" t="s">
        <v>2352</v>
      </c>
      <c r="ADY3" t="s">
        <v>2352</v>
      </c>
      <c r="ADZ3" t="s">
        <v>2360</v>
      </c>
      <c r="AEA3" t="s">
        <v>2360</v>
      </c>
      <c r="AEB3" t="s">
        <v>2362</v>
      </c>
      <c r="AEC3" t="s">
        <v>2363</v>
      </c>
      <c r="AED3" t="s">
        <v>2353</v>
      </c>
      <c r="AEE3" t="s">
        <v>2353</v>
      </c>
      <c r="AEF3" t="s">
        <v>2353</v>
      </c>
      <c r="AEH3" t="s">
        <v>2353</v>
      </c>
      <c r="AEI3" t="s">
        <v>2353</v>
      </c>
      <c r="AEJ3" t="s">
        <v>2353</v>
      </c>
      <c r="AEK3" t="s">
        <v>2354</v>
      </c>
      <c r="AEL3" t="s">
        <v>2352</v>
      </c>
      <c r="AEM3" t="s">
        <v>2352</v>
      </c>
      <c r="AEN3" t="s">
        <v>2352</v>
      </c>
      <c r="AEO3" t="s">
        <v>2353</v>
      </c>
      <c r="AEP3" t="s">
        <v>2354</v>
      </c>
      <c r="AEQ3" t="s">
        <v>2352</v>
      </c>
      <c r="AER3" t="s">
        <v>2352</v>
      </c>
      <c r="AES3" t="s">
        <v>2352</v>
      </c>
      <c r="AET3" t="s">
        <v>2360</v>
      </c>
      <c r="AEV3" t="s">
        <v>2352</v>
      </c>
      <c r="AEW3" t="s">
        <v>2378</v>
      </c>
      <c r="AEX3" t="s">
        <v>2380</v>
      </c>
      <c r="AEY3" t="s">
        <v>2380</v>
      </c>
      <c r="AEZ3" t="s">
        <v>2378</v>
      </c>
      <c r="AFA3" t="s">
        <v>2379</v>
      </c>
      <c r="AFB3" t="s">
        <v>2378</v>
      </c>
      <c r="AFC3" t="s">
        <v>2352</v>
      </c>
      <c r="AFD3" t="s">
        <v>2352</v>
      </c>
      <c r="AFE3" t="s">
        <v>2352</v>
      </c>
      <c r="AFF3" t="s">
        <v>2352</v>
      </c>
      <c r="AFG3" t="s">
        <v>2352</v>
      </c>
      <c r="AFH3" t="s">
        <v>2390</v>
      </c>
      <c r="AFI3" t="s">
        <v>2390</v>
      </c>
      <c r="AFJ3" t="s">
        <v>2390</v>
      </c>
      <c r="AFK3" t="s">
        <v>2390</v>
      </c>
      <c r="AFL3" t="s">
        <v>2352</v>
      </c>
      <c r="AFM3" t="s">
        <v>2354</v>
      </c>
      <c r="AFO3" t="s">
        <v>2403</v>
      </c>
      <c r="AFP3" t="s">
        <v>509</v>
      </c>
      <c r="AFQ3" t="s">
        <v>2878</v>
      </c>
      <c r="AFR3" t="s">
        <v>782</v>
      </c>
      <c r="AFU3" t="s">
        <v>3196</v>
      </c>
      <c r="AFV3" t="s">
        <v>2403</v>
      </c>
      <c r="AFW3" t="s">
        <v>3304</v>
      </c>
      <c r="AFX3" t="s">
        <v>2352</v>
      </c>
      <c r="AFY3" t="s">
        <v>2352</v>
      </c>
      <c r="AFZ3" t="s">
        <v>3308</v>
      </c>
      <c r="AGA3" t="s">
        <v>3317</v>
      </c>
      <c r="AGB3" t="s">
        <v>3331</v>
      </c>
      <c r="AGC3" t="s">
        <v>3375</v>
      </c>
      <c r="AGD3" t="s">
        <v>3401</v>
      </c>
      <c r="AGE3" t="s">
        <v>3416</v>
      </c>
      <c r="AGF3" t="s">
        <v>3430</v>
      </c>
      <c r="AGG3" t="s">
        <v>3445</v>
      </c>
      <c r="AGH3" t="s">
        <v>509</v>
      </c>
      <c r="AGI3" t="s">
        <v>3454</v>
      </c>
      <c r="AGJ3" t="s">
        <v>3331</v>
      </c>
      <c r="AGK3" t="s">
        <v>3465</v>
      </c>
      <c r="AGM3" t="s">
        <v>3475</v>
      </c>
      <c r="AGN3" t="s">
        <v>3481</v>
      </c>
      <c r="AGP3" t="s">
        <v>3493</v>
      </c>
      <c r="AGR3" t="s">
        <v>3506</v>
      </c>
      <c r="AGS3" t="s">
        <v>3539</v>
      </c>
      <c r="AGT3" t="s">
        <v>3548</v>
      </c>
      <c r="AGU3" t="s">
        <v>3375</v>
      </c>
      <c r="AGV3" t="s">
        <v>3555</v>
      </c>
      <c r="AGX3" t="s">
        <v>3331</v>
      </c>
      <c r="AGY3" t="s">
        <v>3590</v>
      </c>
      <c r="AGZ3" t="s">
        <v>3602</v>
      </c>
      <c r="AHA3" t="s">
        <v>3754</v>
      </c>
      <c r="AHB3" t="s">
        <v>3805</v>
      </c>
      <c r="AHD3" t="s">
        <v>3907</v>
      </c>
      <c r="AHE3" t="s">
        <v>3331</v>
      </c>
      <c r="AHF3" t="s">
        <v>3991</v>
      </c>
      <c r="AHG3" t="s">
        <v>3602</v>
      </c>
      <c r="AHI3" t="s">
        <v>4200</v>
      </c>
      <c r="AHJ3" t="s">
        <v>4205</v>
      </c>
      <c r="AHK3" t="s">
        <v>4220</v>
      </c>
      <c r="AHL3" t="s">
        <v>4233</v>
      </c>
      <c r="AHM3" t="s">
        <v>4240</v>
      </c>
      <c r="AHN3" t="s">
        <v>4244</v>
      </c>
      <c r="AHO3" t="s">
        <v>4248</v>
      </c>
      <c r="AHP3" t="s">
        <v>3358</v>
      </c>
      <c r="AHQ3" t="s">
        <v>4291</v>
      </c>
      <c r="AHR3" t="s">
        <v>4301</v>
      </c>
      <c r="AHS3" t="s">
        <v>4301</v>
      </c>
      <c r="AHT3" t="s">
        <v>4314</v>
      </c>
      <c r="AHU3" t="s">
        <v>4334</v>
      </c>
      <c r="AHV3" t="s">
        <v>4348</v>
      </c>
      <c r="AHW3" t="s">
        <v>4366</v>
      </c>
      <c r="AHX3" t="s">
        <v>2080</v>
      </c>
      <c r="AHY3" t="s">
        <v>4376</v>
      </c>
      <c r="AHZ3" t="s">
        <v>4391</v>
      </c>
      <c r="AIA3" t="s">
        <v>4395</v>
      </c>
      <c r="AIB3" t="s">
        <v>4403</v>
      </c>
      <c r="AIE3" t="s">
        <v>4416</v>
      </c>
      <c r="AIF3" t="s">
        <v>4424</v>
      </c>
      <c r="AIG3" t="s">
        <v>509</v>
      </c>
      <c r="AII3" t="s">
        <v>529</v>
      </c>
      <c r="AIJ3" t="s">
        <v>509</v>
      </c>
      <c r="AIL3" t="s">
        <v>4522</v>
      </c>
      <c r="AIM3" t="s">
        <v>4540</v>
      </c>
      <c r="AIO3" t="s">
        <v>4584</v>
      </c>
      <c r="AIR3" t="s">
        <v>4594</v>
      </c>
      <c r="AIS3" t="s">
        <v>4614</v>
      </c>
      <c r="AIT3" t="s">
        <v>4617</v>
      </c>
      <c r="AIW3" t="s">
        <v>4806</v>
      </c>
    </row>
    <row r="4" spans="783:940" x14ac:dyDescent="0.25">
      <c r="ADC4" t="s">
        <v>510</v>
      </c>
      <c r="ADD4" t="s">
        <v>510</v>
      </c>
      <c r="ADE4" t="s">
        <v>783</v>
      </c>
      <c r="ADF4" t="s">
        <v>983</v>
      </c>
      <c r="ADG4" t="s">
        <v>1991</v>
      </c>
      <c r="ADI4" t="s">
        <v>2006</v>
      </c>
      <c r="ADJ4" t="s">
        <v>2026</v>
      </c>
      <c r="ADK4" t="s">
        <v>2041</v>
      </c>
      <c r="ADL4" t="s">
        <v>2054</v>
      </c>
      <c r="ADN4" t="s">
        <v>2067</v>
      </c>
      <c r="ADO4" t="s">
        <v>510</v>
      </c>
      <c r="ADP4" t="s">
        <v>2081</v>
      </c>
      <c r="AEB4" t="s">
        <v>2352</v>
      </c>
      <c r="AEC4" t="s">
        <v>2352</v>
      </c>
      <c r="AED4" t="s">
        <v>2363</v>
      </c>
      <c r="AEE4" t="s">
        <v>2352</v>
      </c>
      <c r="AEF4" t="s">
        <v>2363</v>
      </c>
      <c r="AEH4" t="s">
        <v>2352</v>
      </c>
      <c r="AEI4" t="s">
        <v>2352</v>
      </c>
      <c r="AEJ4" t="s">
        <v>2352</v>
      </c>
      <c r="AEK4" t="s">
        <v>2352</v>
      </c>
      <c r="AEO4" t="s">
        <v>2352</v>
      </c>
      <c r="AEP4" t="s">
        <v>2352</v>
      </c>
      <c r="AEW4" t="s">
        <v>2379</v>
      </c>
      <c r="AEX4" t="s">
        <v>2352</v>
      </c>
      <c r="AEY4" t="s">
        <v>2352</v>
      </c>
      <c r="AEZ4" t="s">
        <v>2379</v>
      </c>
      <c r="AFA4" t="s">
        <v>2382</v>
      </c>
      <c r="AFB4" t="s">
        <v>2379</v>
      </c>
      <c r="AFH4" t="s">
        <v>2352</v>
      </c>
      <c r="AFI4" t="s">
        <v>2352</v>
      </c>
      <c r="AFJ4" t="s">
        <v>2352</v>
      </c>
      <c r="AFK4" t="s">
        <v>2352</v>
      </c>
      <c r="AFM4" t="s">
        <v>2352</v>
      </c>
      <c r="AFP4" t="s">
        <v>510</v>
      </c>
      <c r="AFR4" t="s">
        <v>783</v>
      </c>
      <c r="AFU4" t="s">
        <v>3197</v>
      </c>
      <c r="AFW4" t="s">
        <v>2352</v>
      </c>
      <c r="AFZ4" t="s">
        <v>2352</v>
      </c>
      <c r="AGA4" t="s">
        <v>3318</v>
      </c>
      <c r="AGB4" t="s">
        <v>3332</v>
      </c>
      <c r="AGC4" t="s">
        <v>3376</v>
      </c>
      <c r="AGD4" t="s">
        <v>3402</v>
      </c>
      <c r="AGE4" t="s">
        <v>3417</v>
      </c>
      <c r="AGF4" t="s">
        <v>3431</v>
      </c>
      <c r="AGG4" t="s">
        <v>3446</v>
      </c>
      <c r="AGH4" t="s">
        <v>510</v>
      </c>
      <c r="AGI4" t="s">
        <v>3455</v>
      </c>
      <c r="AGJ4" t="s">
        <v>3332</v>
      </c>
      <c r="AGK4" t="s">
        <v>3466</v>
      </c>
      <c r="AGM4" t="s">
        <v>3476</v>
      </c>
      <c r="AGP4" t="s">
        <v>3494</v>
      </c>
      <c r="AGR4" t="s">
        <v>3507</v>
      </c>
      <c r="AGS4" t="s">
        <v>3540</v>
      </c>
      <c r="AGU4" t="s">
        <v>3376</v>
      </c>
      <c r="AGV4" t="s">
        <v>3556</v>
      </c>
      <c r="AGX4" t="s">
        <v>3332</v>
      </c>
      <c r="AGY4" t="s">
        <v>3591</v>
      </c>
      <c r="AGZ4" t="s">
        <v>3603</v>
      </c>
      <c r="AHA4" t="s">
        <v>3755</v>
      </c>
      <c r="AHB4" t="s">
        <v>3806</v>
      </c>
      <c r="AHE4" t="s">
        <v>3332</v>
      </c>
      <c r="AHG4" t="s">
        <v>3603</v>
      </c>
      <c r="AHI4" t="s">
        <v>4201</v>
      </c>
      <c r="AHJ4" t="s">
        <v>4206</v>
      </c>
      <c r="AHK4" t="s">
        <v>4221</v>
      </c>
      <c r="AHL4" t="s">
        <v>4234</v>
      </c>
      <c r="AHN4" t="s">
        <v>4245</v>
      </c>
      <c r="AHO4" t="s">
        <v>4249</v>
      </c>
      <c r="AHP4" t="s">
        <v>2060</v>
      </c>
      <c r="AHQ4" t="s">
        <v>4292</v>
      </c>
      <c r="AHR4" t="s">
        <v>4292</v>
      </c>
      <c r="AHS4" t="s">
        <v>4292</v>
      </c>
      <c r="AHT4" t="s">
        <v>4315</v>
      </c>
      <c r="AHU4" t="s">
        <v>4335</v>
      </c>
      <c r="AHV4" t="s">
        <v>4349</v>
      </c>
      <c r="AHW4" t="s">
        <v>4367</v>
      </c>
      <c r="AHX4" t="s">
        <v>2083</v>
      </c>
      <c r="AHY4" t="s">
        <v>4377</v>
      </c>
      <c r="AIA4" t="s">
        <v>4396</v>
      </c>
      <c r="AIB4" t="s">
        <v>4404</v>
      </c>
      <c r="AIF4" t="s">
        <v>4425</v>
      </c>
      <c r="AIG4" t="s">
        <v>510</v>
      </c>
      <c r="AII4" t="s">
        <v>542</v>
      </c>
      <c r="AIJ4" t="s">
        <v>510</v>
      </c>
      <c r="AIL4" t="s">
        <v>4523</v>
      </c>
      <c r="AIT4" t="s">
        <v>4618</v>
      </c>
    </row>
    <row r="5" spans="783:940" x14ac:dyDescent="0.25">
      <c r="ADC5" t="s">
        <v>511</v>
      </c>
      <c r="ADD5" t="s">
        <v>511</v>
      </c>
      <c r="ADE5" t="s">
        <v>784</v>
      </c>
      <c r="ADF5" t="s">
        <v>984</v>
      </c>
      <c r="ADG5" t="s">
        <v>1992</v>
      </c>
      <c r="ADI5" t="s">
        <v>2007</v>
      </c>
      <c r="ADJ5" t="s">
        <v>2027</v>
      </c>
      <c r="ADL5" t="s">
        <v>2055</v>
      </c>
      <c r="ADN5" t="s">
        <v>2068</v>
      </c>
      <c r="ADO5" t="s">
        <v>511</v>
      </c>
      <c r="ADP5" t="s">
        <v>2082</v>
      </c>
      <c r="AED5" t="s">
        <v>2352</v>
      </c>
      <c r="AEF5" t="s">
        <v>2352</v>
      </c>
      <c r="AEW5" t="s">
        <v>2352</v>
      </c>
      <c r="AEZ5" t="s">
        <v>2382</v>
      </c>
      <c r="AFA5" t="s">
        <v>2352</v>
      </c>
      <c r="AFB5" t="s">
        <v>2382</v>
      </c>
      <c r="AFP5" t="s">
        <v>511</v>
      </c>
      <c r="AFR5" t="s">
        <v>784</v>
      </c>
      <c r="AGB5" t="s">
        <v>3333</v>
      </c>
      <c r="AGC5" t="s">
        <v>3377</v>
      </c>
      <c r="AGD5" t="s">
        <v>3403</v>
      </c>
      <c r="AGF5" t="s">
        <v>3432</v>
      </c>
      <c r="AGG5" t="s">
        <v>3447</v>
      </c>
      <c r="AGH5" t="s">
        <v>511</v>
      </c>
      <c r="AGJ5" t="s">
        <v>3333</v>
      </c>
      <c r="AGK5" t="s">
        <v>3467</v>
      </c>
      <c r="AGM5" t="s">
        <v>3477</v>
      </c>
      <c r="AGP5" t="s">
        <v>3495</v>
      </c>
      <c r="AGR5" t="s">
        <v>3508</v>
      </c>
      <c r="AGS5" t="s">
        <v>3541</v>
      </c>
      <c r="AGU5" t="s">
        <v>3377</v>
      </c>
      <c r="AGV5" t="s">
        <v>3557</v>
      </c>
      <c r="AGX5" t="s">
        <v>3333</v>
      </c>
      <c r="AGY5" t="s">
        <v>3592</v>
      </c>
      <c r="AGZ5" t="s">
        <v>3604</v>
      </c>
      <c r="AHB5" t="s">
        <v>3807</v>
      </c>
      <c r="AHE5" t="s">
        <v>3333</v>
      </c>
      <c r="AHG5" t="s">
        <v>3604</v>
      </c>
      <c r="AHK5" t="s">
        <v>4222</v>
      </c>
      <c r="AHL5" t="s">
        <v>4235</v>
      </c>
      <c r="AHP5" t="s">
        <v>3359</v>
      </c>
      <c r="AHQ5" t="s">
        <v>4293</v>
      </c>
      <c r="AHR5" t="s">
        <v>4293</v>
      </c>
      <c r="AHS5" t="s">
        <v>4293</v>
      </c>
      <c r="AHU5" t="s">
        <v>4336</v>
      </c>
      <c r="AHV5" t="s">
        <v>4350</v>
      </c>
      <c r="AHW5" t="s">
        <v>4368</v>
      </c>
      <c r="AHY5" t="s">
        <v>4378</v>
      </c>
      <c r="AIA5" t="s">
        <v>4397</v>
      </c>
      <c r="AIB5" t="s">
        <v>4405</v>
      </c>
      <c r="AIF5" t="s">
        <v>4292</v>
      </c>
      <c r="AIG5" t="s">
        <v>511</v>
      </c>
      <c r="AII5" t="s">
        <v>566</v>
      </c>
      <c r="AIJ5" t="s">
        <v>511</v>
      </c>
      <c r="AIL5" t="s">
        <v>4524</v>
      </c>
      <c r="AIT5" t="s">
        <v>4619</v>
      </c>
    </row>
    <row r="6" spans="783:940" x14ac:dyDescent="0.25">
      <c r="ADC6" t="s">
        <v>512</v>
      </c>
      <c r="ADD6" t="s">
        <v>512</v>
      </c>
      <c r="ADE6" t="s">
        <v>785</v>
      </c>
      <c r="ADF6" t="s">
        <v>985</v>
      </c>
      <c r="ADI6" t="s">
        <v>2008</v>
      </c>
      <c r="ADJ6" t="s">
        <v>2028</v>
      </c>
      <c r="ADL6" t="s">
        <v>2056</v>
      </c>
      <c r="ADO6" t="s">
        <v>512</v>
      </c>
      <c r="ADP6" t="s">
        <v>2083</v>
      </c>
      <c r="AEZ6" t="s">
        <v>2352</v>
      </c>
      <c r="AFB6" t="s">
        <v>2352</v>
      </c>
      <c r="AFP6" t="s">
        <v>512</v>
      </c>
      <c r="AFR6" t="s">
        <v>785</v>
      </c>
      <c r="AGB6" t="s">
        <v>3334</v>
      </c>
      <c r="AGC6" t="s">
        <v>3378</v>
      </c>
      <c r="AGD6" t="s">
        <v>3404</v>
      </c>
      <c r="AGF6" t="s">
        <v>3433</v>
      </c>
      <c r="AGH6" t="s">
        <v>512</v>
      </c>
      <c r="AGJ6" t="s">
        <v>3334</v>
      </c>
      <c r="AGM6" t="s">
        <v>3478</v>
      </c>
      <c r="AGP6" t="s">
        <v>3496</v>
      </c>
      <c r="AGR6" t="s">
        <v>3509</v>
      </c>
      <c r="AGU6" t="s">
        <v>3378</v>
      </c>
      <c r="AGX6" t="s">
        <v>3334</v>
      </c>
      <c r="AGZ6" t="s">
        <v>3605</v>
      </c>
      <c r="AHE6" t="s">
        <v>3334</v>
      </c>
      <c r="AHG6" t="s">
        <v>3605</v>
      </c>
      <c r="AHP6" t="s">
        <v>3360</v>
      </c>
      <c r="AHQ6" t="s">
        <v>4294</v>
      </c>
      <c r="AHR6" t="s">
        <v>4294</v>
      </c>
      <c r="AHS6" t="s">
        <v>4294</v>
      </c>
      <c r="AHU6" t="s">
        <v>4337</v>
      </c>
      <c r="AHV6" t="s">
        <v>4351</v>
      </c>
      <c r="AHW6" t="s">
        <v>4369</v>
      </c>
      <c r="AHY6" t="s">
        <v>4379</v>
      </c>
      <c r="AIA6" t="s">
        <v>4398</v>
      </c>
      <c r="AIF6" t="s">
        <v>4293</v>
      </c>
      <c r="AIG6" t="s">
        <v>512</v>
      </c>
      <c r="AII6" t="s">
        <v>567</v>
      </c>
      <c r="AIJ6" t="s">
        <v>512</v>
      </c>
      <c r="AIL6" t="s">
        <v>4525</v>
      </c>
      <c r="AIT6" t="s">
        <v>4620</v>
      </c>
    </row>
    <row r="7" spans="783:940" x14ac:dyDescent="0.25">
      <c r="ADC7" t="s">
        <v>513</v>
      </c>
      <c r="ADD7" t="s">
        <v>513</v>
      </c>
      <c r="ADE7" t="s">
        <v>786</v>
      </c>
      <c r="ADF7" t="s">
        <v>986</v>
      </c>
      <c r="ADI7" t="s">
        <v>2009</v>
      </c>
      <c r="ADJ7" t="s">
        <v>2029</v>
      </c>
      <c r="ADO7" t="s">
        <v>513</v>
      </c>
      <c r="AFP7" t="s">
        <v>513</v>
      </c>
      <c r="AFR7" t="s">
        <v>786</v>
      </c>
      <c r="AGB7" t="s">
        <v>3335</v>
      </c>
      <c r="AGC7" t="s">
        <v>3379</v>
      </c>
      <c r="AGD7" t="s">
        <v>3405</v>
      </c>
      <c r="AGH7" t="s">
        <v>513</v>
      </c>
      <c r="AGJ7" t="s">
        <v>3335</v>
      </c>
      <c r="AGP7" t="s">
        <v>3497</v>
      </c>
      <c r="AGR7" t="s">
        <v>3510</v>
      </c>
      <c r="AGU7" t="s">
        <v>3379</v>
      </c>
      <c r="AGX7" t="s">
        <v>3335</v>
      </c>
      <c r="AGZ7" t="s">
        <v>3606</v>
      </c>
      <c r="AHE7" t="s">
        <v>3335</v>
      </c>
      <c r="AHG7" t="s">
        <v>3606</v>
      </c>
      <c r="AHP7" t="s">
        <v>3361</v>
      </c>
      <c r="AHQ7" t="s">
        <v>4295</v>
      </c>
      <c r="AHR7" t="s">
        <v>4295</v>
      </c>
      <c r="AHS7" t="s">
        <v>4295</v>
      </c>
      <c r="AHU7" t="s">
        <v>4338</v>
      </c>
      <c r="AHY7" t="s">
        <v>4380</v>
      </c>
      <c r="AIA7" t="s">
        <v>4399</v>
      </c>
      <c r="AIF7" t="s">
        <v>4294</v>
      </c>
      <c r="AIG7" t="s">
        <v>513</v>
      </c>
      <c r="AII7" t="s">
        <v>568</v>
      </c>
      <c r="AIJ7" t="s">
        <v>513</v>
      </c>
      <c r="AIL7" t="s">
        <v>4526</v>
      </c>
      <c r="AIT7" t="s">
        <v>4621</v>
      </c>
    </row>
    <row r="8" spans="783:940" x14ac:dyDescent="0.25">
      <c r="ADC8" t="s">
        <v>514</v>
      </c>
      <c r="ADD8" t="s">
        <v>514</v>
      </c>
      <c r="ADE8" t="s">
        <v>787</v>
      </c>
      <c r="ADF8" t="s">
        <v>987</v>
      </c>
      <c r="ADI8" t="s">
        <v>2010</v>
      </c>
      <c r="ADJ8" t="s">
        <v>2030</v>
      </c>
      <c r="ADO8" t="s">
        <v>514</v>
      </c>
      <c r="AFP8" t="s">
        <v>514</v>
      </c>
      <c r="AFR8" t="s">
        <v>787</v>
      </c>
      <c r="AGB8" t="s">
        <v>3336</v>
      </c>
      <c r="AGC8" t="s">
        <v>3380</v>
      </c>
      <c r="AGD8" t="s">
        <v>3406</v>
      </c>
      <c r="AGH8" t="s">
        <v>514</v>
      </c>
      <c r="AGJ8" t="s">
        <v>3336</v>
      </c>
      <c r="AGR8" t="s">
        <v>3511</v>
      </c>
      <c r="AGU8" t="s">
        <v>3380</v>
      </c>
      <c r="AGX8" t="s">
        <v>3336</v>
      </c>
      <c r="AGZ8" t="s">
        <v>3607</v>
      </c>
      <c r="AHE8" t="s">
        <v>3336</v>
      </c>
      <c r="AHG8" t="s">
        <v>3607</v>
      </c>
      <c r="AHP8" t="s">
        <v>3363</v>
      </c>
      <c r="AHQ8" t="s">
        <v>4296</v>
      </c>
      <c r="AHR8" t="s">
        <v>4296</v>
      </c>
      <c r="AHS8" t="s">
        <v>4296</v>
      </c>
      <c r="AHY8" t="s">
        <v>4381</v>
      </c>
      <c r="AIF8" t="s">
        <v>4295</v>
      </c>
      <c r="AIG8" t="s">
        <v>514</v>
      </c>
      <c r="AII8" t="s">
        <v>577</v>
      </c>
      <c r="AIJ8" t="s">
        <v>514</v>
      </c>
      <c r="AIL8" t="s">
        <v>4527</v>
      </c>
      <c r="AIT8" t="s">
        <v>4622</v>
      </c>
    </row>
    <row r="9" spans="783:940" x14ac:dyDescent="0.25">
      <c r="ADC9" t="s">
        <v>515</v>
      </c>
      <c r="ADD9" t="s">
        <v>515</v>
      </c>
      <c r="ADE9" t="s">
        <v>788</v>
      </c>
      <c r="ADF9" t="s">
        <v>988</v>
      </c>
      <c r="ADJ9" t="s">
        <v>2031</v>
      </c>
      <c r="ADO9" t="s">
        <v>515</v>
      </c>
      <c r="AFP9" t="s">
        <v>515</v>
      </c>
      <c r="AFR9" t="s">
        <v>788</v>
      </c>
      <c r="AGB9" t="s">
        <v>3337</v>
      </c>
      <c r="AGC9" t="s">
        <v>3381</v>
      </c>
      <c r="AGD9" t="s">
        <v>3407</v>
      </c>
      <c r="AGH9" t="s">
        <v>515</v>
      </c>
      <c r="AGJ9" t="s">
        <v>3337</v>
      </c>
      <c r="AGR9" t="s">
        <v>3512</v>
      </c>
      <c r="AGU9" t="s">
        <v>3381</v>
      </c>
      <c r="AGX9" t="s">
        <v>3337</v>
      </c>
      <c r="AGZ9" t="s">
        <v>3608</v>
      </c>
      <c r="AHE9" t="s">
        <v>3337</v>
      </c>
      <c r="AHG9" t="s">
        <v>3608</v>
      </c>
      <c r="AHP9" t="s">
        <v>3362</v>
      </c>
      <c r="AHQ9" t="s">
        <v>4297</v>
      </c>
      <c r="AHR9" t="s">
        <v>4297</v>
      </c>
      <c r="AHS9" t="s">
        <v>4297</v>
      </c>
      <c r="AHY9" t="s">
        <v>4382</v>
      </c>
      <c r="AIF9" t="s">
        <v>4296</v>
      </c>
      <c r="AIG9" t="s">
        <v>515</v>
      </c>
      <c r="AII9" t="s">
        <v>582</v>
      </c>
      <c r="AIJ9" t="s">
        <v>515</v>
      </c>
      <c r="AIL9" t="s">
        <v>4528</v>
      </c>
      <c r="AIT9" t="s">
        <v>4623</v>
      </c>
    </row>
    <row r="10" spans="783:940" x14ac:dyDescent="0.25">
      <c r="ADC10" t="s">
        <v>516</v>
      </c>
      <c r="ADD10" t="s">
        <v>516</v>
      </c>
      <c r="ADE10" t="s">
        <v>789</v>
      </c>
      <c r="ADF10" t="s">
        <v>989</v>
      </c>
      <c r="ADJ10" t="s">
        <v>2032</v>
      </c>
      <c r="ADO10" t="s">
        <v>516</v>
      </c>
      <c r="AFP10" t="s">
        <v>516</v>
      </c>
      <c r="AFR10" t="s">
        <v>789</v>
      </c>
      <c r="AGB10" t="s">
        <v>3338</v>
      </c>
      <c r="AGC10" t="s">
        <v>3382</v>
      </c>
      <c r="AGD10" t="s">
        <v>3408</v>
      </c>
      <c r="AGH10" t="s">
        <v>516</v>
      </c>
      <c r="AGJ10" t="s">
        <v>3338</v>
      </c>
      <c r="AGR10" t="s">
        <v>3513</v>
      </c>
      <c r="AGU10" t="s">
        <v>3382</v>
      </c>
      <c r="AGX10" t="s">
        <v>3338</v>
      </c>
      <c r="AGZ10" t="s">
        <v>3609</v>
      </c>
      <c r="AHE10" t="s">
        <v>3338</v>
      </c>
      <c r="AHG10" t="s">
        <v>3609</v>
      </c>
      <c r="AHQ10" t="s">
        <v>4298</v>
      </c>
      <c r="AHR10" t="s">
        <v>4298</v>
      </c>
      <c r="AHS10" t="s">
        <v>4298</v>
      </c>
      <c r="AHY10" t="s">
        <v>4383</v>
      </c>
      <c r="AIF10" t="s">
        <v>4297</v>
      </c>
      <c r="AIG10" t="s">
        <v>516</v>
      </c>
      <c r="AII10" t="s">
        <v>583</v>
      </c>
      <c r="AIJ10" t="s">
        <v>516</v>
      </c>
      <c r="AIL10" t="s">
        <v>4529</v>
      </c>
      <c r="AIT10" t="s">
        <v>4624</v>
      </c>
    </row>
    <row r="11" spans="783:940" x14ac:dyDescent="0.25">
      <c r="ADC11" t="s">
        <v>517</v>
      </c>
      <c r="ADD11" t="s">
        <v>517</v>
      </c>
      <c r="ADE11" t="s">
        <v>790</v>
      </c>
      <c r="ADF11" t="s">
        <v>990</v>
      </c>
      <c r="ADJ11" t="s">
        <v>2033</v>
      </c>
      <c r="ADO11" t="s">
        <v>517</v>
      </c>
      <c r="AFP11" t="s">
        <v>517</v>
      </c>
      <c r="AFR11" t="s">
        <v>790</v>
      </c>
      <c r="AGB11" t="s">
        <v>3339</v>
      </c>
      <c r="AGC11" t="s">
        <v>3383</v>
      </c>
      <c r="AGH11" t="s">
        <v>517</v>
      </c>
      <c r="AGJ11" t="s">
        <v>3339</v>
      </c>
      <c r="AGU11" t="s">
        <v>3383</v>
      </c>
      <c r="AGX11" t="s">
        <v>3339</v>
      </c>
      <c r="AGZ11" t="s">
        <v>3610</v>
      </c>
      <c r="AHE11" t="s">
        <v>3339</v>
      </c>
      <c r="AHG11" t="s">
        <v>3610</v>
      </c>
      <c r="AHQ11" t="s">
        <v>4299</v>
      </c>
      <c r="AHR11" t="s">
        <v>3399</v>
      </c>
      <c r="AHS11" t="s">
        <v>4309</v>
      </c>
      <c r="AHY11" t="s">
        <v>4384</v>
      </c>
      <c r="AIF11" t="s">
        <v>4298</v>
      </c>
      <c r="AIG11" t="s">
        <v>517</v>
      </c>
      <c r="AII11" t="s">
        <v>590</v>
      </c>
      <c r="AIJ11" t="s">
        <v>517</v>
      </c>
      <c r="AIL11" t="s">
        <v>4530</v>
      </c>
      <c r="AIT11" t="s">
        <v>4625</v>
      </c>
    </row>
    <row r="12" spans="783:940" x14ac:dyDescent="0.25">
      <c r="ADC12" t="s">
        <v>518</v>
      </c>
      <c r="ADD12" t="s">
        <v>518</v>
      </c>
      <c r="ADE12" t="s">
        <v>791</v>
      </c>
      <c r="ADF12" t="s">
        <v>991</v>
      </c>
      <c r="ADO12" t="s">
        <v>518</v>
      </c>
      <c r="AFP12" t="s">
        <v>518</v>
      </c>
      <c r="AFR12" t="s">
        <v>791</v>
      </c>
      <c r="AGB12" t="s">
        <v>3340</v>
      </c>
      <c r="AGC12" t="s">
        <v>3384</v>
      </c>
      <c r="AGH12" t="s">
        <v>518</v>
      </c>
      <c r="AGJ12" t="s">
        <v>3340</v>
      </c>
      <c r="AGU12" t="s">
        <v>3384</v>
      </c>
      <c r="AGX12" t="s">
        <v>3340</v>
      </c>
      <c r="AGZ12" t="s">
        <v>3611</v>
      </c>
      <c r="AHE12" t="s">
        <v>3340</v>
      </c>
      <c r="AHG12" t="s">
        <v>3611</v>
      </c>
      <c r="AHR12" t="s">
        <v>4302</v>
      </c>
      <c r="AHY12" t="s">
        <v>4385</v>
      </c>
      <c r="AIF12" t="s">
        <v>3399</v>
      </c>
      <c r="AIG12" t="s">
        <v>518</v>
      </c>
      <c r="AII12" t="s">
        <v>593</v>
      </c>
      <c r="AIJ12" t="s">
        <v>518</v>
      </c>
      <c r="AIT12" t="s">
        <v>4626</v>
      </c>
    </row>
    <row r="13" spans="783:940" x14ac:dyDescent="0.25">
      <c r="ADC13" t="s">
        <v>519</v>
      </c>
      <c r="ADD13" t="s">
        <v>519</v>
      </c>
      <c r="ADE13" t="s">
        <v>792</v>
      </c>
      <c r="ADF13" t="s">
        <v>992</v>
      </c>
      <c r="ADO13" t="s">
        <v>519</v>
      </c>
      <c r="AFP13" t="s">
        <v>519</v>
      </c>
      <c r="AFR13" t="s">
        <v>792</v>
      </c>
      <c r="AGB13" t="s">
        <v>3341</v>
      </c>
      <c r="AGC13" t="s">
        <v>3385</v>
      </c>
      <c r="AGH13" t="s">
        <v>519</v>
      </c>
      <c r="AGJ13" t="s">
        <v>3341</v>
      </c>
      <c r="AGU13" t="s">
        <v>3385</v>
      </c>
      <c r="AGX13" t="s">
        <v>3341</v>
      </c>
      <c r="AGZ13" t="s">
        <v>3612</v>
      </c>
      <c r="AHE13" t="s">
        <v>3341</v>
      </c>
      <c r="AHG13" t="s">
        <v>3612</v>
      </c>
      <c r="AHR13" t="s">
        <v>4303</v>
      </c>
      <c r="AHY13" t="s">
        <v>4386</v>
      </c>
      <c r="AIF13" t="s">
        <v>4302</v>
      </c>
      <c r="AIG13" t="s">
        <v>519</v>
      </c>
      <c r="AII13" t="s">
        <v>563</v>
      </c>
      <c r="AIJ13" t="s">
        <v>519</v>
      </c>
      <c r="AIT13" t="s">
        <v>4627</v>
      </c>
    </row>
    <row r="14" spans="783:940" x14ac:dyDescent="0.25">
      <c r="ADC14" t="s">
        <v>520</v>
      </c>
      <c r="ADD14" t="s">
        <v>520</v>
      </c>
      <c r="ADE14" t="s">
        <v>793</v>
      </c>
      <c r="ADF14" t="s">
        <v>993</v>
      </c>
      <c r="ADO14" t="s">
        <v>520</v>
      </c>
      <c r="AFP14" t="s">
        <v>520</v>
      </c>
      <c r="AFR14" t="s">
        <v>793</v>
      </c>
      <c r="AGB14" t="s">
        <v>3342</v>
      </c>
      <c r="AGC14" t="s">
        <v>3386</v>
      </c>
      <c r="AGH14" t="s">
        <v>520</v>
      </c>
      <c r="AGJ14" t="s">
        <v>3342</v>
      </c>
      <c r="AGU14" t="s">
        <v>3386</v>
      </c>
      <c r="AGX14" t="s">
        <v>3342</v>
      </c>
      <c r="AGZ14" t="s">
        <v>3354</v>
      </c>
      <c r="AHG14" t="s">
        <v>3354</v>
      </c>
      <c r="AHR14" t="s">
        <v>4304</v>
      </c>
      <c r="AHY14" t="s">
        <v>4387</v>
      </c>
      <c r="AIF14" t="s">
        <v>4303</v>
      </c>
      <c r="AIG14" t="s">
        <v>520</v>
      </c>
      <c r="AII14" t="s">
        <v>608</v>
      </c>
      <c r="AIJ14" t="s">
        <v>520</v>
      </c>
      <c r="AIT14" t="s">
        <v>4628</v>
      </c>
    </row>
    <row r="15" spans="783:940" x14ac:dyDescent="0.25">
      <c r="ADC15" t="s">
        <v>521</v>
      </c>
      <c r="ADD15" t="s">
        <v>521</v>
      </c>
      <c r="ADE15" t="s">
        <v>794</v>
      </c>
      <c r="ADF15" t="s">
        <v>994</v>
      </c>
      <c r="ADO15" t="s">
        <v>521</v>
      </c>
      <c r="AFP15" t="s">
        <v>521</v>
      </c>
      <c r="AFR15" t="s">
        <v>794</v>
      </c>
      <c r="AGB15" t="s">
        <v>3343</v>
      </c>
      <c r="AGC15" t="s">
        <v>3387</v>
      </c>
      <c r="AGH15" t="s">
        <v>521</v>
      </c>
      <c r="AGJ15" t="s">
        <v>3343</v>
      </c>
      <c r="AGX15" t="s">
        <v>3343</v>
      </c>
      <c r="AGZ15" t="s">
        <v>3357</v>
      </c>
      <c r="AHG15" t="s">
        <v>3355</v>
      </c>
      <c r="AHR15" t="s">
        <v>3400</v>
      </c>
      <c r="AHY15" t="s">
        <v>4245</v>
      </c>
      <c r="AIF15" t="s">
        <v>4304</v>
      </c>
      <c r="AIG15" t="s">
        <v>521</v>
      </c>
      <c r="AII15" t="s">
        <v>609</v>
      </c>
      <c r="AIJ15" t="s">
        <v>521</v>
      </c>
      <c r="AIT15" t="s">
        <v>4629</v>
      </c>
    </row>
    <row r="16" spans="783:940" x14ac:dyDescent="0.25">
      <c r="ADC16" t="s">
        <v>522</v>
      </c>
      <c r="ADD16" t="s">
        <v>522</v>
      </c>
      <c r="ADE16" t="s">
        <v>795</v>
      </c>
      <c r="ADF16" t="s">
        <v>995</v>
      </c>
      <c r="ADO16" t="s">
        <v>522</v>
      </c>
      <c r="AFP16" t="s">
        <v>523</v>
      </c>
      <c r="AFR16" t="s">
        <v>795</v>
      </c>
      <c r="AGB16" t="s">
        <v>3344</v>
      </c>
      <c r="AGC16" t="s">
        <v>3388</v>
      </c>
      <c r="AGH16" t="s">
        <v>522</v>
      </c>
      <c r="AGJ16" t="s">
        <v>3344</v>
      </c>
      <c r="AGX16" t="s">
        <v>3344</v>
      </c>
      <c r="AGZ16" t="s">
        <v>3356</v>
      </c>
      <c r="AHG16" t="s">
        <v>3357</v>
      </c>
      <c r="AHR16" t="s">
        <v>4305</v>
      </c>
      <c r="AIF16" t="s">
        <v>3400</v>
      </c>
      <c r="AIG16" t="s">
        <v>522</v>
      </c>
      <c r="AII16" t="s">
        <v>614</v>
      </c>
      <c r="AIJ16" t="s">
        <v>523</v>
      </c>
      <c r="AIT16" t="s">
        <v>4630</v>
      </c>
    </row>
    <row r="17" spans="783:930" x14ac:dyDescent="0.25">
      <c r="ADC17" t="s">
        <v>523</v>
      </c>
      <c r="ADD17" t="s">
        <v>523</v>
      </c>
      <c r="ADE17" t="s">
        <v>796</v>
      </c>
      <c r="ADF17" t="s">
        <v>996</v>
      </c>
      <c r="ADO17" t="s">
        <v>523</v>
      </c>
      <c r="AFP17" t="s">
        <v>524</v>
      </c>
      <c r="AFR17" t="s">
        <v>796</v>
      </c>
      <c r="AGB17" t="s">
        <v>3345</v>
      </c>
      <c r="AGC17" t="s">
        <v>3389</v>
      </c>
      <c r="AGH17" t="s">
        <v>523</v>
      </c>
      <c r="AGJ17" t="s">
        <v>3345</v>
      </c>
      <c r="AGX17" t="s">
        <v>3345</v>
      </c>
      <c r="AGZ17" t="s">
        <v>3355</v>
      </c>
      <c r="AHG17" t="s">
        <v>3356</v>
      </c>
      <c r="AIF17" t="s">
        <v>4305</v>
      </c>
      <c r="AIG17" t="s">
        <v>523</v>
      </c>
      <c r="AII17" t="s">
        <v>617</v>
      </c>
      <c r="AIJ17" t="s">
        <v>524</v>
      </c>
      <c r="AIT17" t="s">
        <v>4631</v>
      </c>
    </row>
    <row r="18" spans="783:930" x14ac:dyDescent="0.25">
      <c r="ADC18" t="s">
        <v>524</v>
      </c>
      <c r="ADD18" t="s">
        <v>524</v>
      </c>
      <c r="ADE18" t="s">
        <v>797</v>
      </c>
      <c r="ADF18" t="s">
        <v>997</v>
      </c>
      <c r="ADO18" t="s">
        <v>524</v>
      </c>
      <c r="AFP18" t="s">
        <v>525</v>
      </c>
      <c r="AFR18" t="s">
        <v>797</v>
      </c>
      <c r="AGB18" t="s">
        <v>3346</v>
      </c>
      <c r="AGH18" t="s">
        <v>524</v>
      </c>
      <c r="AGJ18" t="s">
        <v>3346</v>
      </c>
      <c r="AGX18" t="s">
        <v>3346</v>
      </c>
      <c r="AGZ18" t="s">
        <v>3613</v>
      </c>
      <c r="AIF18" t="s">
        <v>4426</v>
      </c>
      <c r="AIG18" t="s">
        <v>524</v>
      </c>
      <c r="AII18" t="s">
        <v>630</v>
      </c>
      <c r="AIJ18" t="s">
        <v>525</v>
      </c>
      <c r="AIT18" t="s">
        <v>4632</v>
      </c>
    </row>
    <row r="19" spans="783:930" x14ac:dyDescent="0.25">
      <c r="ADC19" t="s">
        <v>525</v>
      </c>
      <c r="ADD19" t="s">
        <v>525</v>
      </c>
      <c r="ADE19" t="s">
        <v>798</v>
      </c>
      <c r="ADF19" t="s">
        <v>998</v>
      </c>
      <c r="ADO19" t="s">
        <v>525</v>
      </c>
      <c r="AFP19" t="s">
        <v>526</v>
      </c>
      <c r="AFR19" t="s">
        <v>798</v>
      </c>
      <c r="AGB19" t="s">
        <v>3347</v>
      </c>
      <c r="AGH19" t="s">
        <v>525</v>
      </c>
      <c r="AGJ19" t="s">
        <v>3347</v>
      </c>
      <c r="AGX19" t="s">
        <v>3347</v>
      </c>
      <c r="AGZ19" t="s">
        <v>3364</v>
      </c>
      <c r="AIG19" t="s">
        <v>525</v>
      </c>
      <c r="AII19" t="s">
        <v>635</v>
      </c>
      <c r="AIJ19" t="s">
        <v>526</v>
      </c>
      <c r="AIT19" t="s">
        <v>4633</v>
      </c>
    </row>
    <row r="20" spans="783:930" x14ac:dyDescent="0.25">
      <c r="ADC20" t="s">
        <v>526</v>
      </c>
      <c r="ADD20" t="s">
        <v>526</v>
      </c>
      <c r="ADE20" t="s">
        <v>799</v>
      </c>
      <c r="ADF20" t="s">
        <v>999</v>
      </c>
      <c r="ADO20" t="s">
        <v>526</v>
      </c>
      <c r="AFP20" t="s">
        <v>527</v>
      </c>
      <c r="AFR20" t="s">
        <v>799</v>
      </c>
      <c r="AGB20" t="s">
        <v>3348</v>
      </c>
      <c r="AGH20" t="s">
        <v>526</v>
      </c>
      <c r="AGJ20" t="s">
        <v>3348</v>
      </c>
      <c r="AGX20" t="s">
        <v>3348</v>
      </c>
      <c r="AIG20" t="s">
        <v>526</v>
      </c>
      <c r="AII20" t="s">
        <v>636</v>
      </c>
      <c r="AIJ20" t="s">
        <v>527</v>
      </c>
      <c r="AIT20" t="s">
        <v>4634</v>
      </c>
    </row>
    <row r="21" spans="783:930" x14ac:dyDescent="0.25">
      <c r="ADC21" t="s">
        <v>527</v>
      </c>
      <c r="ADD21" t="s">
        <v>527</v>
      </c>
      <c r="ADE21" t="s">
        <v>800</v>
      </c>
      <c r="ADF21" t="s">
        <v>1000</v>
      </c>
      <c r="ADO21" t="s">
        <v>527</v>
      </c>
      <c r="AFP21" t="s">
        <v>528</v>
      </c>
      <c r="AFR21" t="s">
        <v>800</v>
      </c>
      <c r="AGB21" t="s">
        <v>3349</v>
      </c>
      <c r="AGH21" t="s">
        <v>527</v>
      </c>
      <c r="AGJ21" t="s">
        <v>3349</v>
      </c>
      <c r="AGX21" t="s">
        <v>3349</v>
      </c>
      <c r="AIG21" t="s">
        <v>527</v>
      </c>
      <c r="AII21" t="s">
        <v>637</v>
      </c>
      <c r="AIJ21" t="s">
        <v>528</v>
      </c>
      <c r="AIT21" t="s">
        <v>4635</v>
      </c>
    </row>
    <row r="22" spans="783:930" x14ac:dyDescent="0.25">
      <c r="ADC22" t="s">
        <v>528</v>
      </c>
      <c r="ADD22" t="s">
        <v>528</v>
      </c>
      <c r="ADE22" t="s">
        <v>801</v>
      </c>
      <c r="ADF22" t="s">
        <v>1001</v>
      </c>
      <c r="ADO22" t="s">
        <v>528</v>
      </c>
      <c r="AFP22" t="s">
        <v>530</v>
      </c>
      <c r="AFR22" t="s">
        <v>801</v>
      </c>
      <c r="AGB22" t="s">
        <v>3350</v>
      </c>
      <c r="AGH22" t="s">
        <v>528</v>
      </c>
      <c r="AGJ22" t="s">
        <v>3350</v>
      </c>
      <c r="AGX22" t="s">
        <v>3350</v>
      </c>
      <c r="AIG22" t="s">
        <v>528</v>
      </c>
      <c r="AII22" t="s">
        <v>645</v>
      </c>
      <c r="AIJ22" t="s">
        <v>530</v>
      </c>
      <c r="AIT22" t="s">
        <v>4636</v>
      </c>
    </row>
    <row r="23" spans="783:930" x14ac:dyDescent="0.25">
      <c r="ADC23" t="s">
        <v>529</v>
      </c>
      <c r="ADD23" t="s">
        <v>529</v>
      </c>
      <c r="ADE23" t="s">
        <v>802</v>
      </c>
      <c r="ADF23" t="s">
        <v>1002</v>
      </c>
      <c r="ADO23" t="s">
        <v>529</v>
      </c>
      <c r="AFP23" t="s">
        <v>531</v>
      </c>
      <c r="AFR23" t="s">
        <v>802</v>
      </c>
      <c r="AGB23" t="s">
        <v>3351</v>
      </c>
      <c r="AGH23" t="s">
        <v>529</v>
      </c>
      <c r="AGJ23" t="s">
        <v>3351</v>
      </c>
      <c r="AGX23" t="s">
        <v>3351</v>
      </c>
      <c r="AIG23" t="s">
        <v>529</v>
      </c>
      <c r="AII23" t="s">
        <v>664</v>
      </c>
      <c r="AIJ23" t="s">
        <v>531</v>
      </c>
      <c r="AIT23" t="s">
        <v>4637</v>
      </c>
    </row>
    <row r="24" spans="783:930" x14ac:dyDescent="0.25">
      <c r="ADC24" t="s">
        <v>530</v>
      </c>
      <c r="ADD24" t="s">
        <v>530</v>
      </c>
      <c r="ADE24" t="s">
        <v>803</v>
      </c>
      <c r="ADF24" t="s">
        <v>1003</v>
      </c>
      <c r="ADO24" t="s">
        <v>530</v>
      </c>
      <c r="AFP24" t="s">
        <v>532</v>
      </c>
      <c r="AFR24" t="s">
        <v>803</v>
      </c>
      <c r="AGB24" t="s">
        <v>3352</v>
      </c>
      <c r="AGH24" t="s">
        <v>530</v>
      </c>
      <c r="AGJ24" t="s">
        <v>3352</v>
      </c>
      <c r="AGX24" t="s">
        <v>3352</v>
      </c>
      <c r="AIG24" t="s">
        <v>530</v>
      </c>
      <c r="AII24" t="s">
        <v>673</v>
      </c>
      <c r="AIJ24" t="s">
        <v>532</v>
      </c>
      <c r="AIT24" t="s">
        <v>4638</v>
      </c>
    </row>
    <row r="25" spans="783:930" x14ac:dyDescent="0.25">
      <c r="ADC25" t="s">
        <v>531</v>
      </c>
      <c r="ADD25" t="s">
        <v>531</v>
      </c>
      <c r="ADE25" t="s">
        <v>804</v>
      </c>
      <c r="ADF25" t="s">
        <v>1004</v>
      </c>
      <c r="ADO25" t="s">
        <v>531</v>
      </c>
      <c r="AFP25" t="s">
        <v>533</v>
      </c>
      <c r="AFR25" t="s">
        <v>804</v>
      </c>
      <c r="AGB25" t="s">
        <v>3353</v>
      </c>
      <c r="AGH25" t="s">
        <v>531</v>
      </c>
      <c r="AGJ25" t="s">
        <v>3353</v>
      </c>
      <c r="AGX25" t="s">
        <v>3353</v>
      </c>
      <c r="AIG25" t="s">
        <v>531</v>
      </c>
      <c r="AII25" t="s">
        <v>684</v>
      </c>
      <c r="AIJ25" t="s">
        <v>533</v>
      </c>
      <c r="AIT25" t="s">
        <v>4639</v>
      </c>
    </row>
    <row r="26" spans="783:930" x14ac:dyDescent="0.25">
      <c r="ADC26" t="s">
        <v>532</v>
      </c>
      <c r="ADD26" t="s">
        <v>532</v>
      </c>
      <c r="ADE26" t="s">
        <v>805</v>
      </c>
      <c r="ADF26" t="s">
        <v>1005</v>
      </c>
      <c r="ADO26" t="s">
        <v>532</v>
      </c>
      <c r="AFP26" t="s">
        <v>534</v>
      </c>
      <c r="AFR26" t="s">
        <v>805</v>
      </c>
      <c r="AGB26" t="s">
        <v>3354</v>
      </c>
      <c r="AGH26" t="s">
        <v>532</v>
      </c>
      <c r="AGJ26" t="s">
        <v>3354</v>
      </c>
      <c r="AGX26" t="s">
        <v>3354</v>
      </c>
      <c r="AIG26" t="s">
        <v>532</v>
      </c>
      <c r="AII26" t="s">
        <v>685</v>
      </c>
      <c r="AIJ26" t="s">
        <v>534</v>
      </c>
      <c r="AIT26" t="s">
        <v>4640</v>
      </c>
    </row>
    <row r="27" spans="783:930" x14ac:dyDescent="0.25">
      <c r="ADC27" t="s">
        <v>533</v>
      </c>
      <c r="ADD27" t="s">
        <v>533</v>
      </c>
      <c r="ADE27" t="s">
        <v>806</v>
      </c>
      <c r="ADF27" t="s">
        <v>1006</v>
      </c>
      <c r="ADO27" t="s">
        <v>533</v>
      </c>
      <c r="AFP27" t="s">
        <v>535</v>
      </c>
      <c r="AFR27" t="s">
        <v>806</v>
      </c>
      <c r="AGB27" t="s">
        <v>3355</v>
      </c>
      <c r="AGH27" t="s">
        <v>533</v>
      </c>
      <c r="AGJ27" t="s">
        <v>3355</v>
      </c>
      <c r="AGX27" t="s">
        <v>3355</v>
      </c>
      <c r="AIG27" t="s">
        <v>533</v>
      </c>
      <c r="AII27" t="s">
        <v>689</v>
      </c>
      <c r="AIJ27" t="s">
        <v>535</v>
      </c>
      <c r="AIT27" t="s">
        <v>4641</v>
      </c>
    </row>
    <row r="28" spans="783:930" x14ac:dyDescent="0.25">
      <c r="ADC28" t="s">
        <v>534</v>
      </c>
      <c r="ADD28" t="s">
        <v>534</v>
      </c>
      <c r="ADE28" t="s">
        <v>807</v>
      </c>
      <c r="ADF28" t="s">
        <v>1007</v>
      </c>
      <c r="ADO28" t="s">
        <v>534</v>
      </c>
      <c r="AFP28" t="s">
        <v>536</v>
      </c>
      <c r="AFR28" t="s">
        <v>807</v>
      </c>
      <c r="AGB28" t="s">
        <v>3356</v>
      </c>
      <c r="AGH28" t="s">
        <v>534</v>
      </c>
      <c r="AGJ28" t="s">
        <v>3356</v>
      </c>
      <c r="AGX28" t="s">
        <v>3356</v>
      </c>
      <c r="AIG28" t="s">
        <v>534</v>
      </c>
      <c r="AII28" t="s">
        <v>709</v>
      </c>
      <c r="AIJ28" t="s">
        <v>536</v>
      </c>
      <c r="AIT28" t="s">
        <v>4642</v>
      </c>
    </row>
    <row r="29" spans="783:930" x14ac:dyDescent="0.25">
      <c r="ADC29" t="s">
        <v>535</v>
      </c>
      <c r="ADD29" t="s">
        <v>535</v>
      </c>
      <c r="ADE29" t="s">
        <v>808</v>
      </c>
      <c r="ADF29" t="s">
        <v>1008</v>
      </c>
      <c r="ADO29" t="s">
        <v>535</v>
      </c>
      <c r="AFP29" t="s">
        <v>537</v>
      </c>
      <c r="AFR29" t="s">
        <v>808</v>
      </c>
      <c r="AGB29" t="s">
        <v>3357</v>
      </c>
      <c r="AGH29" t="s">
        <v>535</v>
      </c>
      <c r="AGJ29" t="s">
        <v>3357</v>
      </c>
      <c r="AGX29" t="s">
        <v>3357</v>
      </c>
      <c r="AIG29" t="s">
        <v>535</v>
      </c>
      <c r="AII29" t="s">
        <v>710</v>
      </c>
      <c r="AIJ29" t="s">
        <v>537</v>
      </c>
      <c r="AIT29" t="s">
        <v>4643</v>
      </c>
    </row>
    <row r="30" spans="783:930" x14ac:dyDescent="0.25">
      <c r="ADC30" t="s">
        <v>536</v>
      </c>
      <c r="ADD30" t="s">
        <v>536</v>
      </c>
      <c r="ADE30" t="s">
        <v>809</v>
      </c>
      <c r="ADF30" t="s">
        <v>1009</v>
      </c>
      <c r="ADO30" t="s">
        <v>536</v>
      </c>
      <c r="AFP30" t="s">
        <v>538</v>
      </c>
      <c r="AFR30" t="s">
        <v>809</v>
      </c>
      <c r="AGB30" t="s">
        <v>3358</v>
      </c>
      <c r="AGH30" t="s">
        <v>536</v>
      </c>
      <c r="AGJ30" t="s">
        <v>3460</v>
      </c>
      <c r="AIG30" t="s">
        <v>536</v>
      </c>
      <c r="AII30" t="s">
        <v>715</v>
      </c>
      <c r="AIJ30" t="s">
        <v>538</v>
      </c>
      <c r="AIT30" t="s">
        <v>4644</v>
      </c>
    </row>
    <row r="31" spans="783:930" x14ac:dyDescent="0.25">
      <c r="ADC31" t="s">
        <v>537</v>
      </c>
      <c r="ADD31" t="s">
        <v>537</v>
      </c>
      <c r="ADE31" t="s">
        <v>810</v>
      </c>
      <c r="ADF31" t="s">
        <v>1010</v>
      </c>
      <c r="ADO31" t="s">
        <v>537</v>
      </c>
      <c r="AFP31" t="s">
        <v>539</v>
      </c>
      <c r="AFR31" t="s">
        <v>810</v>
      </c>
      <c r="AGB31" t="s">
        <v>2060</v>
      </c>
      <c r="AGH31" t="s">
        <v>537</v>
      </c>
      <c r="AGJ31" t="s">
        <v>3358</v>
      </c>
      <c r="AIG31" t="s">
        <v>537</v>
      </c>
      <c r="AII31" t="s">
        <v>721</v>
      </c>
      <c r="AIJ31" t="s">
        <v>539</v>
      </c>
      <c r="AIT31" t="s">
        <v>4645</v>
      </c>
    </row>
    <row r="32" spans="783:930" x14ac:dyDescent="0.25">
      <c r="ADC32" t="s">
        <v>538</v>
      </c>
      <c r="ADD32" t="s">
        <v>538</v>
      </c>
      <c r="ADE32" t="s">
        <v>811</v>
      </c>
      <c r="ADF32" t="s">
        <v>1011</v>
      </c>
      <c r="ADO32" t="s">
        <v>538</v>
      </c>
      <c r="AFP32" t="s">
        <v>540</v>
      </c>
      <c r="AFR32" t="s">
        <v>811</v>
      </c>
      <c r="AGB32" t="s">
        <v>3359</v>
      </c>
      <c r="AGH32" t="s">
        <v>538</v>
      </c>
      <c r="AGJ32" t="s">
        <v>2060</v>
      </c>
      <c r="AIG32" t="s">
        <v>538</v>
      </c>
      <c r="AII32" t="s">
        <v>741</v>
      </c>
      <c r="AIJ32" t="s">
        <v>540</v>
      </c>
      <c r="AIT32" t="s">
        <v>4646</v>
      </c>
    </row>
    <row r="33" spans="783:930" x14ac:dyDescent="0.25">
      <c r="ADC33" t="s">
        <v>539</v>
      </c>
      <c r="ADD33" t="s">
        <v>539</v>
      </c>
      <c r="ADE33" t="s">
        <v>812</v>
      </c>
      <c r="ADF33" t="s">
        <v>1012</v>
      </c>
      <c r="ADO33" t="s">
        <v>539</v>
      </c>
      <c r="AFP33" t="s">
        <v>541</v>
      </c>
      <c r="AFR33" t="s">
        <v>812</v>
      </c>
      <c r="AGB33" t="s">
        <v>3360</v>
      </c>
      <c r="AGH33" t="s">
        <v>539</v>
      </c>
      <c r="AGJ33" t="s">
        <v>3359</v>
      </c>
      <c r="AIG33" t="s">
        <v>539</v>
      </c>
      <c r="AIJ33" t="s">
        <v>541</v>
      </c>
      <c r="AIT33" t="s">
        <v>4647</v>
      </c>
    </row>
    <row r="34" spans="783:930" x14ac:dyDescent="0.25">
      <c r="ADC34" t="s">
        <v>540</v>
      </c>
      <c r="ADD34" t="s">
        <v>540</v>
      </c>
      <c r="ADE34" t="s">
        <v>813</v>
      </c>
      <c r="ADF34" t="s">
        <v>1013</v>
      </c>
      <c r="ADO34" t="s">
        <v>540</v>
      </c>
      <c r="AFP34" t="s">
        <v>543</v>
      </c>
      <c r="AFR34" t="s">
        <v>813</v>
      </c>
      <c r="AGB34" t="s">
        <v>3361</v>
      </c>
      <c r="AGH34" t="s">
        <v>540</v>
      </c>
      <c r="AGJ34" t="s">
        <v>3360</v>
      </c>
      <c r="AIG34" t="s">
        <v>540</v>
      </c>
      <c r="AIJ34" t="s">
        <v>543</v>
      </c>
      <c r="AIT34" t="s">
        <v>4648</v>
      </c>
    </row>
    <row r="35" spans="783:930" x14ac:dyDescent="0.25">
      <c r="ADC35" t="s">
        <v>541</v>
      </c>
      <c r="ADD35" t="s">
        <v>541</v>
      </c>
      <c r="ADE35" t="s">
        <v>814</v>
      </c>
      <c r="ADF35" t="s">
        <v>1014</v>
      </c>
      <c r="ADO35" t="s">
        <v>541</v>
      </c>
      <c r="AFP35" t="s">
        <v>544</v>
      </c>
      <c r="AFR35" t="s">
        <v>814</v>
      </c>
      <c r="AGB35" t="s">
        <v>3362</v>
      </c>
      <c r="AGH35" t="s">
        <v>541</v>
      </c>
      <c r="AGJ35" t="s">
        <v>3361</v>
      </c>
      <c r="AIG35" t="s">
        <v>541</v>
      </c>
      <c r="AIJ35" t="s">
        <v>544</v>
      </c>
      <c r="AIT35" t="s">
        <v>4649</v>
      </c>
    </row>
    <row r="36" spans="783:930" x14ac:dyDescent="0.25">
      <c r="ADC36" t="s">
        <v>542</v>
      </c>
      <c r="ADD36" t="s">
        <v>542</v>
      </c>
      <c r="ADE36" t="s">
        <v>815</v>
      </c>
      <c r="ADF36" t="s">
        <v>1015</v>
      </c>
      <c r="ADO36" t="s">
        <v>542</v>
      </c>
      <c r="AFP36" t="s">
        <v>545</v>
      </c>
      <c r="AFR36" t="s">
        <v>815</v>
      </c>
      <c r="AGB36" t="s">
        <v>3363</v>
      </c>
      <c r="AGH36" t="s">
        <v>542</v>
      </c>
      <c r="AGJ36" t="s">
        <v>3363</v>
      </c>
      <c r="AIG36" t="s">
        <v>542</v>
      </c>
      <c r="AIJ36" t="s">
        <v>545</v>
      </c>
      <c r="AIT36" t="s">
        <v>4650</v>
      </c>
    </row>
    <row r="37" spans="783:930" x14ac:dyDescent="0.25">
      <c r="ADC37" t="s">
        <v>543</v>
      </c>
      <c r="ADD37" t="s">
        <v>543</v>
      </c>
      <c r="ADE37" t="s">
        <v>816</v>
      </c>
      <c r="ADF37" t="s">
        <v>1016</v>
      </c>
      <c r="ADO37" t="s">
        <v>543</v>
      </c>
      <c r="AFP37" t="s">
        <v>546</v>
      </c>
      <c r="AFR37" t="s">
        <v>816</v>
      </c>
      <c r="AGB37" t="s">
        <v>3364</v>
      </c>
      <c r="AGH37" t="s">
        <v>543</v>
      </c>
      <c r="AGJ37" t="s">
        <v>3362</v>
      </c>
      <c r="AIG37" t="s">
        <v>543</v>
      </c>
      <c r="AIJ37" t="s">
        <v>546</v>
      </c>
      <c r="AIT37" t="s">
        <v>4651</v>
      </c>
    </row>
    <row r="38" spans="783:930" x14ac:dyDescent="0.25">
      <c r="ADC38" t="s">
        <v>544</v>
      </c>
      <c r="ADD38" t="s">
        <v>544</v>
      </c>
      <c r="ADE38" t="s">
        <v>817</v>
      </c>
      <c r="ADF38" t="s">
        <v>1017</v>
      </c>
      <c r="ADO38" t="s">
        <v>544</v>
      </c>
      <c r="AFP38" t="s">
        <v>547</v>
      </c>
      <c r="AFR38" t="s">
        <v>817</v>
      </c>
      <c r="AGH38" t="s">
        <v>544</v>
      </c>
      <c r="AGJ38" t="s">
        <v>3461</v>
      </c>
      <c r="AIG38" t="s">
        <v>544</v>
      </c>
      <c r="AIJ38" t="s">
        <v>547</v>
      </c>
      <c r="AIT38" t="s">
        <v>4652</v>
      </c>
    </row>
    <row r="39" spans="783:930" x14ac:dyDescent="0.25">
      <c r="ADC39" t="s">
        <v>545</v>
      </c>
      <c r="ADD39" t="s">
        <v>545</v>
      </c>
      <c r="ADE39" t="s">
        <v>818</v>
      </c>
      <c r="ADF39" t="s">
        <v>1018</v>
      </c>
      <c r="ADO39" t="s">
        <v>545</v>
      </c>
      <c r="AFP39" t="s">
        <v>548</v>
      </c>
      <c r="AFR39" t="s">
        <v>818</v>
      </c>
      <c r="AGH39" t="s">
        <v>545</v>
      </c>
      <c r="AIG39" t="s">
        <v>545</v>
      </c>
      <c r="AIJ39" t="s">
        <v>548</v>
      </c>
      <c r="AIT39" t="s">
        <v>4653</v>
      </c>
    </row>
    <row r="40" spans="783:930" x14ac:dyDescent="0.25">
      <c r="ADC40" t="s">
        <v>546</v>
      </c>
      <c r="ADD40" t="s">
        <v>546</v>
      </c>
      <c r="ADE40" t="s">
        <v>819</v>
      </c>
      <c r="ADF40" t="s">
        <v>1019</v>
      </c>
      <c r="ADO40" t="s">
        <v>546</v>
      </c>
      <c r="AFP40" t="s">
        <v>549</v>
      </c>
      <c r="AFR40" t="s">
        <v>819</v>
      </c>
      <c r="AGH40" t="s">
        <v>546</v>
      </c>
      <c r="AIG40" t="s">
        <v>546</v>
      </c>
      <c r="AIJ40" t="s">
        <v>549</v>
      </c>
      <c r="AIT40" t="s">
        <v>4654</v>
      </c>
    </row>
    <row r="41" spans="783:930" x14ac:dyDescent="0.25">
      <c r="ADC41" t="s">
        <v>547</v>
      </c>
      <c r="ADD41" t="s">
        <v>547</v>
      </c>
      <c r="ADE41" t="s">
        <v>820</v>
      </c>
      <c r="ADF41" t="s">
        <v>1020</v>
      </c>
      <c r="ADO41" t="s">
        <v>547</v>
      </c>
      <c r="AFP41" t="s">
        <v>550</v>
      </c>
      <c r="AFR41" t="s">
        <v>820</v>
      </c>
      <c r="AGH41" t="s">
        <v>547</v>
      </c>
      <c r="AIG41" t="s">
        <v>547</v>
      </c>
      <c r="AIJ41" t="s">
        <v>550</v>
      </c>
      <c r="AIT41" t="s">
        <v>4655</v>
      </c>
    </row>
    <row r="42" spans="783:930" x14ac:dyDescent="0.25">
      <c r="ADC42" t="s">
        <v>548</v>
      </c>
      <c r="ADD42" t="s">
        <v>548</v>
      </c>
      <c r="ADE42" t="s">
        <v>821</v>
      </c>
      <c r="ADF42" t="s">
        <v>1021</v>
      </c>
      <c r="ADO42" t="s">
        <v>548</v>
      </c>
      <c r="AFP42" t="s">
        <v>551</v>
      </c>
      <c r="AFR42" t="s">
        <v>821</v>
      </c>
      <c r="AGH42" t="s">
        <v>548</v>
      </c>
      <c r="AIG42" t="s">
        <v>548</v>
      </c>
      <c r="AIJ42" t="s">
        <v>551</v>
      </c>
      <c r="AIT42" t="s">
        <v>4656</v>
      </c>
    </row>
    <row r="43" spans="783:930" x14ac:dyDescent="0.25">
      <c r="ADC43" t="s">
        <v>549</v>
      </c>
      <c r="ADD43" t="s">
        <v>549</v>
      </c>
      <c r="ADE43" t="s">
        <v>822</v>
      </c>
      <c r="ADF43" t="s">
        <v>1022</v>
      </c>
      <c r="ADO43" t="s">
        <v>549</v>
      </c>
      <c r="AFP43" t="s">
        <v>552</v>
      </c>
      <c r="AFR43" t="s">
        <v>822</v>
      </c>
      <c r="AGH43" t="s">
        <v>549</v>
      </c>
      <c r="AIG43" t="s">
        <v>549</v>
      </c>
      <c r="AIJ43" t="s">
        <v>552</v>
      </c>
      <c r="AIT43" t="s">
        <v>4657</v>
      </c>
    </row>
    <row r="44" spans="783:930" x14ac:dyDescent="0.25">
      <c r="ADC44" t="s">
        <v>550</v>
      </c>
      <c r="ADD44" t="s">
        <v>550</v>
      </c>
      <c r="ADE44" t="s">
        <v>823</v>
      </c>
      <c r="ADF44" t="s">
        <v>1023</v>
      </c>
      <c r="ADO44" t="s">
        <v>550</v>
      </c>
      <c r="AFP44" t="s">
        <v>553</v>
      </c>
      <c r="AFR44" t="s">
        <v>823</v>
      </c>
      <c r="AGH44" t="s">
        <v>550</v>
      </c>
      <c r="AIG44" t="s">
        <v>550</v>
      </c>
      <c r="AIJ44" t="s">
        <v>553</v>
      </c>
      <c r="AIT44" t="s">
        <v>4658</v>
      </c>
    </row>
    <row r="45" spans="783:930" x14ac:dyDescent="0.25">
      <c r="ADC45" t="s">
        <v>551</v>
      </c>
      <c r="ADD45" t="s">
        <v>551</v>
      </c>
      <c r="ADE45" t="s">
        <v>824</v>
      </c>
      <c r="ADF45" t="s">
        <v>1024</v>
      </c>
      <c r="ADO45" t="s">
        <v>551</v>
      </c>
      <c r="AFP45" t="s">
        <v>554</v>
      </c>
      <c r="AFR45" t="s">
        <v>824</v>
      </c>
      <c r="AGH45" t="s">
        <v>551</v>
      </c>
      <c r="AIG45" t="s">
        <v>551</v>
      </c>
      <c r="AIJ45" t="s">
        <v>554</v>
      </c>
      <c r="AIT45" t="s">
        <v>4659</v>
      </c>
    </row>
    <row r="46" spans="783:930" x14ac:dyDescent="0.25">
      <c r="ADC46" t="s">
        <v>552</v>
      </c>
      <c r="ADD46" t="s">
        <v>552</v>
      </c>
      <c r="ADE46" t="s">
        <v>825</v>
      </c>
      <c r="ADF46" t="s">
        <v>1025</v>
      </c>
      <c r="ADO46" t="s">
        <v>552</v>
      </c>
      <c r="AFP46" t="s">
        <v>555</v>
      </c>
      <c r="AFR46" t="s">
        <v>825</v>
      </c>
      <c r="AGH46" t="s">
        <v>552</v>
      </c>
      <c r="AIG46" t="s">
        <v>552</v>
      </c>
      <c r="AIJ46" t="s">
        <v>555</v>
      </c>
      <c r="AIT46" t="s">
        <v>4660</v>
      </c>
    </row>
    <row r="47" spans="783:930" x14ac:dyDescent="0.25">
      <c r="ADC47" t="s">
        <v>553</v>
      </c>
      <c r="ADD47" t="s">
        <v>553</v>
      </c>
      <c r="ADE47" t="s">
        <v>826</v>
      </c>
      <c r="ADF47" t="s">
        <v>1026</v>
      </c>
      <c r="ADO47" t="s">
        <v>553</v>
      </c>
      <c r="AFP47" t="s">
        <v>556</v>
      </c>
      <c r="AFR47" t="s">
        <v>826</v>
      </c>
      <c r="AGH47" t="s">
        <v>553</v>
      </c>
      <c r="AIG47" t="s">
        <v>553</v>
      </c>
      <c r="AIJ47" t="s">
        <v>556</v>
      </c>
      <c r="AIT47" t="s">
        <v>4661</v>
      </c>
    </row>
    <row r="48" spans="783:930" x14ac:dyDescent="0.25">
      <c r="ADC48" t="s">
        <v>554</v>
      </c>
      <c r="ADD48" t="s">
        <v>554</v>
      </c>
      <c r="ADE48" t="s">
        <v>827</v>
      </c>
      <c r="ADF48" t="s">
        <v>1027</v>
      </c>
      <c r="ADO48" t="s">
        <v>554</v>
      </c>
      <c r="AFP48" t="s">
        <v>557</v>
      </c>
      <c r="AFR48" t="s">
        <v>827</v>
      </c>
      <c r="AGH48" t="s">
        <v>554</v>
      </c>
      <c r="AIG48" t="s">
        <v>554</v>
      </c>
      <c r="AIJ48" t="s">
        <v>557</v>
      </c>
      <c r="AIT48" t="s">
        <v>4662</v>
      </c>
    </row>
    <row r="49" spans="783:930" x14ac:dyDescent="0.25">
      <c r="ADC49" t="s">
        <v>555</v>
      </c>
      <c r="ADD49" t="s">
        <v>555</v>
      </c>
      <c r="ADE49" t="s">
        <v>828</v>
      </c>
      <c r="ADF49" t="s">
        <v>1028</v>
      </c>
      <c r="ADO49" t="s">
        <v>555</v>
      </c>
      <c r="AFP49" t="s">
        <v>558</v>
      </c>
      <c r="AFR49" t="s">
        <v>828</v>
      </c>
      <c r="AGH49" t="s">
        <v>555</v>
      </c>
      <c r="AIG49" t="s">
        <v>555</v>
      </c>
      <c r="AIJ49" t="s">
        <v>558</v>
      </c>
      <c r="AIT49" t="s">
        <v>4663</v>
      </c>
    </row>
    <row r="50" spans="783:930" x14ac:dyDescent="0.25">
      <c r="ADC50" t="s">
        <v>556</v>
      </c>
      <c r="ADD50" t="s">
        <v>556</v>
      </c>
      <c r="ADE50" t="s">
        <v>829</v>
      </c>
      <c r="ADF50" t="s">
        <v>1029</v>
      </c>
      <c r="ADO50" t="s">
        <v>556</v>
      </c>
      <c r="AFP50" t="s">
        <v>559</v>
      </c>
      <c r="AFR50" t="s">
        <v>829</v>
      </c>
      <c r="AGH50" t="s">
        <v>556</v>
      </c>
      <c r="AIG50" t="s">
        <v>556</v>
      </c>
      <c r="AIJ50" t="s">
        <v>559</v>
      </c>
      <c r="AIT50" t="s">
        <v>4664</v>
      </c>
    </row>
    <row r="51" spans="783:930" x14ac:dyDescent="0.25">
      <c r="ADC51" t="s">
        <v>557</v>
      </c>
      <c r="ADD51" t="s">
        <v>557</v>
      </c>
      <c r="ADE51" t="s">
        <v>830</v>
      </c>
      <c r="ADF51" t="s">
        <v>1030</v>
      </c>
      <c r="ADO51" t="s">
        <v>557</v>
      </c>
      <c r="AFP51" t="s">
        <v>560</v>
      </c>
      <c r="AFR51" t="s">
        <v>830</v>
      </c>
      <c r="AGH51" t="s">
        <v>557</v>
      </c>
      <c r="AIG51" t="s">
        <v>557</v>
      </c>
      <c r="AIJ51" t="s">
        <v>560</v>
      </c>
      <c r="AIT51" t="s">
        <v>4665</v>
      </c>
    </row>
    <row r="52" spans="783:930" x14ac:dyDescent="0.25">
      <c r="ADC52" t="s">
        <v>558</v>
      </c>
      <c r="ADD52" t="s">
        <v>558</v>
      </c>
      <c r="ADE52" t="s">
        <v>831</v>
      </c>
      <c r="ADF52" t="s">
        <v>1031</v>
      </c>
      <c r="ADO52" t="s">
        <v>558</v>
      </c>
      <c r="AFP52" t="s">
        <v>561</v>
      </c>
      <c r="AFR52" t="s">
        <v>831</v>
      </c>
      <c r="AGH52" t="s">
        <v>558</v>
      </c>
      <c r="AIG52" t="s">
        <v>558</v>
      </c>
      <c r="AIJ52" t="s">
        <v>561</v>
      </c>
      <c r="AIT52" t="s">
        <v>4666</v>
      </c>
    </row>
    <row r="53" spans="783:930" x14ac:dyDescent="0.25">
      <c r="ADC53" t="s">
        <v>559</v>
      </c>
      <c r="ADD53" t="s">
        <v>559</v>
      </c>
      <c r="ADE53" t="s">
        <v>832</v>
      </c>
      <c r="ADF53" t="s">
        <v>1032</v>
      </c>
      <c r="ADO53" t="s">
        <v>559</v>
      </c>
      <c r="AFP53" t="s">
        <v>562</v>
      </c>
      <c r="AFR53" t="s">
        <v>832</v>
      </c>
      <c r="AGH53" t="s">
        <v>559</v>
      </c>
      <c r="AIG53" t="s">
        <v>559</v>
      </c>
      <c r="AIJ53" t="s">
        <v>562</v>
      </c>
      <c r="AIT53" t="s">
        <v>4667</v>
      </c>
    </row>
    <row r="54" spans="783:930" x14ac:dyDescent="0.25">
      <c r="ADC54" t="s">
        <v>560</v>
      </c>
      <c r="ADD54" t="s">
        <v>560</v>
      </c>
      <c r="ADE54" t="s">
        <v>833</v>
      </c>
      <c r="ADF54" t="s">
        <v>1033</v>
      </c>
      <c r="ADO54" t="s">
        <v>560</v>
      </c>
      <c r="AFP54" t="s">
        <v>564</v>
      </c>
      <c r="AFR54" t="s">
        <v>833</v>
      </c>
      <c r="AGH54" t="s">
        <v>560</v>
      </c>
      <c r="AIG54" t="s">
        <v>560</v>
      </c>
      <c r="AIJ54" t="s">
        <v>564</v>
      </c>
      <c r="AIT54" t="s">
        <v>4668</v>
      </c>
    </row>
    <row r="55" spans="783:930" x14ac:dyDescent="0.25">
      <c r="ADC55" t="s">
        <v>561</v>
      </c>
      <c r="ADD55" t="s">
        <v>561</v>
      </c>
      <c r="ADE55" t="s">
        <v>834</v>
      </c>
      <c r="ADF55" t="s">
        <v>1034</v>
      </c>
      <c r="ADO55" t="s">
        <v>561</v>
      </c>
      <c r="AFP55" t="s">
        <v>565</v>
      </c>
      <c r="AFR55" t="s">
        <v>834</v>
      </c>
      <c r="AGH55" t="s">
        <v>561</v>
      </c>
      <c r="AIG55" t="s">
        <v>561</v>
      </c>
      <c r="AIJ55" t="s">
        <v>565</v>
      </c>
      <c r="AIT55" t="s">
        <v>4669</v>
      </c>
    </row>
    <row r="56" spans="783:930" x14ac:dyDescent="0.25">
      <c r="ADC56" t="s">
        <v>562</v>
      </c>
      <c r="ADD56" t="s">
        <v>562</v>
      </c>
      <c r="ADE56" t="s">
        <v>835</v>
      </c>
      <c r="ADF56" t="s">
        <v>1035</v>
      </c>
      <c r="ADO56" t="s">
        <v>562</v>
      </c>
      <c r="AFP56" t="s">
        <v>569</v>
      </c>
      <c r="AFR56" t="s">
        <v>835</v>
      </c>
      <c r="AGH56" t="s">
        <v>562</v>
      </c>
      <c r="AIG56" t="s">
        <v>562</v>
      </c>
      <c r="AIJ56" t="s">
        <v>569</v>
      </c>
      <c r="AIT56" t="s">
        <v>4670</v>
      </c>
    </row>
    <row r="57" spans="783:930" x14ac:dyDescent="0.25">
      <c r="ADC57" t="s">
        <v>563</v>
      </c>
      <c r="ADD57" t="s">
        <v>563</v>
      </c>
      <c r="ADE57" t="s">
        <v>836</v>
      </c>
      <c r="ADF57" t="s">
        <v>1036</v>
      </c>
      <c r="ADO57" t="s">
        <v>563</v>
      </c>
      <c r="AFP57" t="s">
        <v>570</v>
      </c>
      <c r="AFR57" t="s">
        <v>836</v>
      </c>
      <c r="AGH57" t="s">
        <v>563</v>
      </c>
      <c r="AIG57" t="s">
        <v>563</v>
      </c>
      <c r="AIJ57" t="s">
        <v>570</v>
      </c>
      <c r="AIT57" t="s">
        <v>4671</v>
      </c>
    </row>
    <row r="58" spans="783:930" x14ac:dyDescent="0.25">
      <c r="ADC58" t="s">
        <v>564</v>
      </c>
      <c r="ADD58" t="s">
        <v>564</v>
      </c>
      <c r="ADE58" t="s">
        <v>837</v>
      </c>
      <c r="ADF58" t="s">
        <v>1037</v>
      </c>
      <c r="ADO58" t="s">
        <v>564</v>
      </c>
      <c r="AFP58" t="s">
        <v>571</v>
      </c>
      <c r="AFR58" t="s">
        <v>837</v>
      </c>
      <c r="AGH58" t="s">
        <v>564</v>
      </c>
      <c r="AIG58" t="s">
        <v>564</v>
      </c>
      <c r="AIJ58" t="s">
        <v>571</v>
      </c>
      <c r="AIT58" t="s">
        <v>4672</v>
      </c>
    </row>
    <row r="59" spans="783:930" x14ac:dyDescent="0.25">
      <c r="ADC59" t="s">
        <v>565</v>
      </c>
      <c r="ADD59" t="s">
        <v>565</v>
      </c>
      <c r="ADE59" t="s">
        <v>838</v>
      </c>
      <c r="ADF59" t="s">
        <v>1038</v>
      </c>
      <c r="ADO59" t="s">
        <v>565</v>
      </c>
      <c r="AFP59" t="s">
        <v>572</v>
      </c>
      <c r="AFR59" t="s">
        <v>838</v>
      </c>
      <c r="AGH59" t="s">
        <v>565</v>
      </c>
      <c r="AIG59" t="s">
        <v>565</v>
      </c>
      <c r="AIJ59" t="s">
        <v>572</v>
      </c>
      <c r="AIT59" t="s">
        <v>4673</v>
      </c>
    </row>
    <row r="60" spans="783:930" x14ac:dyDescent="0.25">
      <c r="ADC60" t="s">
        <v>566</v>
      </c>
      <c r="ADD60" t="s">
        <v>566</v>
      </c>
      <c r="ADE60" t="s">
        <v>839</v>
      </c>
      <c r="ADF60" t="s">
        <v>1039</v>
      </c>
      <c r="ADO60" t="s">
        <v>566</v>
      </c>
      <c r="AFP60" t="s">
        <v>573</v>
      </c>
      <c r="AFR60" t="s">
        <v>839</v>
      </c>
      <c r="AGH60" t="s">
        <v>566</v>
      </c>
      <c r="AIG60" t="s">
        <v>566</v>
      </c>
      <c r="AIJ60" t="s">
        <v>573</v>
      </c>
      <c r="AIT60" t="s">
        <v>4674</v>
      </c>
    </row>
    <row r="61" spans="783:930" x14ac:dyDescent="0.25">
      <c r="ADC61" t="s">
        <v>567</v>
      </c>
      <c r="ADD61" t="s">
        <v>567</v>
      </c>
      <c r="ADE61" t="s">
        <v>840</v>
      </c>
      <c r="ADF61" t="s">
        <v>1040</v>
      </c>
      <c r="ADO61" t="s">
        <v>567</v>
      </c>
      <c r="AFP61" t="s">
        <v>574</v>
      </c>
      <c r="AFR61" t="s">
        <v>840</v>
      </c>
      <c r="AGH61" t="s">
        <v>567</v>
      </c>
      <c r="AIG61" t="s">
        <v>567</v>
      </c>
      <c r="AIJ61" t="s">
        <v>574</v>
      </c>
      <c r="AIT61" t="s">
        <v>4675</v>
      </c>
    </row>
    <row r="62" spans="783:930" x14ac:dyDescent="0.25">
      <c r="ADC62" t="s">
        <v>568</v>
      </c>
      <c r="ADD62" t="s">
        <v>568</v>
      </c>
      <c r="ADE62" t="s">
        <v>841</v>
      </c>
      <c r="ADF62" t="s">
        <v>1041</v>
      </c>
      <c r="ADO62" t="s">
        <v>568</v>
      </c>
      <c r="AFP62" t="s">
        <v>575</v>
      </c>
      <c r="AFR62" t="s">
        <v>841</v>
      </c>
      <c r="AGH62" t="s">
        <v>568</v>
      </c>
      <c r="AIG62" t="s">
        <v>568</v>
      </c>
      <c r="AIJ62" t="s">
        <v>575</v>
      </c>
      <c r="AIT62" t="s">
        <v>4676</v>
      </c>
    </row>
    <row r="63" spans="783:930" x14ac:dyDescent="0.25">
      <c r="ADC63" t="s">
        <v>569</v>
      </c>
      <c r="ADD63" t="s">
        <v>569</v>
      </c>
      <c r="ADE63" t="s">
        <v>842</v>
      </c>
      <c r="ADF63" t="s">
        <v>1042</v>
      </c>
      <c r="ADO63" t="s">
        <v>569</v>
      </c>
      <c r="AFP63" t="s">
        <v>576</v>
      </c>
      <c r="AFR63" t="s">
        <v>842</v>
      </c>
      <c r="AGH63" t="s">
        <v>569</v>
      </c>
      <c r="AIG63" t="s">
        <v>569</v>
      </c>
      <c r="AIJ63" t="s">
        <v>576</v>
      </c>
      <c r="AIT63" t="s">
        <v>4677</v>
      </c>
    </row>
    <row r="64" spans="783:930" x14ac:dyDescent="0.25">
      <c r="ADC64" t="s">
        <v>570</v>
      </c>
      <c r="ADD64" t="s">
        <v>570</v>
      </c>
      <c r="ADE64" t="s">
        <v>843</v>
      </c>
      <c r="ADF64" t="s">
        <v>1043</v>
      </c>
      <c r="ADO64" t="s">
        <v>570</v>
      </c>
      <c r="AFP64" t="s">
        <v>578</v>
      </c>
      <c r="AFR64" t="s">
        <v>843</v>
      </c>
      <c r="AGH64" t="s">
        <v>570</v>
      </c>
      <c r="AIG64" t="s">
        <v>570</v>
      </c>
      <c r="AIJ64" t="s">
        <v>578</v>
      </c>
      <c r="AIT64" t="s">
        <v>4678</v>
      </c>
    </row>
    <row r="65" spans="783:930" x14ac:dyDescent="0.25">
      <c r="ADC65" t="s">
        <v>571</v>
      </c>
      <c r="ADD65" t="s">
        <v>571</v>
      </c>
      <c r="ADE65" t="s">
        <v>844</v>
      </c>
      <c r="ADF65" t="s">
        <v>1044</v>
      </c>
      <c r="ADO65" t="s">
        <v>571</v>
      </c>
      <c r="AFP65" t="s">
        <v>579</v>
      </c>
      <c r="AFR65" t="s">
        <v>844</v>
      </c>
      <c r="AGH65" t="s">
        <v>571</v>
      </c>
      <c r="AIG65" t="s">
        <v>571</v>
      </c>
      <c r="AIJ65" t="s">
        <v>579</v>
      </c>
      <c r="AIT65" t="s">
        <v>4679</v>
      </c>
    </row>
    <row r="66" spans="783:930" x14ac:dyDescent="0.25">
      <c r="ADC66" t="s">
        <v>572</v>
      </c>
      <c r="ADD66" t="s">
        <v>572</v>
      </c>
      <c r="ADE66" t="s">
        <v>845</v>
      </c>
      <c r="ADF66" t="s">
        <v>1045</v>
      </c>
      <c r="ADO66" t="s">
        <v>572</v>
      </c>
      <c r="AFP66" t="s">
        <v>580</v>
      </c>
      <c r="AFR66" t="s">
        <v>845</v>
      </c>
      <c r="AGH66" t="s">
        <v>572</v>
      </c>
      <c r="AIG66" t="s">
        <v>572</v>
      </c>
      <c r="AIJ66" t="s">
        <v>580</v>
      </c>
      <c r="AIT66" t="s">
        <v>4680</v>
      </c>
    </row>
    <row r="67" spans="783:930" x14ac:dyDescent="0.25">
      <c r="ADC67" t="s">
        <v>573</v>
      </c>
      <c r="ADD67" t="s">
        <v>573</v>
      </c>
      <c r="ADE67" t="s">
        <v>846</v>
      </c>
      <c r="ADF67" t="s">
        <v>1046</v>
      </c>
      <c r="ADO67" t="s">
        <v>573</v>
      </c>
      <c r="AFP67" t="s">
        <v>581</v>
      </c>
      <c r="AFR67" t="s">
        <v>846</v>
      </c>
      <c r="AGH67" t="s">
        <v>573</v>
      </c>
      <c r="AIG67" t="s">
        <v>573</v>
      </c>
      <c r="AIJ67" t="s">
        <v>581</v>
      </c>
      <c r="AIT67" t="s">
        <v>4681</v>
      </c>
    </row>
    <row r="68" spans="783:930" x14ac:dyDescent="0.25">
      <c r="ADC68" t="s">
        <v>574</v>
      </c>
      <c r="ADD68" t="s">
        <v>574</v>
      </c>
      <c r="ADE68" t="s">
        <v>847</v>
      </c>
      <c r="ADF68" t="s">
        <v>1047</v>
      </c>
      <c r="ADO68" t="s">
        <v>574</v>
      </c>
      <c r="AFP68" t="s">
        <v>584</v>
      </c>
      <c r="AFR68" t="s">
        <v>847</v>
      </c>
      <c r="AGH68" t="s">
        <v>574</v>
      </c>
      <c r="AIG68" t="s">
        <v>574</v>
      </c>
      <c r="AIJ68" t="s">
        <v>584</v>
      </c>
      <c r="AIT68" t="s">
        <v>4682</v>
      </c>
    </row>
    <row r="69" spans="783:930" x14ac:dyDescent="0.25">
      <c r="ADC69" t="s">
        <v>575</v>
      </c>
      <c r="ADD69" t="s">
        <v>575</v>
      </c>
      <c r="ADE69" t="s">
        <v>848</v>
      </c>
      <c r="ADF69" t="s">
        <v>1048</v>
      </c>
      <c r="ADO69" t="s">
        <v>575</v>
      </c>
      <c r="AFP69" t="s">
        <v>585</v>
      </c>
      <c r="AFR69" t="s">
        <v>848</v>
      </c>
      <c r="AGH69" t="s">
        <v>575</v>
      </c>
      <c r="AIG69" t="s">
        <v>575</v>
      </c>
      <c r="AIJ69" t="s">
        <v>585</v>
      </c>
      <c r="AIT69" t="s">
        <v>4683</v>
      </c>
    </row>
    <row r="70" spans="783:930" x14ac:dyDescent="0.25">
      <c r="ADC70" t="s">
        <v>576</v>
      </c>
      <c r="ADD70" t="s">
        <v>576</v>
      </c>
      <c r="ADE70" t="s">
        <v>849</v>
      </c>
      <c r="ADF70" t="s">
        <v>1049</v>
      </c>
      <c r="ADO70" t="s">
        <v>576</v>
      </c>
      <c r="AFP70" t="s">
        <v>586</v>
      </c>
      <c r="AFR70" t="s">
        <v>849</v>
      </c>
      <c r="AGH70" t="s">
        <v>576</v>
      </c>
      <c r="AIG70" t="s">
        <v>576</v>
      </c>
      <c r="AIJ70" t="s">
        <v>586</v>
      </c>
      <c r="AIT70" t="s">
        <v>4684</v>
      </c>
    </row>
    <row r="71" spans="783:930" x14ac:dyDescent="0.25">
      <c r="ADC71" t="s">
        <v>577</v>
      </c>
      <c r="ADD71" t="s">
        <v>577</v>
      </c>
      <c r="ADE71" t="s">
        <v>850</v>
      </c>
      <c r="ADF71" t="s">
        <v>1050</v>
      </c>
      <c r="ADO71" t="s">
        <v>577</v>
      </c>
      <c r="AFP71" t="s">
        <v>587</v>
      </c>
      <c r="AFR71" t="s">
        <v>850</v>
      </c>
      <c r="AGH71" t="s">
        <v>577</v>
      </c>
      <c r="AIG71" t="s">
        <v>577</v>
      </c>
      <c r="AIJ71" t="s">
        <v>587</v>
      </c>
      <c r="AIT71" t="s">
        <v>4685</v>
      </c>
    </row>
    <row r="72" spans="783:930" x14ac:dyDescent="0.25">
      <c r="ADC72" t="s">
        <v>578</v>
      </c>
      <c r="ADD72" t="s">
        <v>578</v>
      </c>
      <c r="ADE72" t="s">
        <v>851</v>
      </c>
      <c r="ADF72" t="s">
        <v>1051</v>
      </c>
      <c r="ADO72" t="s">
        <v>578</v>
      </c>
      <c r="AFP72" t="s">
        <v>588</v>
      </c>
      <c r="AFR72" t="s">
        <v>851</v>
      </c>
      <c r="AGH72" t="s">
        <v>578</v>
      </c>
      <c r="AIG72" t="s">
        <v>578</v>
      </c>
      <c r="AIJ72" t="s">
        <v>588</v>
      </c>
      <c r="AIT72" t="s">
        <v>4686</v>
      </c>
    </row>
    <row r="73" spans="783:930" x14ac:dyDescent="0.25">
      <c r="ADC73" t="s">
        <v>579</v>
      </c>
      <c r="ADD73" t="s">
        <v>579</v>
      </c>
      <c r="ADE73" t="s">
        <v>852</v>
      </c>
      <c r="ADF73" t="s">
        <v>1052</v>
      </c>
      <c r="ADO73" t="s">
        <v>579</v>
      </c>
      <c r="AFP73" t="s">
        <v>589</v>
      </c>
      <c r="AFR73" t="s">
        <v>852</v>
      </c>
      <c r="AGH73" t="s">
        <v>579</v>
      </c>
      <c r="AIG73" t="s">
        <v>579</v>
      </c>
      <c r="AIJ73" t="s">
        <v>589</v>
      </c>
      <c r="AIT73" t="s">
        <v>4687</v>
      </c>
    </row>
    <row r="74" spans="783:930" x14ac:dyDescent="0.25">
      <c r="ADC74" t="s">
        <v>580</v>
      </c>
      <c r="ADD74" t="s">
        <v>580</v>
      </c>
      <c r="ADE74" t="s">
        <v>853</v>
      </c>
      <c r="ADF74" t="s">
        <v>1053</v>
      </c>
      <c r="ADO74" t="s">
        <v>580</v>
      </c>
      <c r="AFP74" t="s">
        <v>591</v>
      </c>
      <c r="AFR74" t="s">
        <v>853</v>
      </c>
      <c r="AGH74" t="s">
        <v>580</v>
      </c>
      <c r="AIG74" t="s">
        <v>580</v>
      </c>
      <c r="AIJ74" t="s">
        <v>591</v>
      </c>
      <c r="AIT74" t="s">
        <v>4688</v>
      </c>
    </row>
    <row r="75" spans="783:930" x14ac:dyDescent="0.25">
      <c r="ADC75" t="s">
        <v>581</v>
      </c>
      <c r="ADD75" t="s">
        <v>581</v>
      </c>
      <c r="ADE75" t="s">
        <v>854</v>
      </c>
      <c r="ADF75" t="s">
        <v>1054</v>
      </c>
      <c r="ADO75" t="s">
        <v>581</v>
      </c>
      <c r="AFP75" t="s">
        <v>592</v>
      </c>
      <c r="AFR75" t="s">
        <v>854</v>
      </c>
      <c r="AGH75" t="s">
        <v>581</v>
      </c>
      <c r="AIG75" t="s">
        <v>581</v>
      </c>
      <c r="AIJ75" t="s">
        <v>592</v>
      </c>
      <c r="AIT75" t="s">
        <v>4689</v>
      </c>
    </row>
    <row r="76" spans="783:930" x14ac:dyDescent="0.25">
      <c r="ADC76" t="s">
        <v>582</v>
      </c>
      <c r="ADD76" t="s">
        <v>582</v>
      </c>
      <c r="ADE76" t="s">
        <v>855</v>
      </c>
      <c r="ADF76" t="s">
        <v>1055</v>
      </c>
      <c r="ADO76" t="s">
        <v>582</v>
      </c>
      <c r="AFP76" t="s">
        <v>594</v>
      </c>
      <c r="AFR76" t="s">
        <v>855</v>
      </c>
      <c r="AGH76" t="s">
        <v>582</v>
      </c>
      <c r="AIG76" t="s">
        <v>582</v>
      </c>
      <c r="AIJ76" t="s">
        <v>594</v>
      </c>
      <c r="AIT76" t="s">
        <v>4690</v>
      </c>
    </row>
    <row r="77" spans="783:930" x14ac:dyDescent="0.25">
      <c r="ADC77" t="s">
        <v>583</v>
      </c>
      <c r="ADD77" t="s">
        <v>583</v>
      </c>
      <c r="ADE77" t="s">
        <v>856</v>
      </c>
      <c r="ADF77" t="s">
        <v>1056</v>
      </c>
      <c r="ADO77" t="s">
        <v>583</v>
      </c>
      <c r="AFP77" t="s">
        <v>595</v>
      </c>
      <c r="AFR77" t="s">
        <v>856</v>
      </c>
      <c r="AGH77" t="s">
        <v>583</v>
      </c>
      <c r="AIG77" t="s">
        <v>583</v>
      </c>
      <c r="AIJ77" t="s">
        <v>595</v>
      </c>
      <c r="AIT77" t="s">
        <v>4691</v>
      </c>
    </row>
    <row r="78" spans="783:930" x14ac:dyDescent="0.25">
      <c r="ADC78" t="s">
        <v>584</v>
      </c>
      <c r="ADD78" t="s">
        <v>584</v>
      </c>
      <c r="ADE78" t="s">
        <v>857</v>
      </c>
      <c r="ADF78" t="s">
        <v>1057</v>
      </c>
      <c r="ADO78" t="s">
        <v>584</v>
      </c>
      <c r="AFP78" t="s">
        <v>596</v>
      </c>
      <c r="AFR78" t="s">
        <v>857</v>
      </c>
      <c r="AGH78" t="s">
        <v>584</v>
      </c>
      <c r="AIG78" t="s">
        <v>584</v>
      </c>
      <c r="AIJ78" t="s">
        <v>596</v>
      </c>
      <c r="AIT78" t="s">
        <v>4692</v>
      </c>
    </row>
    <row r="79" spans="783:930" x14ac:dyDescent="0.25">
      <c r="ADC79" t="s">
        <v>585</v>
      </c>
      <c r="ADD79" t="s">
        <v>585</v>
      </c>
      <c r="ADE79" t="s">
        <v>858</v>
      </c>
      <c r="ADF79" t="s">
        <v>1058</v>
      </c>
      <c r="ADO79" t="s">
        <v>585</v>
      </c>
      <c r="AFP79" t="s">
        <v>597</v>
      </c>
      <c r="AFR79" t="s">
        <v>858</v>
      </c>
      <c r="AGH79" t="s">
        <v>585</v>
      </c>
      <c r="AIG79" t="s">
        <v>585</v>
      </c>
      <c r="AIJ79" t="s">
        <v>597</v>
      </c>
      <c r="AIT79" t="s">
        <v>4693</v>
      </c>
    </row>
    <row r="80" spans="783:930" x14ac:dyDescent="0.25">
      <c r="ADC80" t="s">
        <v>586</v>
      </c>
      <c r="ADD80" t="s">
        <v>586</v>
      </c>
      <c r="ADE80" t="s">
        <v>859</v>
      </c>
      <c r="ADF80" t="s">
        <v>1059</v>
      </c>
      <c r="ADO80" t="s">
        <v>586</v>
      </c>
      <c r="AFP80" t="s">
        <v>598</v>
      </c>
      <c r="AFR80" t="s">
        <v>859</v>
      </c>
      <c r="AGH80" t="s">
        <v>586</v>
      </c>
      <c r="AIG80" t="s">
        <v>586</v>
      </c>
      <c r="AIJ80" t="s">
        <v>598</v>
      </c>
      <c r="AIT80" t="s">
        <v>4694</v>
      </c>
    </row>
    <row r="81" spans="783:930" x14ac:dyDescent="0.25">
      <c r="ADC81" t="s">
        <v>587</v>
      </c>
      <c r="ADD81" t="s">
        <v>587</v>
      </c>
      <c r="ADE81" t="s">
        <v>860</v>
      </c>
      <c r="ADF81" t="s">
        <v>1060</v>
      </c>
      <c r="ADO81" t="s">
        <v>587</v>
      </c>
      <c r="AFP81" t="s">
        <v>599</v>
      </c>
      <c r="AFR81" t="s">
        <v>860</v>
      </c>
      <c r="AGH81" t="s">
        <v>587</v>
      </c>
      <c r="AIG81" t="s">
        <v>587</v>
      </c>
      <c r="AIJ81" t="s">
        <v>599</v>
      </c>
      <c r="AIT81" t="s">
        <v>4695</v>
      </c>
    </row>
    <row r="82" spans="783:930" x14ac:dyDescent="0.25">
      <c r="ADC82" t="s">
        <v>588</v>
      </c>
      <c r="ADD82" t="s">
        <v>588</v>
      </c>
      <c r="ADE82" t="s">
        <v>861</v>
      </c>
      <c r="ADF82" t="s">
        <v>1061</v>
      </c>
      <c r="ADO82" t="s">
        <v>588</v>
      </c>
      <c r="AFP82" t="s">
        <v>600</v>
      </c>
      <c r="AFR82" t="s">
        <v>861</v>
      </c>
      <c r="AGH82" t="s">
        <v>588</v>
      </c>
      <c r="AIG82" t="s">
        <v>588</v>
      </c>
      <c r="AIJ82" t="s">
        <v>600</v>
      </c>
      <c r="AIT82" t="s">
        <v>4696</v>
      </c>
    </row>
    <row r="83" spans="783:930" x14ac:dyDescent="0.25">
      <c r="ADC83" t="s">
        <v>589</v>
      </c>
      <c r="ADD83" t="s">
        <v>589</v>
      </c>
      <c r="ADE83" t="s">
        <v>862</v>
      </c>
      <c r="ADF83" t="s">
        <v>1062</v>
      </c>
      <c r="ADO83" t="s">
        <v>589</v>
      </c>
      <c r="AFP83" t="s">
        <v>601</v>
      </c>
      <c r="AFR83" t="s">
        <v>862</v>
      </c>
      <c r="AGH83" t="s">
        <v>589</v>
      </c>
      <c r="AIG83" t="s">
        <v>589</v>
      </c>
      <c r="AIJ83" t="s">
        <v>601</v>
      </c>
      <c r="AIT83" t="s">
        <v>4697</v>
      </c>
    </row>
    <row r="84" spans="783:930" x14ac:dyDescent="0.25">
      <c r="ADC84" t="s">
        <v>590</v>
      </c>
      <c r="ADD84" t="s">
        <v>590</v>
      </c>
      <c r="ADE84" t="s">
        <v>863</v>
      </c>
      <c r="ADF84" t="s">
        <v>1063</v>
      </c>
      <c r="ADO84" t="s">
        <v>590</v>
      </c>
      <c r="AFP84" t="s">
        <v>602</v>
      </c>
      <c r="AFR84" t="s">
        <v>863</v>
      </c>
      <c r="AGH84" t="s">
        <v>590</v>
      </c>
      <c r="AIG84" t="s">
        <v>590</v>
      </c>
      <c r="AIJ84" t="s">
        <v>602</v>
      </c>
      <c r="AIT84" t="s">
        <v>4698</v>
      </c>
    </row>
    <row r="85" spans="783:930" x14ac:dyDescent="0.25">
      <c r="ADC85" t="s">
        <v>591</v>
      </c>
      <c r="ADD85" t="s">
        <v>591</v>
      </c>
      <c r="ADE85" t="s">
        <v>864</v>
      </c>
      <c r="ADF85" t="s">
        <v>1064</v>
      </c>
      <c r="ADO85" t="s">
        <v>591</v>
      </c>
      <c r="AFP85" t="s">
        <v>603</v>
      </c>
      <c r="AFR85" t="s">
        <v>864</v>
      </c>
      <c r="AGH85" t="s">
        <v>591</v>
      </c>
      <c r="AIG85" t="s">
        <v>591</v>
      </c>
      <c r="AIJ85" t="s">
        <v>603</v>
      </c>
      <c r="AIT85" t="s">
        <v>4699</v>
      </c>
    </row>
    <row r="86" spans="783:930" x14ac:dyDescent="0.25">
      <c r="ADC86" t="s">
        <v>592</v>
      </c>
      <c r="ADD86" t="s">
        <v>592</v>
      </c>
      <c r="ADE86" t="s">
        <v>865</v>
      </c>
      <c r="ADF86" t="s">
        <v>1065</v>
      </c>
      <c r="ADO86" t="s">
        <v>592</v>
      </c>
      <c r="AFP86" t="s">
        <v>604</v>
      </c>
      <c r="AFR86" t="s">
        <v>865</v>
      </c>
      <c r="AGH86" t="s">
        <v>592</v>
      </c>
      <c r="AIG86" t="s">
        <v>592</v>
      </c>
      <c r="AIJ86" t="s">
        <v>604</v>
      </c>
      <c r="AIT86" t="s">
        <v>4700</v>
      </c>
    </row>
    <row r="87" spans="783:930" x14ac:dyDescent="0.25">
      <c r="ADC87" t="s">
        <v>593</v>
      </c>
      <c r="ADD87" t="s">
        <v>593</v>
      </c>
      <c r="ADE87" t="s">
        <v>866</v>
      </c>
      <c r="ADF87" t="s">
        <v>1066</v>
      </c>
      <c r="ADO87" t="s">
        <v>593</v>
      </c>
      <c r="AFP87" t="s">
        <v>605</v>
      </c>
      <c r="AFR87" t="s">
        <v>866</v>
      </c>
      <c r="AGH87" t="s">
        <v>593</v>
      </c>
      <c r="AIG87" t="s">
        <v>593</v>
      </c>
      <c r="AIJ87" t="s">
        <v>605</v>
      </c>
      <c r="AIT87" t="s">
        <v>4701</v>
      </c>
    </row>
    <row r="88" spans="783:930" x14ac:dyDescent="0.25">
      <c r="ADC88" t="s">
        <v>594</v>
      </c>
      <c r="ADD88" t="s">
        <v>594</v>
      </c>
      <c r="ADE88" t="s">
        <v>867</v>
      </c>
      <c r="ADF88" t="s">
        <v>1067</v>
      </c>
      <c r="ADO88" t="s">
        <v>594</v>
      </c>
      <c r="AFP88" t="s">
        <v>606</v>
      </c>
      <c r="AFR88" t="s">
        <v>867</v>
      </c>
      <c r="AGH88" t="s">
        <v>594</v>
      </c>
      <c r="AIG88" t="s">
        <v>594</v>
      </c>
      <c r="AIJ88" t="s">
        <v>606</v>
      </c>
      <c r="AIT88" t="s">
        <v>4702</v>
      </c>
    </row>
    <row r="89" spans="783:930" x14ac:dyDescent="0.25">
      <c r="ADC89" t="s">
        <v>595</v>
      </c>
      <c r="ADD89" t="s">
        <v>595</v>
      </c>
      <c r="ADE89" t="s">
        <v>868</v>
      </c>
      <c r="ADF89" t="s">
        <v>1068</v>
      </c>
      <c r="ADO89" t="s">
        <v>595</v>
      </c>
      <c r="AFP89" t="s">
        <v>607</v>
      </c>
      <c r="AFR89" t="s">
        <v>868</v>
      </c>
      <c r="AGH89" t="s">
        <v>595</v>
      </c>
      <c r="AIG89" t="s">
        <v>595</v>
      </c>
      <c r="AIJ89" t="s">
        <v>607</v>
      </c>
      <c r="AIT89" t="s">
        <v>4703</v>
      </c>
    </row>
    <row r="90" spans="783:930" x14ac:dyDescent="0.25">
      <c r="ADC90" t="s">
        <v>596</v>
      </c>
      <c r="ADD90" t="s">
        <v>596</v>
      </c>
      <c r="ADE90" t="s">
        <v>869</v>
      </c>
      <c r="ADF90" t="s">
        <v>1069</v>
      </c>
      <c r="ADO90" t="s">
        <v>596</v>
      </c>
      <c r="AFP90" t="s">
        <v>610</v>
      </c>
      <c r="AFR90" t="s">
        <v>869</v>
      </c>
      <c r="AGH90" t="s">
        <v>596</v>
      </c>
      <c r="AIG90" t="s">
        <v>596</v>
      </c>
      <c r="AIJ90" t="s">
        <v>610</v>
      </c>
      <c r="AIT90" t="s">
        <v>4704</v>
      </c>
    </row>
    <row r="91" spans="783:930" x14ac:dyDescent="0.25">
      <c r="ADC91" t="s">
        <v>597</v>
      </c>
      <c r="ADD91" t="s">
        <v>597</v>
      </c>
      <c r="ADE91" t="s">
        <v>870</v>
      </c>
      <c r="ADF91" t="s">
        <v>1070</v>
      </c>
      <c r="ADO91" t="s">
        <v>597</v>
      </c>
      <c r="AFP91" t="s">
        <v>611</v>
      </c>
      <c r="AFR91" t="s">
        <v>870</v>
      </c>
      <c r="AGH91" t="s">
        <v>597</v>
      </c>
      <c r="AIG91" t="s">
        <v>597</v>
      </c>
      <c r="AIJ91" t="s">
        <v>611</v>
      </c>
      <c r="AIT91" t="s">
        <v>4705</v>
      </c>
    </row>
    <row r="92" spans="783:930" x14ac:dyDescent="0.25">
      <c r="ADC92" t="s">
        <v>598</v>
      </c>
      <c r="ADD92" t="s">
        <v>598</v>
      </c>
      <c r="ADE92" t="s">
        <v>871</v>
      </c>
      <c r="ADF92" t="s">
        <v>1071</v>
      </c>
      <c r="ADO92" t="s">
        <v>598</v>
      </c>
      <c r="AFP92" t="s">
        <v>612</v>
      </c>
      <c r="AFR92" t="s">
        <v>871</v>
      </c>
      <c r="AGH92" t="s">
        <v>598</v>
      </c>
      <c r="AIG92" t="s">
        <v>598</v>
      </c>
      <c r="AIJ92" t="s">
        <v>612</v>
      </c>
      <c r="AIT92" t="s">
        <v>4706</v>
      </c>
    </row>
    <row r="93" spans="783:930" x14ac:dyDescent="0.25">
      <c r="ADC93" t="s">
        <v>599</v>
      </c>
      <c r="ADD93" t="s">
        <v>599</v>
      </c>
      <c r="ADE93" t="s">
        <v>872</v>
      </c>
      <c r="ADF93" t="s">
        <v>1072</v>
      </c>
      <c r="ADO93" t="s">
        <v>599</v>
      </c>
      <c r="AFP93" t="s">
        <v>613</v>
      </c>
      <c r="AFR93" t="s">
        <v>872</v>
      </c>
      <c r="AGH93" t="s">
        <v>599</v>
      </c>
      <c r="AIG93" t="s">
        <v>599</v>
      </c>
      <c r="AIJ93" t="s">
        <v>613</v>
      </c>
      <c r="AIT93" t="s">
        <v>4707</v>
      </c>
    </row>
    <row r="94" spans="783:930" x14ac:dyDescent="0.25">
      <c r="ADC94" t="s">
        <v>600</v>
      </c>
      <c r="ADD94" t="s">
        <v>600</v>
      </c>
      <c r="ADE94" t="s">
        <v>873</v>
      </c>
      <c r="ADF94" t="s">
        <v>1073</v>
      </c>
      <c r="ADO94" t="s">
        <v>600</v>
      </c>
      <c r="AFP94" t="s">
        <v>615</v>
      </c>
      <c r="AFR94" t="s">
        <v>873</v>
      </c>
      <c r="AGH94" t="s">
        <v>600</v>
      </c>
      <c r="AIG94" t="s">
        <v>600</v>
      </c>
      <c r="AIJ94" t="s">
        <v>615</v>
      </c>
      <c r="AIT94" t="s">
        <v>4708</v>
      </c>
    </row>
    <row r="95" spans="783:930" x14ac:dyDescent="0.25">
      <c r="ADC95" t="s">
        <v>601</v>
      </c>
      <c r="ADD95" t="s">
        <v>601</v>
      </c>
      <c r="ADE95" t="s">
        <v>874</v>
      </c>
      <c r="ADF95" t="s">
        <v>1074</v>
      </c>
      <c r="ADO95" t="s">
        <v>601</v>
      </c>
      <c r="AFP95" t="s">
        <v>616</v>
      </c>
      <c r="AFR95" t="s">
        <v>874</v>
      </c>
      <c r="AGH95" t="s">
        <v>601</v>
      </c>
      <c r="AIG95" t="s">
        <v>601</v>
      </c>
      <c r="AIJ95" t="s">
        <v>616</v>
      </c>
      <c r="AIT95" t="s">
        <v>4709</v>
      </c>
    </row>
    <row r="96" spans="783:930" x14ac:dyDescent="0.25">
      <c r="ADC96" t="s">
        <v>602</v>
      </c>
      <c r="ADD96" t="s">
        <v>602</v>
      </c>
      <c r="ADE96" t="s">
        <v>875</v>
      </c>
      <c r="ADF96" t="s">
        <v>1075</v>
      </c>
      <c r="ADO96" t="s">
        <v>602</v>
      </c>
      <c r="AFP96" t="s">
        <v>618</v>
      </c>
      <c r="AFR96" t="s">
        <v>875</v>
      </c>
      <c r="AGH96" t="s">
        <v>602</v>
      </c>
      <c r="AIG96" t="s">
        <v>602</v>
      </c>
      <c r="AIJ96" t="s">
        <v>618</v>
      </c>
      <c r="AIT96" t="s">
        <v>4710</v>
      </c>
    </row>
    <row r="97" spans="783:930" x14ac:dyDescent="0.25">
      <c r="ADC97" t="s">
        <v>603</v>
      </c>
      <c r="ADD97" t="s">
        <v>603</v>
      </c>
      <c r="ADE97" t="s">
        <v>876</v>
      </c>
      <c r="ADF97" t="s">
        <v>1076</v>
      </c>
      <c r="ADO97" t="s">
        <v>603</v>
      </c>
      <c r="AFP97" t="s">
        <v>619</v>
      </c>
      <c r="AFR97" t="s">
        <v>876</v>
      </c>
      <c r="AGH97" t="s">
        <v>603</v>
      </c>
      <c r="AIG97" t="s">
        <v>603</v>
      </c>
      <c r="AIJ97" t="s">
        <v>619</v>
      </c>
      <c r="AIT97" t="s">
        <v>4711</v>
      </c>
    </row>
    <row r="98" spans="783:930" x14ac:dyDescent="0.25">
      <c r="ADC98" t="s">
        <v>604</v>
      </c>
      <c r="ADD98" t="s">
        <v>604</v>
      </c>
      <c r="ADE98" t="s">
        <v>877</v>
      </c>
      <c r="ADF98" t="s">
        <v>1077</v>
      </c>
      <c r="ADO98" t="s">
        <v>604</v>
      </c>
      <c r="AFP98" t="s">
        <v>620</v>
      </c>
      <c r="AFR98" t="s">
        <v>877</v>
      </c>
      <c r="AGH98" t="s">
        <v>604</v>
      </c>
      <c r="AIG98" t="s">
        <v>604</v>
      </c>
      <c r="AIJ98" t="s">
        <v>620</v>
      </c>
      <c r="AIT98" t="s">
        <v>4712</v>
      </c>
    </row>
    <row r="99" spans="783:930" x14ac:dyDescent="0.25">
      <c r="ADC99" t="s">
        <v>605</v>
      </c>
      <c r="ADD99" t="s">
        <v>605</v>
      </c>
      <c r="ADE99" t="s">
        <v>878</v>
      </c>
      <c r="ADF99" t="s">
        <v>1078</v>
      </c>
      <c r="ADO99" t="s">
        <v>605</v>
      </c>
      <c r="AFP99" t="s">
        <v>621</v>
      </c>
      <c r="AFR99" t="s">
        <v>878</v>
      </c>
      <c r="AGH99" t="s">
        <v>605</v>
      </c>
      <c r="AIG99" t="s">
        <v>605</v>
      </c>
      <c r="AIJ99" t="s">
        <v>621</v>
      </c>
      <c r="AIT99" t="s">
        <v>4713</v>
      </c>
    </row>
    <row r="100" spans="783:930" x14ac:dyDescent="0.25">
      <c r="ADC100" t="s">
        <v>606</v>
      </c>
      <c r="ADD100" t="s">
        <v>606</v>
      </c>
      <c r="ADE100" t="s">
        <v>879</v>
      </c>
      <c r="ADF100" t="s">
        <v>1079</v>
      </c>
      <c r="ADO100" t="s">
        <v>606</v>
      </c>
      <c r="AFP100" t="s">
        <v>622</v>
      </c>
      <c r="AFR100" t="s">
        <v>879</v>
      </c>
      <c r="AGH100" t="s">
        <v>606</v>
      </c>
      <c r="AIG100" t="s">
        <v>606</v>
      </c>
      <c r="AIJ100" t="s">
        <v>622</v>
      </c>
      <c r="AIT100" t="s">
        <v>4714</v>
      </c>
    </row>
    <row r="101" spans="783:930" x14ac:dyDescent="0.25">
      <c r="ADC101" t="s">
        <v>607</v>
      </c>
      <c r="ADD101" t="s">
        <v>607</v>
      </c>
      <c r="ADE101" t="s">
        <v>880</v>
      </c>
      <c r="ADF101" t="s">
        <v>1080</v>
      </c>
      <c r="ADO101" t="s">
        <v>607</v>
      </c>
      <c r="AFP101" t="s">
        <v>623</v>
      </c>
      <c r="AFR101" t="s">
        <v>880</v>
      </c>
      <c r="AGH101" t="s">
        <v>607</v>
      </c>
      <c r="AIG101" t="s">
        <v>607</v>
      </c>
      <c r="AIJ101" t="s">
        <v>623</v>
      </c>
      <c r="AIT101" t="s">
        <v>4715</v>
      </c>
    </row>
    <row r="102" spans="783:930" x14ac:dyDescent="0.25">
      <c r="ADC102" t="s">
        <v>608</v>
      </c>
      <c r="ADD102" t="s">
        <v>608</v>
      </c>
      <c r="ADE102" t="s">
        <v>881</v>
      </c>
      <c r="ADF102" t="s">
        <v>1081</v>
      </c>
      <c r="ADO102" t="s">
        <v>608</v>
      </c>
      <c r="AFP102" t="s">
        <v>624</v>
      </c>
      <c r="AFR102" t="s">
        <v>881</v>
      </c>
      <c r="AGH102" t="s">
        <v>608</v>
      </c>
      <c r="AIG102" t="s">
        <v>608</v>
      </c>
      <c r="AIJ102" t="s">
        <v>624</v>
      </c>
      <c r="AIT102" t="s">
        <v>4716</v>
      </c>
    </row>
    <row r="103" spans="783:930" x14ac:dyDescent="0.25">
      <c r="ADC103" t="s">
        <v>609</v>
      </c>
      <c r="ADD103" t="s">
        <v>609</v>
      </c>
      <c r="ADE103" t="s">
        <v>882</v>
      </c>
      <c r="ADF103" t="s">
        <v>1082</v>
      </c>
      <c r="ADO103" t="s">
        <v>609</v>
      </c>
      <c r="AFP103" t="s">
        <v>625</v>
      </c>
      <c r="AFR103" t="s">
        <v>882</v>
      </c>
      <c r="AGH103" t="s">
        <v>609</v>
      </c>
      <c r="AIG103" t="s">
        <v>609</v>
      </c>
      <c r="AIJ103" t="s">
        <v>625</v>
      </c>
      <c r="AIT103" t="s">
        <v>4717</v>
      </c>
    </row>
    <row r="104" spans="783:930" x14ac:dyDescent="0.25">
      <c r="ADC104" t="s">
        <v>610</v>
      </c>
      <c r="ADD104" t="s">
        <v>610</v>
      </c>
      <c r="ADE104" t="s">
        <v>883</v>
      </c>
      <c r="ADF104" t="s">
        <v>1083</v>
      </c>
      <c r="ADO104" t="s">
        <v>610</v>
      </c>
      <c r="AFP104" t="s">
        <v>626</v>
      </c>
      <c r="AFR104" t="s">
        <v>883</v>
      </c>
      <c r="AGH104" t="s">
        <v>610</v>
      </c>
      <c r="AIG104" t="s">
        <v>610</v>
      </c>
      <c r="AIJ104" t="s">
        <v>626</v>
      </c>
      <c r="AIT104" t="s">
        <v>4718</v>
      </c>
    </row>
    <row r="105" spans="783:930" x14ac:dyDescent="0.25">
      <c r="ADC105" t="s">
        <v>611</v>
      </c>
      <c r="ADD105" t="s">
        <v>611</v>
      </c>
      <c r="ADE105" t="s">
        <v>884</v>
      </c>
      <c r="ADF105" t="s">
        <v>1084</v>
      </c>
      <c r="ADO105" t="s">
        <v>611</v>
      </c>
      <c r="AFP105" t="s">
        <v>627</v>
      </c>
      <c r="AFR105" t="s">
        <v>884</v>
      </c>
      <c r="AGH105" t="s">
        <v>611</v>
      </c>
      <c r="AIG105" t="s">
        <v>611</v>
      </c>
      <c r="AIJ105" t="s">
        <v>627</v>
      </c>
      <c r="AIT105" t="s">
        <v>4719</v>
      </c>
    </row>
    <row r="106" spans="783:930" x14ac:dyDescent="0.25">
      <c r="ADC106" t="s">
        <v>612</v>
      </c>
      <c r="ADD106" t="s">
        <v>612</v>
      </c>
      <c r="ADE106" t="s">
        <v>885</v>
      </c>
      <c r="ADF106" t="s">
        <v>1085</v>
      </c>
      <c r="ADO106" t="s">
        <v>612</v>
      </c>
      <c r="AFP106" t="s">
        <v>628</v>
      </c>
      <c r="AFR106" t="s">
        <v>885</v>
      </c>
      <c r="AGH106" t="s">
        <v>612</v>
      </c>
      <c r="AIG106" t="s">
        <v>612</v>
      </c>
      <c r="AIJ106" t="s">
        <v>628</v>
      </c>
      <c r="AIT106" t="s">
        <v>4720</v>
      </c>
    </row>
    <row r="107" spans="783:930" x14ac:dyDescent="0.25">
      <c r="ADC107" t="s">
        <v>613</v>
      </c>
      <c r="ADD107" t="s">
        <v>613</v>
      </c>
      <c r="ADE107" t="s">
        <v>886</v>
      </c>
      <c r="ADF107" t="s">
        <v>1086</v>
      </c>
      <c r="ADO107" t="s">
        <v>613</v>
      </c>
      <c r="AFP107" t="s">
        <v>629</v>
      </c>
      <c r="AFR107" t="s">
        <v>886</v>
      </c>
      <c r="AGH107" t="s">
        <v>613</v>
      </c>
      <c r="AIG107" t="s">
        <v>613</v>
      </c>
      <c r="AIJ107" t="s">
        <v>629</v>
      </c>
      <c r="AIT107" t="s">
        <v>4721</v>
      </c>
    </row>
    <row r="108" spans="783:930" x14ac:dyDescent="0.25">
      <c r="ADC108" t="s">
        <v>614</v>
      </c>
      <c r="ADD108" t="s">
        <v>614</v>
      </c>
      <c r="ADE108" t="s">
        <v>887</v>
      </c>
      <c r="ADF108" t="s">
        <v>1087</v>
      </c>
      <c r="ADO108" t="s">
        <v>614</v>
      </c>
      <c r="AFP108" t="s">
        <v>631</v>
      </c>
      <c r="AFR108" t="s">
        <v>887</v>
      </c>
      <c r="AGH108" t="s">
        <v>614</v>
      </c>
      <c r="AIG108" t="s">
        <v>614</v>
      </c>
      <c r="AIJ108" t="s">
        <v>631</v>
      </c>
      <c r="AIT108" t="s">
        <v>4722</v>
      </c>
    </row>
    <row r="109" spans="783:930" x14ac:dyDescent="0.25">
      <c r="ADC109" t="s">
        <v>615</v>
      </c>
      <c r="ADD109" t="s">
        <v>615</v>
      </c>
      <c r="ADE109" t="s">
        <v>888</v>
      </c>
      <c r="ADF109" t="s">
        <v>1088</v>
      </c>
      <c r="ADO109" t="s">
        <v>615</v>
      </c>
      <c r="AFP109" t="s">
        <v>632</v>
      </c>
      <c r="AFR109" t="s">
        <v>888</v>
      </c>
      <c r="AGH109" t="s">
        <v>615</v>
      </c>
      <c r="AIG109" t="s">
        <v>615</v>
      </c>
      <c r="AIJ109" t="s">
        <v>632</v>
      </c>
      <c r="AIT109" t="s">
        <v>4723</v>
      </c>
    </row>
    <row r="110" spans="783:930" x14ac:dyDescent="0.25">
      <c r="ADC110" t="s">
        <v>616</v>
      </c>
      <c r="ADD110" t="s">
        <v>616</v>
      </c>
      <c r="ADE110" t="s">
        <v>889</v>
      </c>
      <c r="ADF110" t="s">
        <v>1089</v>
      </c>
      <c r="ADO110" t="s">
        <v>616</v>
      </c>
      <c r="AFP110" t="s">
        <v>633</v>
      </c>
      <c r="AFR110" t="s">
        <v>889</v>
      </c>
      <c r="AGH110" t="s">
        <v>616</v>
      </c>
      <c r="AIG110" t="s">
        <v>616</v>
      </c>
      <c r="AIJ110" t="s">
        <v>633</v>
      </c>
      <c r="AIT110" t="s">
        <v>4724</v>
      </c>
    </row>
    <row r="111" spans="783:930" x14ac:dyDescent="0.25">
      <c r="ADC111" t="s">
        <v>617</v>
      </c>
      <c r="ADD111" t="s">
        <v>617</v>
      </c>
      <c r="ADE111" t="s">
        <v>890</v>
      </c>
      <c r="ADF111" t="s">
        <v>1090</v>
      </c>
      <c r="ADO111" t="s">
        <v>617</v>
      </c>
      <c r="AFP111" t="s">
        <v>634</v>
      </c>
      <c r="AFR111" t="s">
        <v>890</v>
      </c>
      <c r="AGH111" t="s">
        <v>617</v>
      </c>
      <c r="AIG111" t="s">
        <v>617</v>
      </c>
      <c r="AIJ111" t="s">
        <v>634</v>
      </c>
      <c r="AIT111" t="s">
        <v>4725</v>
      </c>
    </row>
    <row r="112" spans="783:930" x14ac:dyDescent="0.25">
      <c r="ADC112" t="s">
        <v>618</v>
      </c>
      <c r="ADD112" t="s">
        <v>618</v>
      </c>
      <c r="ADE112" t="s">
        <v>891</v>
      </c>
      <c r="ADF112" t="s">
        <v>1091</v>
      </c>
      <c r="ADO112" t="s">
        <v>618</v>
      </c>
      <c r="AFP112" t="s">
        <v>635</v>
      </c>
      <c r="AFR112" t="s">
        <v>891</v>
      </c>
      <c r="AGH112" t="s">
        <v>618</v>
      </c>
      <c r="AIG112" t="s">
        <v>618</v>
      </c>
      <c r="AIJ112" t="s">
        <v>638</v>
      </c>
      <c r="AIT112" t="s">
        <v>4726</v>
      </c>
    </row>
    <row r="113" spans="783:930" x14ac:dyDescent="0.25">
      <c r="ADC113" t="s">
        <v>619</v>
      </c>
      <c r="ADD113" t="s">
        <v>619</v>
      </c>
      <c r="ADE113" t="s">
        <v>892</v>
      </c>
      <c r="ADF113" t="s">
        <v>1092</v>
      </c>
      <c r="ADO113" t="s">
        <v>619</v>
      </c>
      <c r="AFP113" t="s">
        <v>638</v>
      </c>
      <c r="AFR113" t="s">
        <v>892</v>
      </c>
      <c r="AGH113" t="s">
        <v>619</v>
      </c>
      <c r="AIG113" t="s">
        <v>619</v>
      </c>
      <c r="AIJ113" t="s">
        <v>639</v>
      </c>
      <c r="AIT113" t="s">
        <v>4727</v>
      </c>
    </row>
    <row r="114" spans="783:930" x14ac:dyDescent="0.25">
      <c r="ADC114" t="s">
        <v>620</v>
      </c>
      <c r="ADD114" t="s">
        <v>620</v>
      </c>
      <c r="ADE114" t="s">
        <v>893</v>
      </c>
      <c r="ADF114" t="s">
        <v>1093</v>
      </c>
      <c r="ADO114" t="s">
        <v>620</v>
      </c>
      <c r="AFP114" t="s">
        <v>639</v>
      </c>
      <c r="AFR114" t="s">
        <v>893</v>
      </c>
      <c r="AGH114" t="s">
        <v>620</v>
      </c>
      <c r="AIG114" t="s">
        <v>620</v>
      </c>
      <c r="AIJ114" t="s">
        <v>640</v>
      </c>
      <c r="AIT114" t="s">
        <v>4728</v>
      </c>
    </row>
    <row r="115" spans="783:930" x14ac:dyDescent="0.25">
      <c r="ADC115" t="s">
        <v>621</v>
      </c>
      <c r="ADD115" t="s">
        <v>621</v>
      </c>
      <c r="ADE115" t="s">
        <v>894</v>
      </c>
      <c r="ADF115" t="s">
        <v>1094</v>
      </c>
      <c r="ADO115" t="s">
        <v>621</v>
      </c>
      <c r="AFP115" t="s">
        <v>640</v>
      </c>
      <c r="AFR115" t="s">
        <v>894</v>
      </c>
      <c r="AGH115" t="s">
        <v>621</v>
      </c>
      <c r="AIG115" t="s">
        <v>621</v>
      </c>
      <c r="AIJ115" t="s">
        <v>641</v>
      </c>
      <c r="AIT115" t="s">
        <v>4729</v>
      </c>
    </row>
    <row r="116" spans="783:930" x14ac:dyDescent="0.25">
      <c r="ADC116" t="s">
        <v>622</v>
      </c>
      <c r="ADD116" t="s">
        <v>622</v>
      </c>
      <c r="ADE116" t="s">
        <v>895</v>
      </c>
      <c r="ADF116" t="s">
        <v>1095</v>
      </c>
      <c r="ADO116" t="s">
        <v>622</v>
      </c>
      <c r="AFP116" t="s">
        <v>641</v>
      </c>
      <c r="AFR116" t="s">
        <v>895</v>
      </c>
      <c r="AGH116" t="s">
        <v>622</v>
      </c>
      <c r="AIG116" t="s">
        <v>622</v>
      </c>
      <c r="AIJ116" t="s">
        <v>642</v>
      </c>
      <c r="AIT116" t="s">
        <v>4730</v>
      </c>
    </row>
    <row r="117" spans="783:930" x14ac:dyDescent="0.25">
      <c r="ADC117" t="s">
        <v>623</v>
      </c>
      <c r="ADD117" t="s">
        <v>623</v>
      </c>
      <c r="ADE117" t="s">
        <v>896</v>
      </c>
      <c r="ADF117" t="s">
        <v>1096</v>
      </c>
      <c r="ADO117" t="s">
        <v>623</v>
      </c>
      <c r="AFP117" t="s">
        <v>642</v>
      </c>
      <c r="AFR117" t="s">
        <v>896</v>
      </c>
      <c r="AGH117" t="s">
        <v>623</v>
      </c>
      <c r="AIG117" t="s">
        <v>623</v>
      </c>
      <c r="AIJ117" t="s">
        <v>643</v>
      </c>
      <c r="AIT117" t="s">
        <v>4731</v>
      </c>
    </row>
    <row r="118" spans="783:930" x14ac:dyDescent="0.25">
      <c r="ADC118" t="s">
        <v>624</v>
      </c>
      <c r="ADD118" t="s">
        <v>624</v>
      </c>
      <c r="ADE118" t="s">
        <v>897</v>
      </c>
      <c r="ADF118" t="s">
        <v>1097</v>
      </c>
      <c r="ADO118" t="s">
        <v>624</v>
      </c>
      <c r="AFP118" t="s">
        <v>643</v>
      </c>
      <c r="AFR118" t="s">
        <v>897</v>
      </c>
      <c r="AGH118" t="s">
        <v>624</v>
      </c>
      <c r="AIG118" t="s">
        <v>624</v>
      </c>
      <c r="AIJ118" t="s">
        <v>644</v>
      </c>
      <c r="AIT118" t="s">
        <v>4732</v>
      </c>
    </row>
    <row r="119" spans="783:930" x14ac:dyDescent="0.25">
      <c r="ADC119" t="s">
        <v>625</v>
      </c>
      <c r="ADD119" t="s">
        <v>625</v>
      </c>
      <c r="ADE119" t="s">
        <v>898</v>
      </c>
      <c r="ADF119" t="s">
        <v>1098</v>
      </c>
      <c r="ADO119" t="s">
        <v>625</v>
      </c>
      <c r="AFP119" t="s">
        <v>644</v>
      </c>
      <c r="AFR119" t="s">
        <v>898</v>
      </c>
      <c r="AGH119" t="s">
        <v>625</v>
      </c>
      <c r="AIG119" t="s">
        <v>625</v>
      </c>
      <c r="AIJ119" t="s">
        <v>646</v>
      </c>
      <c r="AIT119" t="s">
        <v>4733</v>
      </c>
    </row>
    <row r="120" spans="783:930" x14ac:dyDescent="0.25">
      <c r="ADC120" t="s">
        <v>626</v>
      </c>
      <c r="ADD120" t="s">
        <v>626</v>
      </c>
      <c r="ADE120" t="s">
        <v>899</v>
      </c>
      <c r="ADF120" t="s">
        <v>1099</v>
      </c>
      <c r="ADO120" t="s">
        <v>626</v>
      </c>
      <c r="AFP120" t="s">
        <v>646</v>
      </c>
      <c r="AFR120" t="s">
        <v>899</v>
      </c>
      <c r="AGH120" t="s">
        <v>626</v>
      </c>
      <c r="AIG120" t="s">
        <v>626</v>
      </c>
      <c r="AIJ120" t="s">
        <v>647</v>
      </c>
      <c r="AIT120" t="s">
        <v>4734</v>
      </c>
    </row>
    <row r="121" spans="783:930" x14ac:dyDescent="0.25">
      <c r="ADC121" t="s">
        <v>627</v>
      </c>
      <c r="ADD121" t="s">
        <v>627</v>
      </c>
      <c r="ADE121" t="s">
        <v>900</v>
      </c>
      <c r="ADF121" t="s">
        <v>1100</v>
      </c>
      <c r="ADO121" t="s">
        <v>627</v>
      </c>
      <c r="AFP121" t="s">
        <v>647</v>
      </c>
      <c r="AFR121" t="s">
        <v>900</v>
      </c>
      <c r="AGH121" t="s">
        <v>627</v>
      </c>
      <c r="AIG121" t="s">
        <v>627</v>
      </c>
      <c r="AIJ121" t="s">
        <v>648</v>
      </c>
      <c r="AIT121" t="s">
        <v>4735</v>
      </c>
    </row>
    <row r="122" spans="783:930" x14ac:dyDescent="0.25">
      <c r="ADC122" t="s">
        <v>628</v>
      </c>
      <c r="ADD122" t="s">
        <v>628</v>
      </c>
      <c r="ADE122" t="s">
        <v>901</v>
      </c>
      <c r="ADF122" t="s">
        <v>1101</v>
      </c>
      <c r="ADO122" t="s">
        <v>628</v>
      </c>
      <c r="AFP122" t="s">
        <v>648</v>
      </c>
      <c r="AFR122" t="s">
        <v>901</v>
      </c>
      <c r="AGH122" t="s">
        <v>628</v>
      </c>
      <c r="AIG122" t="s">
        <v>628</v>
      </c>
      <c r="AIJ122" t="s">
        <v>649</v>
      </c>
      <c r="AIT122" t="s">
        <v>4736</v>
      </c>
    </row>
    <row r="123" spans="783:930" x14ac:dyDescent="0.25">
      <c r="ADC123" t="s">
        <v>629</v>
      </c>
      <c r="ADD123" t="s">
        <v>629</v>
      </c>
      <c r="ADE123" t="s">
        <v>902</v>
      </c>
      <c r="ADF123" t="s">
        <v>1102</v>
      </c>
      <c r="ADO123" t="s">
        <v>629</v>
      </c>
      <c r="AFP123" t="s">
        <v>649</v>
      </c>
      <c r="AFR123" t="s">
        <v>902</v>
      </c>
      <c r="AGH123" t="s">
        <v>629</v>
      </c>
      <c r="AIG123" t="s">
        <v>629</v>
      </c>
      <c r="AIJ123" t="s">
        <v>650</v>
      </c>
      <c r="AIT123" t="s">
        <v>4737</v>
      </c>
    </row>
    <row r="124" spans="783:930" x14ac:dyDescent="0.25">
      <c r="ADC124" t="s">
        <v>630</v>
      </c>
      <c r="ADD124" t="s">
        <v>630</v>
      </c>
      <c r="ADE124" t="s">
        <v>903</v>
      </c>
      <c r="ADF124" t="s">
        <v>1103</v>
      </c>
      <c r="ADO124" t="s">
        <v>630</v>
      </c>
      <c r="AFP124" t="s">
        <v>650</v>
      </c>
      <c r="AFR124" t="s">
        <v>903</v>
      </c>
      <c r="AGH124" t="s">
        <v>630</v>
      </c>
      <c r="AIG124" t="s">
        <v>630</v>
      </c>
      <c r="AIJ124" t="s">
        <v>651</v>
      </c>
      <c r="AIT124" t="s">
        <v>4738</v>
      </c>
    </row>
    <row r="125" spans="783:930" x14ac:dyDescent="0.25">
      <c r="ADC125" t="s">
        <v>631</v>
      </c>
      <c r="ADD125" t="s">
        <v>631</v>
      </c>
      <c r="ADE125" t="s">
        <v>904</v>
      </c>
      <c r="ADF125" t="s">
        <v>1104</v>
      </c>
      <c r="ADO125" t="s">
        <v>631</v>
      </c>
      <c r="AFP125" t="s">
        <v>651</v>
      </c>
      <c r="AFR125" t="s">
        <v>904</v>
      </c>
      <c r="AGH125" t="s">
        <v>631</v>
      </c>
      <c r="AIG125" t="s">
        <v>631</v>
      </c>
      <c r="AIJ125" t="s">
        <v>652</v>
      </c>
      <c r="AIT125" t="s">
        <v>4739</v>
      </c>
    </row>
    <row r="126" spans="783:930" x14ac:dyDescent="0.25">
      <c r="ADC126" t="s">
        <v>632</v>
      </c>
      <c r="ADD126" t="s">
        <v>632</v>
      </c>
      <c r="ADE126" t="s">
        <v>905</v>
      </c>
      <c r="ADF126" t="s">
        <v>1105</v>
      </c>
      <c r="ADO126" t="s">
        <v>632</v>
      </c>
      <c r="AFP126" t="s">
        <v>652</v>
      </c>
      <c r="AFR126" t="s">
        <v>905</v>
      </c>
      <c r="AGH126" t="s">
        <v>632</v>
      </c>
      <c r="AIG126" t="s">
        <v>632</v>
      </c>
      <c r="AIJ126" t="s">
        <v>653</v>
      </c>
      <c r="AIT126" t="s">
        <v>4740</v>
      </c>
    </row>
    <row r="127" spans="783:930" x14ac:dyDescent="0.25">
      <c r="ADC127" t="s">
        <v>633</v>
      </c>
      <c r="ADD127" t="s">
        <v>633</v>
      </c>
      <c r="ADE127" t="s">
        <v>906</v>
      </c>
      <c r="ADF127" t="s">
        <v>1106</v>
      </c>
      <c r="ADO127" t="s">
        <v>633</v>
      </c>
      <c r="AFP127" t="s">
        <v>653</v>
      </c>
      <c r="AFR127" t="s">
        <v>906</v>
      </c>
      <c r="AGH127" t="s">
        <v>633</v>
      </c>
      <c r="AIG127" t="s">
        <v>633</v>
      </c>
      <c r="AIJ127" t="s">
        <v>654</v>
      </c>
      <c r="AIT127" t="s">
        <v>4741</v>
      </c>
    </row>
    <row r="128" spans="783:930" x14ac:dyDescent="0.25">
      <c r="ADC128" t="s">
        <v>634</v>
      </c>
      <c r="ADD128" t="s">
        <v>634</v>
      </c>
      <c r="ADE128" t="s">
        <v>907</v>
      </c>
      <c r="ADF128" t="s">
        <v>1107</v>
      </c>
      <c r="ADO128" t="s">
        <v>634</v>
      </c>
      <c r="AFP128" t="s">
        <v>654</v>
      </c>
      <c r="AFR128" t="s">
        <v>907</v>
      </c>
      <c r="AGH128" t="s">
        <v>634</v>
      </c>
      <c r="AIG128" t="s">
        <v>634</v>
      </c>
      <c r="AIJ128" t="s">
        <v>655</v>
      </c>
      <c r="AIT128" t="s">
        <v>4742</v>
      </c>
    </row>
    <row r="129" spans="783:930" x14ac:dyDescent="0.25">
      <c r="ADC129" t="s">
        <v>635</v>
      </c>
      <c r="ADD129" t="s">
        <v>635</v>
      </c>
      <c r="ADE129" t="s">
        <v>908</v>
      </c>
      <c r="ADF129" t="s">
        <v>1108</v>
      </c>
      <c r="ADO129" t="s">
        <v>635</v>
      </c>
      <c r="AFP129" t="s">
        <v>655</v>
      </c>
      <c r="AFR129" t="s">
        <v>908</v>
      </c>
      <c r="AGH129" t="s">
        <v>635</v>
      </c>
      <c r="AIG129" t="s">
        <v>635</v>
      </c>
      <c r="AIJ129" t="s">
        <v>656</v>
      </c>
      <c r="AIT129" t="s">
        <v>4743</v>
      </c>
    </row>
    <row r="130" spans="783:930" x14ac:dyDescent="0.25">
      <c r="ADC130" t="s">
        <v>636</v>
      </c>
      <c r="ADD130" t="s">
        <v>636</v>
      </c>
      <c r="ADE130" t="s">
        <v>909</v>
      </c>
      <c r="ADF130" t="s">
        <v>1109</v>
      </c>
      <c r="ADO130" t="s">
        <v>636</v>
      </c>
      <c r="AFP130" t="s">
        <v>656</v>
      </c>
      <c r="AFR130" t="s">
        <v>909</v>
      </c>
      <c r="AGH130" t="s">
        <v>636</v>
      </c>
      <c r="AIG130" t="s">
        <v>636</v>
      </c>
      <c r="AIJ130" t="s">
        <v>657</v>
      </c>
      <c r="AIT130" t="s">
        <v>4744</v>
      </c>
    </row>
    <row r="131" spans="783:930" x14ac:dyDescent="0.25">
      <c r="ADC131" t="s">
        <v>637</v>
      </c>
      <c r="ADD131" t="s">
        <v>637</v>
      </c>
      <c r="ADE131" t="s">
        <v>910</v>
      </c>
      <c r="ADF131" t="s">
        <v>1110</v>
      </c>
      <c r="ADO131" t="s">
        <v>637</v>
      </c>
      <c r="AFP131" t="s">
        <v>657</v>
      </c>
      <c r="AFR131" t="s">
        <v>910</v>
      </c>
      <c r="AGH131" t="s">
        <v>637</v>
      </c>
      <c r="AIG131" t="s">
        <v>637</v>
      </c>
      <c r="AIJ131" t="s">
        <v>658</v>
      </c>
      <c r="AIT131" t="s">
        <v>4745</v>
      </c>
    </row>
    <row r="132" spans="783:930" x14ac:dyDescent="0.25">
      <c r="ADC132" t="s">
        <v>638</v>
      </c>
      <c r="ADD132" t="s">
        <v>638</v>
      </c>
      <c r="ADE132" t="s">
        <v>911</v>
      </c>
      <c r="ADF132" t="s">
        <v>1111</v>
      </c>
      <c r="ADO132" t="s">
        <v>638</v>
      </c>
      <c r="AFP132" t="s">
        <v>658</v>
      </c>
      <c r="AFR132" t="s">
        <v>911</v>
      </c>
      <c r="AGH132" t="s">
        <v>638</v>
      </c>
      <c r="AIG132" t="s">
        <v>638</v>
      </c>
      <c r="AIJ132" t="s">
        <v>659</v>
      </c>
      <c r="AIT132" t="s">
        <v>4746</v>
      </c>
    </row>
    <row r="133" spans="783:930" x14ac:dyDescent="0.25">
      <c r="ADC133" t="s">
        <v>639</v>
      </c>
      <c r="ADD133" t="s">
        <v>639</v>
      </c>
      <c r="ADE133" t="s">
        <v>912</v>
      </c>
      <c r="ADF133" t="s">
        <v>1112</v>
      </c>
      <c r="ADO133" t="s">
        <v>639</v>
      </c>
      <c r="AFP133" t="s">
        <v>659</v>
      </c>
      <c r="AFR133" t="s">
        <v>912</v>
      </c>
      <c r="AGH133" t="s">
        <v>639</v>
      </c>
      <c r="AIG133" t="s">
        <v>639</v>
      </c>
      <c r="AIJ133" t="s">
        <v>660</v>
      </c>
      <c r="AIT133" t="s">
        <v>4747</v>
      </c>
    </row>
    <row r="134" spans="783:930" x14ac:dyDescent="0.25">
      <c r="ADC134" t="s">
        <v>640</v>
      </c>
      <c r="ADD134" t="s">
        <v>640</v>
      </c>
      <c r="ADE134" t="s">
        <v>913</v>
      </c>
      <c r="ADF134" t="s">
        <v>1113</v>
      </c>
      <c r="ADO134" t="s">
        <v>640</v>
      </c>
      <c r="AFP134" t="s">
        <v>660</v>
      </c>
      <c r="AFR134" t="s">
        <v>913</v>
      </c>
      <c r="AGH134" t="s">
        <v>640</v>
      </c>
      <c r="AIG134" t="s">
        <v>640</v>
      </c>
      <c r="AIJ134" t="s">
        <v>661</v>
      </c>
      <c r="AIT134" t="s">
        <v>4748</v>
      </c>
    </row>
    <row r="135" spans="783:930" x14ac:dyDescent="0.25">
      <c r="ADC135" t="s">
        <v>641</v>
      </c>
      <c r="ADD135" t="s">
        <v>641</v>
      </c>
      <c r="ADE135" t="s">
        <v>914</v>
      </c>
      <c r="ADF135" t="s">
        <v>1114</v>
      </c>
      <c r="ADO135" t="s">
        <v>641</v>
      </c>
      <c r="AFP135" t="s">
        <v>661</v>
      </c>
      <c r="AFR135" t="s">
        <v>914</v>
      </c>
      <c r="AGH135" t="s">
        <v>641</v>
      </c>
      <c r="AIG135" t="s">
        <v>641</v>
      </c>
      <c r="AIJ135" t="s">
        <v>662</v>
      </c>
      <c r="AIT135" t="s">
        <v>4749</v>
      </c>
    </row>
    <row r="136" spans="783:930" x14ac:dyDescent="0.25">
      <c r="ADC136" t="s">
        <v>642</v>
      </c>
      <c r="ADD136" t="s">
        <v>642</v>
      </c>
      <c r="ADE136" t="s">
        <v>915</v>
      </c>
      <c r="ADF136" t="s">
        <v>1115</v>
      </c>
      <c r="ADO136" t="s">
        <v>642</v>
      </c>
      <c r="AFP136" t="s">
        <v>662</v>
      </c>
      <c r="AFR136" t="s">
        <v>915</v>
      </c>
      <c r="AGH136" t="s">
        <v>642</v>
      </c>
      <c r="AIG136" t="s">
        <v>642</v>
      </c>
      <c r="AIJ136" t="s">
        <v>663</v>
      </c>
      <c r="AIT136" t="s">
        <v>4750</v>
      </c>
    </row>
    <row r="137" spans="783:930" x14ac:dyDescent="0.25">
      <c r="ADC137" t="s">
        <v>643</v>
      </c>
      <c r="ADD137" t="s">
        <v>643</v>
      </c>
      <c r="ADE137" t="s">
        <v>916</v>
      </c>
      <c r="ADF137" t="s">
        <v>1116</v>
      </c>
      <c r="ADO137" t="s">
        <v>643</v>
      </c>
      <c r="AFP137" t="s">
        <v>663</v>
      </c>
      <c r="AFR137" t="s">
        <v>916</v>
      </c>
      <c r="AGH137" t="s">
        <v>643</v>
      </c>
      <c r="AIG137" t="s">
        <v>643</v>
      </c>
      <c r="AIJ137" t="s">
        <v>665</v>
      </c>
      <c r="AIT137" t="s">
        <v>4751</v>
      </c>
    </row>
    <row r="138" spans="783:930" x14ac:dyDescent="0.25">
      <c r="ADC138" t="s">
        <v>644</v>
      </c>
      <c r="ADD138" t="s">
        <v>644</v>
      </c>
      <c r="ADE138" t="s">
        <v>917</v>
      </c>
      <c r="ADF138" t="s">
        <v>1117</v>
      </c>
      <c r="ADO138" t="s">
        <v>644</v>
      </c>
      <c r="AFP138" t="s">
        <v>665</v>
      </c>
      <c r="AFR138" t="s">
        <v>917</v>
      </c>
      <c r="AGH138" t="s">
        <v>644</v>
      </c>
      <c r="AIG138" t="s">
        <v>644</v>
      </c>
      <c r="AIJ138" t="s">
        <v>666</v>
      </c>
      <c r="AIT138" t="s">
        <v>4752</v>
      </c>
    </row>
    <row r="139" spans="783:930" x14ac:dyDescent="0.25">
      <c r="ADC139" t="s">
        <v>645</v>
      </c>
      <c r="ADD139" t="s">
        <v>645</v>
      </c>
      <c r="ADE139" t="s">
        <v>918</v>
      </c>
      <c r="ADF139" t="s">
        <v>1118</v>
      </c>
      <c r="ADO139" t="s">
        <v>645</v>
      </c>
      <c r="AFP139" t="s">
        <v>666</v>
      </c>
      <c r="AFR139" t="s">
        <v>918</v>
      </c>
      <c r="AGH139" t="s">
        <v>645</v>
      </c>
      <c r="AIG139" t="s">
        <v>645</v>
      </c>
      <c r="AIJ139" t="s">
        <v>667</v>
      </c>
      <c r="AIT139" t="s">
        <v>4753</v>
      </c>
    </row>
    <row r="140" spans="783:930" x14ac:dyDescent="0.25">
      <c r="ADC140" t="s">
        <v>646</v>
      </c>
      <c r="ADD140" t="s">
        <v>646</v>
      </c>
      <c r="ADE140" t="s">
        <v>919</v>
      </c>
      <c r="ADF140" t="s">
        <v>1119</v>
      </c>
      <c r="ADO140" t="s">
        <v>646</v>
      </c>
      <c r="AFP140" t="s">
        <v>667</v>
      </c>
      <c r="AFR140" t="s">
        <v>919</v>
      </c>
      <c r="AGH140" t="s">
        <v>646</v>
      </c>
      <c r="AIG140" t="s">
        <v>646</v>
      </c>
      <c r="AIJ140" t="s">
        <v>668</v>
      </c>
      <c r="AIT140" t="s">
        <v>4754</v>
      </c>
    </row>
    <row r="141" spans="783:930" x14ac:dyDescent="0.25">
      <c r="ADC141" t="s">
        <v>647</v>
      </c>
      <c r="ADD141" t="s">
        <v>647</v>
      </c>
      <c r="ADE141" t="s">
        <v>920</v>
      </c>
      <c r="ADF141" t="s">
        <v>1120</v>
      </c>
      <c r="ADO141" t="s">
        <v>647</v>
      </c>
      <c r="AFP141" t="s">
        <v>668</v>
      </c>
      <c r="AFR141" t="s">
        <v>920</v>
      </c>
      <c r="AGH141" t="s">
        <v>647</v>
      </c>
      <c r="AIG141" t="s">
        <v>647</v>
      </c>
      <c r="AIJ141" t="s">
        <v>669</v>
      </c>
      <c r="AIT141" t="s">
        <v>4755</v>
      </c>
    </row>
    <row r="142" spans="783:930" x14ac:dyDescent="0.25">
      <c r="ADC142" t="s">
        <v>648</v>
      </c>
      <c r="ADD142" t="s">
        <v>648</v>
      </c>
      <c r="ADE142" t="s">
        <v>921</v>
      </c>
      <c r="ADF142" t="s">
        <v>1121</v>
      </c>
      <c r="ADO142" t="s">
        <v>648</v>
      </c>
      <c r="AFP142" t="s">
        <v>669</v>
      </c>
      <c r="AFR142" t="s">
        <v>921</v>
      </c>
      <c r="AGH142" t="s">
        <v>648</v>
      </c>
      <c r="AIG142" t="s">
        <v>648</v>
      </c>
      <c r="AIJ142" t="s">
        <v>670</v>
      </c>
      <c r="AIT142" t="s">
        <v>4756</v>
      </c>
    </row>
    <row r="143" spans="783:930" x14ac:dyDescent="0.25">
      <c r="ADC143" t="s">
        <v>649</v>
      </c>
      <c r="ADD143" t="s">
        <v>649</v>
      </c>
      <c r="ADE143" t="s">
        <v>922</v>
      </c>
      <c r="ADF143" t="s">
        <v>1122</v>
      </c>
      <c r="ADO143" t="s">
        <v>649</v>
      </c>
      <c r="AFP143" t="s">
        <v>670</v>
      </c>
      <c r="AFR143" t="s">
        <v>922</v>
      </c>
      <c r="AGH143" t="s">
        <v>649</v>
      </c>
      <c r="AIG143" t="s">
        <v>649</v>
      </c>
      <c r="AIJ143" t="s">
        <v>671</v>
      </c>
      <c r="AIT143" t="s">
        <v>4757</v>
      </c>
    </row>
    <row r="144" spans="783:930" x14ac:dyDescent="0.25">
      <c r="ADC144" t="s">
        <v>650</v>
      </c>
      <c r="ADD144" t="s">
        <v>650</v>
      </c>
      <c r="ADE144" t="s">
        <v>923</v>
      </c>
      <c r="ADF144" t="s">
        <v>1123</v>
      </c>
      <c r="ADO144" t="s">
        <v>650</v>
      </c>
      <c r="AFP144" t="s">
        <v>671</v>
      </c>
      <c r="AFR144" t="s">
        <v>923</v>
      </c>
      <c r="AGH144" t="s">
        <v>650</v>
      </c>
      <c r="AIG144" t="s">
        <v>650</v>
      </c>
      <c r="AIJ144" t="s">
        <v>672</v>
      </c>
      <c r="AIT144" t="s">
        <v>4758</v>
      </c>
    </row>
    <row r="145" spans="783:930" x14ac:dyDescent="0.25">
      <c r="ADC145" t="s">
        <v>651</v>
      </c>
      <c r="ADD145" t="s">
        <v>651</v>
      </c>
      <c r="ADE145" t="s">
        <v>924</v>
      </c>
      <c r="ADF145" t="s">
        <v>1124</v>
      </c>
      <c r="ADO145" t="s">
        <v>651</v>
      </c>
      <c r="AFP145" t="s">
        <v>672</v>
      </c>
      <c r="AFR145" t="s">
        <v>924</v>
      </c>
      <c r="AGH145" t="s">
        <v>651</v>
      </c>
      <c r="AIG145" t="s">
        <v>651</v>
      </c>
      <c r="AIJ145" t="s">
        <v>674</v>
      </c>
      <c r="AIT145" t="s">
        <v>4759</v>
      </c>
    </row>
    <row r="146" spans="783:930" x14ac:dyDescent="0.25">
      <c r="ADC146" t="s">
        <v>652</v>
      </c>
      <c r="ADD146" t="s">
        <v>652</v>
      </c>
      <c r="ADE146" t="s">
        <v>925</v>
      </c>
      <c r="ADF146" t="s">
        <v>1125</v>
      </c>
      <c r="ADO146" t="s">
        <v>652</v>
      </c>
      <c r="AFP146" t="s">
        <v>674</v>
      </c>
      <c r="AFR146" t="s">
        <v>925</v>
      </c>
      <c r="AGH146" t="s">
        <v>652</v>
      </c>
      <c r="AIG146" t="s">
        <v>652</v>
      </c>
      <c r="AIJ146" t="s">
        <v>675</v>
      </c>
      <c r="AIT146" t="s">
        <v>4760</v>
      </c>
    </row>
    <row r="147" spans="783:930" x14ac:dyDescent="0.25">
      <c r="ADC147" t="s">
        <v>653</v>
      </c>
      <c r="ADD147" t="s">
        <v>653</v>
      </c>
      <c r="ADE147" t="s">
        <v>926</v>
      </c>
      <c r="ADF147" t="s">
        <v>1126</v>
      </c>
      <c r="ADO147" t="s">
        <v>653</v>
      </c>
      <c r="AFP147" t="s">
        <v>675</v>
      </c>
      <c r="AFR147" t="s">
        <v>926</v>
      </c>
      <c r="AGH147" t="s">
        <v>653</v>
      </c>
      <c r="AIG147" t="s">
        <v>653</v>
      </c>
      <c r="AIJ147" t="s">
        <v>676</v>
      </c>
      <c r="AIT147" t="s">
        <v>4761</v>
      </c>
    </row>
    <row r="148" spans="783:930" x14ac:dyDescent="0.25">
      <c r="ADC148" t="s">
        <v>654</v>
      </c>
      <c r="ADD148" t="s">
        <v>654</v>
      </c>
      <c r="ADE148" t="s">
        <v>927</v>
      </c>
      <c r="ADF148" t="s">
        <v>1127</v>
      </c>
      <c r="ADO148" t="s">
        <v>654</v>
      </c>
      <c r="AFP148" t="s">
        <v>676</v>
      </c>
      <c r="AFR148" t="s">
        <v>927</v>
      </c>
      <c r="AGH148" t="s">
        <v>654</v>
      </c>
      <c r="AIG148" t="s">
        <v>654</v>
      </c>
      <c r="AIJ148" t="s">
        <v>677</v>
      </c>
      <c r="AIT148" t="s">
        <v>4762</v>
      </c>
    </row>
    <row r="149" spans="783:930" x14ac:dyDescent="0.25">
      <c r="ADC149" t="s">
        <v>655</v>
      </c>
      <c r="ADD149" t="s">
        <v>655</v>
      </c>
      <c r="ADE149" t="s">
        <v>928</v>
      </c>
      <c r="ADF149" t="s">
        <v>1128</v>
      </c>
      <c r="ADO149" t="s">
        <v>655</v>
      </c>
      <c r="AFP149" t="s">
        <v>677</v>
      </c>
      <c r="AFR149" t="s">
        <v>928</v>
      </c>
      <c r="AGH149" t="s">
        <v>655</v>
      </c>
      <c r="AIG149" t="s">
        <v>655</v>
      </c>
      <c r="AIJ149" t="s">
        <v>678</v>
      </c>
      <c r="AIT149" t="s">
        <v>4763</v>
      </c>
    </row>
    <row r="150" spans="783:930" x14ac:dyDescent="0.25">
      <c r="ADC150" t="s">
        <v>656</v>
      </c>
      <c r="ADD150" t="s">
        <v>656</v>
      </c>
      <c r="ADE150" t="s">
        <v>929</v>
      </c>
      <c r="ADF150" t="s">
        <v>1129</v>
      </c>
      <c r="ADO150" t="s">
        <v>656</v>
      </c>
      <c r="AFP150" t="s">
        <v>678</v>
      </c>
      <c r="AFR150" t="s">
        <v>929</v>
      </c>
      <c r="AGH150" t="s">
        <v>656</v>
      </c>
      <c r="AIG150" t="s">
        <v>656</v>
      </c>
      <c r="AIJ150" t="s">
        <v>679</v>
      </c>
      <c r="AIT150" t="s">
        <v>4764</v>
      </c>
    </row>
    <row r="151" spans="783:930" x14ac:dyDescent="0.25">
      <c r="ADC151" t="s">
        <v>657</v>
      </c>
      <c r="ADD151" t="s">
        <v>657</v>
      </c>
      <c r="ADE151" t="s">
        <v>930</v>
      </c>
      <c r="ADF151" t="s">
        <v>1130</v>
      </c>
      <c r="ADO151" t="s">
        <v>657</v>
      </c>
      <c r="AFP151" t="s">
        <v>679</v>
      </c>
      <c r="AFR151" t="s">
        <v>930</v>
      </c>
      <c r="AGH151" t="s">
        <v>657</v>
      </c>
      <c r="AIG151" t="s">
        <v>657</v>
      </c>
      <c r="AIJ151" t="s">
        <v>680</v>
      </c>
      <c r="AIT151" t="s">
        <v>4765</v>
      </c>
    </row>
    <row r="152" spans="783:930" x14ac:dyDescent="0.25">
      <c r="ADC152" t="s">
        <v>658</v>
      </c>
      <c r="ADD152" t="s">
        <v>658</v>
      </c>
      <c r="ADE152" t="s">
        <v>931</v>
      </c>
      <c r="ADF152" t="s">
        <v>1131</v>
      </c>
      <c r="ADO152" t="s">
        <v>658</v>
      </c>
      <c r="AFP152" t="s">
        <v>680</v>
      </c>
      <c r="AFR152" t="s">
        <v>931</v>
      </c>
      <c r="AGH152" t="s">
        <v>658</v>
      </c>
      <c r="AIG152" t="s">
        <v>658</v>
      </c>
      <c r="AIJ152" t="s">
        <v>681</v>
      </c>
      <c r="AIT152" t="s">
        <v>4766</v>
      </c>
    </row>
    <row r="153" spans="783:930" x14ac:dyDescent="0.25">
      <c r="ADC153" t="s">
        <v>659</v>
      </c>
      <c r="ADD153" t="s">
        <v>659</v>
      </c>
      <c r="ADE153" t="s">
        <v>932</v>
      </c>
      <c r="ADF153" t="s">
        <v>1132</v>
      </c>
      <c r="ADO153" t="s">
        <v>659</v>
      </c>
      <c r="AFP153" t="s">
        <v>681</v>
      </c>
      <c r="AFR153" t="s">
        <v>932</v>
      </c>
      <c r="AGH153" t="s">
        <v>659</v>
      </c>
      <c r="AIG153" t="s">
        <v>659</v>
      </c>
      <c r="AIJ153" t="s">
        <v>682</v>
      </c>
      <c r="AIT153" t="s">
        <v>4767</v>
      </c>
    </row>
    <row r="154" spans="783:930" x14ac:dyDescent="0.25">
      <c r="ADC154" t="s">
        <v>660</v>
      </c>
      <c r="ADD154" t="s">
        <v>660</v>
      </c>
      <c r="ADE154" t="s">
        <v>933</v>
      </c>
      <c r="ADF154" t="s">
        <v>1133</v>
      </c>
      <c r="ADO154" t="s">
        <v>660</v>
      </c>
      <c r="AFP154" t="s">
        <v>682</v>
      </c>
      <c r="AFR154" t="s">
        <v>933</v>
      </c>
      <c r="AGH154" t="s">
        <v>660</v>
      </c>
      <c r="AIG154" t="s">
        <v>660</v>
      </c>
      <c r="AIJ154" t="s">
        <v>683</v>
      </c>
      <c r="AIT154" t="s">
        <v>4768</v>
      </c>
    </row>
    <row r="155" spans="783:930" x14ac:dyDescent="0.25">
      <c r="ADC155" t="s">
        <v>661</v>
      </c>
      <c r="ADD155" t="s">
        <v>661</v>
      </c>
      <c r="ADE155" t="s">
        <v>934</v>
      </c>
      <c r="ADF155" t="s">
        <v>1134</v>
      </c>
      <c r="ADO155" t="s">
        <v>661</v>
      </c>
      <c r="AFP155" t="s">
        <v>683</v>
      </c>
      <c r="AFR155" t="s">
        <v>934</v>
      </c>
      <c r="AGH155" t="s">
        <v>661</v>
      </c>
      <c r="AIG155" t="s">
        <v>661</v>
      </c>
      <c r="AIJ155" t="s">
        <v>686</v>
      </c>
      <c r="AIT155" t="s">
        <v>4769</v>
      </c>
    </row>
    <row r="156" spans="783:930" x14ac:dyDescent="0.25">
      <c r="ADC156" t="s">
        <v>662</v>
      </c>
      <c r="ADD156" t="s">
        <v>662</v>
      </c>
      <c r="ADE156" t="s">
        <v>935</v>
      </c>
      <c r="ADF156" t="s">
        <v>1135</v>
      </c>
      <c r="ADO156" t="s">
        <v>662</v>
      </c>
      <c r="AFP156" t="s">
        <v>686</v>
      </c>
      <c r="AFR156" t="s">
        <v>935</v>
      </c>
      <c r="AGH156" t="s">
        <v>662</v>
      </c>
      <c r="AIG156" t="s">
        <v>662</v>
      </c>
      <c r="AIJ156" t="s">
        <v>687</v>
      </c>
      <c r="AIT156" t="s">
        <v>4770</v>
      </c>
    </row>
    <row r="157" spans="783:930" x14ac:dyDescent="0.25">
      <c r="ADC157" t="s">
        <v>663</v>
      </c>
      <c r="ADD157" t="s">
        <v>663</v>
      </c>
      <c r="ADE157" t="s">
        <v>936</v>
      </c>
      <c r="ADF157" t="s">
        <v>1136</v>
      </c>
      <c r="ADO157" t="s">
        <v>663</v>
      </c>
      <c r="AFP157" t="s">
        <v>687</v>
      </c>
      <c r="AFR157" t="s">
        <v>936</v>
      </c>
      <c r="AGH157" t="s">
        <v>663</v>
      </c>
      <c r="AIG157" t="s">
        <v>663</v>
      </c>
      <c r="AIJ157" t="s">
        <v>688</v>
      </c>
      <c r="AIT157" t="s">
        <v>4771</v>
      </c>
    </row>
    <row r="158" spans="783:930" x14ac:dyDescent="0.25">
      <c r="ADC158" t="s">
        <v>664</v>
      </c>
      <c r="ADD158" t="s">
        <v>664</v>
      </c>
      <c r="ADE158" t="s">
        <v>937</v>
      </c>
      <c r="ADF158" t="s">
        <v>1137</v>
      </c>
      <c r="ADO158" t="s">
        <v>664</v>
      </c>
      <c r="AFP158" t="s">
        <v>688</v>
      </c>
      <c r="AFR158" t="s">
        <v>937</v>
      </c>
      <c r="AGH158" t="s">
        <v>664</v>
      </c>
      <c r="AIG158" t="s">
        <v>664</v>
      </c>
      <c r="AIJ158" t="s">
        <v>690</v>
      </c>
      <c r="AIT158" t="s">
        <v>4772</v>
      </c>
    </row>
    <row r="159" spans="783:930" x14ac:dyDescent="0.25">
      <c r="ADC159" t="s">
        <v>665</v>
      </c>
      <c r="ADD159" t="s">
        <v>665</v>
      </c>
      <c r="ADE159" t="s">
        <v>938</v>
      </c>
      <c r="ADF159" t="s">
        <v>1138</v>
      </c>
      <c r="ADO159" t="s">
        <v>665</v>
      </c>
      <c r="AFP159" t="s">
        <v>690</v>
      </c>
      <c r="AFR159" t="s">
        <v>938</v>
      </c>
      <c r="AGH159" t="s">
        <v>665</v>
      </c>
      <c r="AIG159" t="s">
        <v>665</v>
      </c>
      <c r="AIJ159" t="s">
        <v>691</v>
      </c>
      <c r="AIT159" t="s">
        <v>4773</v>
      </c>
    </row>
    <row r="160" spans="783:930" x14ac:dyDescent="0.25">
      <c r="ADC160" t="s">
        <v>666</v>
      </c>
      <c r="ADD160" t="s">
        <v>666</v>
      </c>
      <c r="ADE160" t="s">
        <v>939</v>
      </c>
      <c r="ADF160" t="s">
        <v>1139</v>
      </c>
      <c r="ADO160" t="s">
        <v>666</v>
      </c>
      <c r="AFP160" t="s">
        <v>691</v>
      </c>
      <c r="AFR160" t="s">
        <v>939</v>
      </c>
      <c r="AGH160" t="s">
        <v>666</v>
      </c>
      <c r="AIG160" t="s">
        <v>666</v>
      </c>
      <c r="AIJ160" t="s">
        <v>692</v>
      </c>
      <c r="AIT160" t="s">
        <v>4774</v>
      </c>
    </row>
    <row r="161" spans="783:930" x14ac:dyDescent="0.25">
      <c r="ADC161" t="s">
        <v>667</v>
      </c>
      <c r="ADD161" t="s">
        <v>667</v>
      </c>
      <c r="ADE161" t="s">
        <v>940</v>
      </c>
      <c r="ADF161" t="s">
        <v>1140</v>
      </c>
      <c r="ADO161" t="s">
        <v>667</v>
      </c>
      <c r="AFP161" t="s">
        <v>692</v>
      </c>
      <c r="AFR161" t="s">
        <v>940</v>
      </c>
      <c r="AGH161" t="s">
        <v>667</v>
      </c>
      <c r="AIG161" t="s">
        <v>667</v>
      </c>
      <c r="AIJ161" t="s">
        <v>693</v>
      </c>
      <c r="AIT161" t="s">
        <v>4775</v>
      </c>
    </row>
    <row r="162" spans="783:930" x14ac:dyDescent="0.25">
      <c r="ADC162" t="s">
        <v>668</v>
      </c>
      <c r="ADD162" t="s">
        <v>668</v>
      </c>
      <c r="ADE162" t="s">
        <v>941</v>
      </c>
      <c r="ADF162" t="s">
        <v>1141</v>
      </c>
      <c r="ADO162" t="s">
        <v>668</v>
      </c>
      <c r="AFP162" t="s">
        <v>693</v>
      </c>
      <c r="AFR162" t="s">
        <v>941</v>
      </c>
      <c r="AGH162" t="s">
        <v>668</v>
      </c>
      <c r="AIG162" t="s">
        <v>668</v>
      </c>
      <c r="AIJ162" t="s">
        <v>694</v>
      </c>
      <c r="AIT162" t="s">
        <v>4776</v>
      </c>
    </row>
    <row r="163" spans="783:930" x14ac:dyDescent="0.25">
      <c r="ADC163" t="s">
        <v>669</v>
      </c>
      <c r="ADD163" t="s">
        <v>669</v>
      </c>
      <c r="ADE163" t="s">
        <v>942</v>
      </c>
      <c r="ADF163" t="s">
        <v>1142</v>
      </c>
      <c r="ADO163" t="s">
        <v>669</v>
      </c>
      <c r="AFP163" t="s">
        <v>694</v>
      </c>
      <c r="AFR163" t="s">
        <v>942</v>
      </c>
      <c r="AGH163" t="s">
        <v>669</v>
      </c>
      <c r="AIG163" t="s">
        <v>669</v>
      </c>
      <c r="AIJ163" t="s">
        <v>695</v>
      </c>
      <c r="AIT163" t="s">
        <v>4777</v>
      </c>
    </row>
    <row r="164" spans="783:930" x14ac:dyDescent="0.25">
      <c r="ADC164" t="s">
        <v>670</v>
      </c>
      <c r="ADD164" t="s">
        <v>670</v>
      </c>
      <c r="ADE164" t="s">
        <v>943</v>
      </c>
      <c r="ADF164" t="s">
        <v>1143</v>
      </c>
      <c r="ADO164" t="s">
        <v>670</v>
      </c>
      <c r="AFP164" t="s">
        <v>695</v>
      </c>
      <c r="AFR164" t="s">
        <v>943</v>
      </c>
      <c r="AGH164" t="s">
        <v>670</v>
      </c>
      <c r="AIG164" t="s">
        <v>670</v>
      </c>
      <c r="AIJ164" t="s">
        <v>696</v>
      </c>
      <c r="AIT164" t="s">
        <v>4778</v>
      </c>
    </row>
    <row r="165" spans="783:930" x14ac:dyDescent="0.25">
      <c r="ADC165" t="s">
        <v>671</v>
      </c>
      <c r="ADD165" t="s">
        <v>671</v>
      </c>
      <c r="ADE165" t="s">
        <v>944</v>
      </c>
      <c r="ADF165" t="s">
        <v>1144</v>
      </c>
      <c r="ADO165" t="s">
        <v>671</v>
      </c>
      <c r="AFP165" t="s">
        <v>696</v>
      </c>
      <c r="AFR165" t="s">
        <v>944</v>
      </c>
      <c r="AGH165" t="s">
        <v>671</v>
      </c>
      <c r="AIG165" t="s">
        <v>671</v>
      </c>
      <c r="AIJ165" t="s">
        <v>697</v>
      </c>
      <c r="AIT165" t="s">
        <v>4779</v>
      </c>
    </row>
    <row r="166" spans="783:930" x14ac:dyDescent="0.25">
      <c r="ADC166" t="s">
        <v>672</v>
      </c>
      <c r="ADD166" t="s">
        <v>672</v>
      </c>
      <c r="ADE166" t="s">
        <v>945</v>
      </c>
      <c r="ADF166" t="s">
        <v>1145</v>
      </c>
      <c r="ADO166" t="s">
        <v>672</v>
      </c>
      <c r="AFP166" t="s">
        <v>697</v>
      </c>
      <c r="AFR166" t="s">
        <v>945</v>
      </c>
      <c r="AGH166" t="s">
        <v>672</v>
      </c>
      <c r="AIG166" t="s">
        <v>672</v>
      </c>
      <c r="AIJ166" t="s">
        <v>698</v>
      </c>
      <c r="AIT166" t="s">
        <v>4780</v>
      </c>
    </row>
    <row r="167" spans="783:930" x14ac:dyDescent="0.25">
      <c r="ADC167" t="s">
        <v>673</v>
      </c>
      <c r="ADD167" t="s">
        <v>673</v>
      </c>
      <c r="ADE167" t="s">
        <v>946</v>
      </c>
      <c r="ADF167" t="s">
        <v>1146</v>
      </c>
      <c r="ADO167" t="s">
        <v>673</v>
      </c>
      <c r="AFP167" t="s">
        <v>698</v>
      </c>
      <c r="AFR167" t="s">
        <v>946</v>
      </c>
      <c r="AGH167" t="s">
        <v>673</v>
      </c>
      <c r="AIG167" t="s">
        <v>673</v>
      </c>
      <c r="AIJ167" t="s">
        <v>699</v>
      </c>
      <c r="AIT167" t="s">
        <v>4781</v>
      </c>
    </row>
    <row r="168" spans="783:930" x14ac:dyDescent="0.25">
      <c r="ADC168" t="s">
        <v>674</v>
      </c>
      <c r="ADD168" t="s">
        <v>674</v>
      </c>
      <c r="ADE168" t="s">
        <v>947</v>
      </c>
      <c r="ADF168" t="s">
        <v>1147</v>
      </c>
      <c r="ADO168" t="s">
        <v>674</v>
      </c>
      <c r="AFP168" t="s">
        <v>699</v>
      </c>
      <c r="AFR168" t="s">
        <v>947</v>
      </c>
      <c r="AGH168" t="s">
        <v>674</v>
      </c>
      <c r="AIG168" t="s">
        <v>674</v>
      </c>
      <c r="AIJ168" t="s">
        <v>700</v>
      </c>
      <c r="AIT168" t="s">
        <v>4782</v>
      </c>
    </row>
    <row r="169" spans="783:930" x14ac:dyDescent="0.25">
      <c r="ADC169" t="s">
        <v>675</v>
      </c>
      <c r="ADD169" t="s">
        <v>675</v>
      </c>
      <c r="ADE169" t="s">
        <v>948</v>
      </c>
      <c r="ADF169" t="s">
        <v>1148</v>
      </c>
      <c r="ADO169" t="s">
        <v>675</v>
      </c>
      <c r="AFP169" t="s">
        <v>700</v>
      </c>
      <c r="AFR169" t="s">
        <v>948</v>
      </c>
      <c r="AGH169" t="s">
        <v>675</v>
      </c>
      <c r="AIG169" t="s">
        <v>675</v>
      </c>
      <c r="AIJ169" t="s">
        <v>701</v>
      </c>
      <c r="AIT169" t="s">
        <v>4783</v>
      </c>
    </row>
    <row r="170" spans="783:930" x14ac:dyDescent="0.25">
      <c r="ADC170" t="s">
        <v>676</v>
      </c>
      <c r="ADD170" t="s">
        <v>676</v>
      </c>
      <c r="ADE170" t="s">
        <v>949</v>
      </c>
      <c r="ADF170" t="s">
        <v>1149</v>
      </c>
      <c r="ADO170" t="s">
        <v>676</v>
      </c>
      <c r="AFP170" t="s">
        <v>701</v>
      </c>
      <c r="AFR170" t="s">
        <v>949</v>
      </c>
      <c r="AGH170" t="s">
        <v>676</v>
      </c>
      <c r="AIG170" t="s">
        <v>676</v>
      </c>
      <c r="AIJ170" t="s">
        <v>702</v>
      </c>
      <c r="AIT170" t="s">
        <v>4784</v>
      </c>
    </row>
    <row r="171" spans="783:930" x14ac:dyDescent="0.25">
      <c r="ADC171" t="s">
        <v>677</v>
      </c>
      <c r="ADD171" t="s">
        <v>677</v>
      </c>
      <c r="ADE171" t="s">
        <v>950</v>
      </c>
      <c r="ADF171" t="s">
        <v>1150</v>
      </c>
      <c r="ADO171" t="s">
        <v>677</v>
      </c>
      <c r="AFP171" t="s">
        <v>702</v>
      </c>
      <c r="AFR171" t="s">
        <v>950</v>
      </c>
      <c r="AGH171" t="s">
        <v>677</v>
      </c>
      <c r="AIG171" t="s">
        <v>677</v>
      </c>
      <c r="AIJ171" t="s">
        <v>703</v>
      </c>
      <c r="AIT171" t="s">
        <v>4785</v>
      </c>
    </row>
    <row r="172" spans="783:930" x14ac:dyDescent="0.25">
      <c r="ADC172" t="s">
        <v>678</v>
      </c>
      <c r="ADD172" t="s">
        <v>678</v>
      </c>
      <c r="ADE172" t="s">
        <v>951</v>
      </c>
      <c r="ADF172" t="s">
        <v>1151</v>
      </c>
      <c r="ADO172" t="s">
        <v>678</v>
      </c>
      <c r="AFP172" t="s">
        <v>703</v>
      </c>
      <c r="AFR172" t="s">
        <v>951</v>
      </c>
      <c r="AGH172" t="s">
        <v>678</v>
      </c>
      <c r="AIG172" t="s">
        <v>678</v>
      </c>
      <c r="AIJ172" t="s">
        <v>704</v>
      </c>
      <c r="AIT172" t="s">
        <v>4786</v>
      </c>
    </row>
    <row r="173" spans="783:930" x14ac:dyDescent="0.25">
      <c r="ADC173" t="s">
        <v>679</v>
      </c>
      <c r="ADD173" t="s">
        <v>679</v>
      </c>
      <c r="ADE173" t="s">
        <v>952</v>
      </c>
      <c r="ADF173" t="s">
        <v>1152</v>
      </c>
      <c r="ADO173" t="s">
        <v>679</v>
      </c>
      <c r="AFP173" t="s">
        <v>704</v>
      </c>
      <c r="AFR173" t="s">
        <v>952</v>
      </c>
      <c r="AGH173" t="s">
        <v>679</v>
      </c>
      <c r="AIG173" t="s">
        <v>679</v>
      </c>
      <c r="AIJ173" t="s">
        <v>705</v>
      </c>
      <c r="AIT173" t="s">
        <v>4787</v>
      </c>
    </row>
    <row r="174" spans="783:930" x14ac:dyDescent="0.25">
      <c r="ADC174" t="s">
        <v>680</v>
      </c>
      <c r="ADD174" t="s">
        <v>680</v>
      </c>
      <c r="ADE174" t="s">
        <v>953</v>
      </c>
      <c r="ADF174" t="s">
        <v>1153</v>
      </c>
      <c r="ADO174" t="s">
        <v>680</v>
      </c>
      <c r="AFP174" t="s">
        <v>705</v>
      </c>
      <c r="AFR174" t="s">
        <v>953</v>
      </c>
      <c r="AGH174" t="s">
        <v>680</v>
      </c>
      <c r="AIG174" t="s">
        <v>680</v>
      </c>
      <c r="AIJ174" t="s">
        <v>706</v>
      </c>
      <c r="AIT174" t="s">
        <v>4788</v>
      </c>
    </row>
    <row r="175" spans="783:930" x14ac:dyDescent="0.25">
      <c r="ADC175" t="s">
        <v>681</v>
      </c>
      <c r="ADD175" t="s">
        <v>681</v>
      </c>
      <c r="ADE175" t="s">
        <v>954</v>
      </c>
      <c r="ADF175" t="s">
        <v>1154</v>
      </c>
      <c r="ADO175" t="s">
        <v>681</v>
      </c>
      <c r="AFP175" t="s">
        <v>706</v>
      </c>
      <c r="AFR175" t="s">
        <v>954</v>
      </c>
      <c r="AGH175" t="s">
        <v>681</v>
      </c>
      <c r="AIG175" t="s">
        <v>681</v>
      </c>
      <c r="AIJ175" t="s">
        <v>707</v>
      </c>
      <c r="AIT175" t="s">
        <v>4789</v>
      </c>
    </row>
    <row r="176" spans="783:930" x14ac:dyDescent="0.25">
      <c r="ADC176" t="s">
        <v>682</v>
      </c>
      <c r="ADD176" t="s">
        <v>682</v>
      </c>
      <c r="ADE176" t="s">
        <v>955</v>
      </c>
      <c r="ADF176" t="s">
        <v>1155</v>
      </c>
      <c r="ADO176" t="s">
        <v>682</v>
      </c>
      <c r="AFP176" t="s">
        <v>707</v>
      </c>
      <c r="AFR176" t="s">
        <v>955</v>
      </c>
      <c r="AGH176" t="s">
        <v>682</v>
      </c>
      <c r="AIG176" t="s">
        <v>682</v>
      </c>
      <c r="AIJ176" t="s">
        <v>708</v>
      </c>
      <c r="AIT176" t="s">
        <v>4790</v>
      </c>
    </row>
    <row r="177" spans="783:930" x14ac:dyDescent="0.25">
      <c r="ADC177" t="s">
        <v>683</v>
      </c>
      <c r="ADD177" t="s">
        <v>683</v>
      </c>
      <c r="ADE177" t="s">
        <v>956</v>
      </c>
      <c r="ADF177" t="s">
        <v>1156</v>
      </c>
      <c r="ADO177" t="s">
        <v>683</v>
      </c>
      <c r="AFP177" t="s">
        <v>708</v>
      </c>
      <c r="AFR177" t="s">
        <v>956</v>
      </c>
      <c r="AGH177" t="s">
        <v>683</v>
      </c>
      <c r="AIG177" t="s">
        <v>683</v>
      </c>
      <c r="AIJ177" t="s">
        <v>711</v>
      </c>
      <c r="AIT177" t="s">
        <v>4791</v>
      </c>
    </row>
    <row r="178" spans="783:930" x14ac:dyDescent="0.25">
      <c r="ADC178" t="s">
        <v>684</v>
      </c>
      <c r="ADD178" t="s">
        <v>684</v>
      </c>
      <c r="ADE178" t="s">
        <v>957</v>
      </c>
      <c r="ADF178" t="s">
        <v>1157</v>
      </c>
      <c r="ADO178" t="s">
        <v>684</v>
      </c>
      <c r="AFP178" t="s">
        <v>711</v>
      </c>
      <c r="AFR178" t="s">
        <v>957</v>
      </c>
      <c r="AGH178" t="s">
        <v>684</v>
      </c>
      <c r="AIG178" t="s">
        <v>684</v>
      </c>
      <c r="AIJ178" t="s">
        <v>712</v>
      </c>
      <c r="AIT178" t="s">
        <v>4792</v>
      </c>
    </row>
    <row r="179" spans="783:930" x14ac:dyDescent="0.25">
      <c r="ADC179" t="s">
        <v>685</v>
      </c>
      <c r="ADD179" t="s">
        <v>685</v>
      </c>
      <c r="ADE179" t="s">
        <v>958</v>
      </c>
      <c r="ADF179" t="s">
        <v>1158</v>
      </c>
      <c r="ADO179" t="s">
        <v>685</v>
      </c>
      <c r="AFP179" t="s">
        <v>712</v>
      </c>
      <c r="AFR179" t="s">
        <v>958</v>
      </c>
      <c r="AGH179" t="s">
        <v>685</v>
      </c>
      <c r="AIG179" t="s">
        <v>685</v>
      </c>
      <c r="AIJ179" t="s">
        <v>713</v>
      </c>
      <c r="AIT179" t="s">
        <v>4793</v>
      </c>
    </row>
    <row r="180" spans="783:930" x14ac:dyDescent="0.25">
      <c r="ADC180" t="s">
        <v>686</v>
      </c>
      <c r="ADD180" t="s">
        <v>686</v>
      </c>
      <c r="ADE180" t="s">
        <v>959</v>
      </c>
      <c r="ADF180" t="s">
        <v>1159</v>
      </c>
      <c r="ADO180" t="s">
        <v>686</v>
      </c>
      <c r="AFP180" t="s">
        <v>713</v>
      </c>
      <c r="AFR180" t="s">
        <v>959</v>
      </c>
      <c r="AGH180" t="s">
        <v>686</v>
      </c>
      <c r="AIG180" t="s">
        <v>686</v>
      </c>
      <c r="AIJ180" t="s">
        <v>714</v>
      </c>
      <c r="AIT180" t="s">
        <v>4794</v>
      </c>
    </row>
    <row r="181" spans="783:930" x14ac:dyDescent="0.25">
      <c r="ADC181" t="s">
        <v>687</v>
      </c>
      <c r="ADD181" t="s">
        <v>687</v>
      </c>
      <c r="ADE181" t="s">
        <v>960</v>
      </c>
      <c r="ADF181" t="s">
        <v>1160</v>
      </c>
      <c r="ADO181" t="s">
        <v>687</v>
      </c>
      <c r="AFP181" t="s">
        <v>714</v>
      </c>
      <c r="AFR181" t="s">
        <v>960</v>
      </c>
      <c r="AGH181" t="s">
        <v>687</v>
      </c>
      <c r="AIG181" t="s">
        <v>687</v>
      </c>
      <c r="AIJ181" t="s">
        <v>716</v>
      </c>
      <c r="AIT181" t="s">
        <v>4795</v>
      </c>
    </row>
    <row r="182" spans="783:930" x14ac:dyDescent="0.25">
      <c r="ADC182" t="s">
        <v>688</v>
      </c>
      <c r="ADD182" t="s">
        <v>688</v>
      </c>
      <c r="ADE182" t="s">
        <v>961</v>
      </c>
      <c r="ADF182" t="s">
        <v>1161</v>
      </c>
      <c r="ADO182" t="s">
        <v>688</v>
      </c>
      <c r="AFP182" t="s">
        <v>756</v>
      </c>
      <c r="AFR182" t="s">
        <v>961</v>
      </c>
      <c r="AGH182" t="s">
        <v>688</v>
      </c>
      <c r="AIG182" t="s">
        <v>688</v>
      </c>
      <c r="AIJ182" t="s">
        <v>717</v>
      </c>
      <c r="AIT182" t="s">
        <v>4796</v>
      </c>
    </row>
    <row r="183" spans="783:930" x14ac:dyDescent="0.25">
      <c r="ADC183" t="s">
        <v>689</v>
      </c>
      <c r="ADD183" t="s">
        <v>689</v>
      </c>
      <c r="ADE183" t="s">
        <v>962</v>
      </c>
      <c r="ADF183" t="s">
        <v>1162</v>
      </c>
      <c r="ADO183" t="s">
        <v>689</v>
      </c>
      <c r="AFP183" t="s">
        <v>716</v>
      </c>
      <c r="AFR183" t="s">
        <v>962</v>
      </c>
      <c r="AGH183" t="s">
        <v>689</v>
      </c>
      <c r="AIG183" t="s">
        <v>689</v>
      </c>
      <c r="AIJ183" t="s">
        <v>718</v>
      </c>
      <c r="AIT183" t="s">
        <v>4797</v>
      </c>
    </row>
    <row r="184" spans="783:930" x14ac:dyDescent="0.25">
      <c r="ADC184" t="s">
        <v>690</v>
      </c>
      <c r="ADD184" t="s">
        <v>690</v>
      </c>
      <c r="ADE184" t="s">
        <v>963</v>
      </c>
      <c r="ADF184" t="s">
        <v>1163</v>
      </c>
      <c r="ADO184" t="s">
        <v>690</v>
      </c>
      <c r="AFP184" t="s">
        <v>717</v>
      </c>
      <c r="AFR184" t="s">
        <v>963</v>
      </c>
      <c r="AGH184" t="s">
        <v>690</v>
      </c>
      <c r="AIG184" t="s">
        <v>690</v>
      </c>
      <c r="AIJ184" t="s">
        <v>719</v>
      </c>
      <c r="AIT184" t="s">
        <v>4798</v>
      </c>
    </row>
    <row r="185" spans="783:930" x14ac:dyDescent="0.25">
      <c r="ADC185" t="s">
        <v>691</v>
      </c>
      <c r="ADD185" t="s">
        <v>691</v>
      </c>
      <c r="ADF185" t="s">
        <v>1164</v>
      </c>
      <c r="ADO185" t="s">
        <v>691</v>
      </c>
      <c r="AFP185" t="s">
        <v>718</v>
      </c>
      <c r="AGH185" t="s">
        <v>691</v>
      </c>
      <c r="AIG185" t="s">
        <v>691</v>
      </c>
      <c r="AIJ185" t="s">
        <v>720</v>
      </c>
      <c r="AIT185" t="s">
        <v>4799</v>
      </c>
    </row>
    <row r="186" spans="783:930" x14ac:dyDescent="0.25">
      <c r="ADC186" t="s">
        <v>692</v>
      </c>
      <c r="ADD186" t="s">
        <v>692</v>
      </c>
      <c r="ADF186" t="s">
        <v>1165</v>
      </c>
      <c r="ADO186" t="s">
        <v>692</v>
      </c>
      <c r="AFP186" t="s">
        <v>719</v>
      </c>
      <c r="AGH186" t="s">
        <v>692</v>
      </c>
      <c r="AIG186" t="s">
        <v>692</v>
      </c>
      <c r="AIJ186" t="s">
        <v>722</v>
      </c>
    </row>
    <row r="187" spans="783:930" x14ac:dyDescent="0.25">
      <c r="ADC187" t="s">
        <v>693</v>
      </c>
      <c r="ADD187" t="s">
        <v>693</v>
      </c>
      <c r="ADF187" t="s">
        <v>1166</v>
      </c>
      <c r="ADO187" t="s">
        <v>693</v>
      </c>
      <c r="AFP187" t="s">
        <v>720</v>
      </c>
      <c r="AGH187" t="s">
        <v>693</v>
      </c>
      <c r="AIG187" t="s">
        <v>693</v>
      </c>
      <c r="AIJ187" t="s">
        <v>723</v>
      </c>
    </row>
    <row r="188" spans="783:930" x14ac:dyDescent="0.25">
      <c r="ADC188" t="s">
        <v>694</v>
      </c>
      <c r="ADD188" t="s">
        <v>694</v>
      </c>
      <c r="ADF188" t="s">
        <v>1167</v>
      </c>
      <c r="ADO188" t="s">
        <v>694</v>
      </c>
      <c r="AFP188" t="s">
        <v>722</v>
      </c>
      <c r="AGH188" t="s">
        <v>694</v>
      </c>
      <c r="AIG188" t="s">
        <v>694</v>
      </c>
      <c r="AIJ188" t="s">
        <v>724</v>
      </c>
    </row>
    <row r="189" spans="783:930" x14ac:dyDescent="0.25">
      <c r="ADC189" t="s">
        <v>695</v>
      </c>
      <c r="ADD189" t="s">
        <v>695</v>
      </c>
      <c r="ADF189" t="s">
        <v>1168</v>
      </c>
      <c r="ADO189" t="s">
        <v>695</v>
      </c>
      <c r="AFP189" t="s">
        <v>723</v>
      </c>
      <c r="AGH189" t="s">
        <v>695</v>
      </c>
      <c r="AIG189" t="s">
        <v>695</v>
      </c>
      <c r="AIJ189" t="s">
        <v>725</v>
      </c>
    </row>
    <row r="190" spans="783:930" x14ac:dyDescent="0.25">
      <c r="ADC190" t="s">
        <v>696</v>
      </c>
      <c r="ADD190" t="s">
        <v>696</v>
      </c>
      <c r="ADF190" t="s">
        <v>1169</v>
      </c>
      <c r="ADO190" t="s">
        <v>696</v>
      </c>
      <c r="AFP190" t="s">
        <v>724</v>
      </c>
      <c r="AGH190" t="s">
        <v>696</v>
      </c>
      <c r="AIG190" t="s">
        <v>696</v>
      </c>
      <c r="AIJ190" t="s">
        <v>726</v>
      </c>
    </row>
    <row r="191" spans="783:930" x14ac:dyDescent="0.25">
      <c r="ADC191" t="s">
        <v>697</v>
      </c>
      <c r="ADD191" t="s">
        <v>697</v>
      </c>
      <c r="ADF191" t="s">
        <v>1170</v>
      </c>
      <c r="ADO191" t="s">
        <v>697</v>
      </c>
      <c r="AFP191" t="s">
        <v>725</v>
      </c>
      <c r="AGH191" t="s">
        <v>697</v>
      </c>
      <c r="AIG191" t="s">
        <v>697</v>
      </c>
      <c r="AIJ191" t="s">
        <v>727</v>
      </c>
    </row>
    <row r="192" spans="783:930" x14ac:dyDescent="0.25">
      <c r="ADC192" t="s">
        <v>698</v>
      </c>
      <c r="ADD192" t="s">
        <v>698</v>
      </c>
      <c r="ADF192" t="s">
        <v>1171</v>
      </c>
      <c r="ADO192" t="s">
        <v>698</v>
      </c>
      <c r="AFP192" t="s">
        <v>726</v>
      </c>
      <c r="AGH192" t="s">
        <v>698</v>
      </c>
      <c r="AIG192" t="s">
        <v>698</v>
      </c>
      <c r="AIJ192" t="s">
        <v>728</v>
      </c>
    </row>
    <row r="193" spans="783:920" x14ac:dyDescent="0.25">
      <c r="ADC193" t="s">
        <v>699</v>
      </c>
      <c r="ADD193" t="s">
        <v>699</v>
      </c>
      <c r="ADF193" t="s">
        <v>1172</v>
      </c>
      <c r="ADO193" t="s">
        <v>699</v>
      </c>
      <c r="AFP193" t="s">
        <v>727</v>
      </c>
      <c r="AGH193" t="s">
        <v>699</v>
      </c>
      <c r="AIG193" t="s">
        <v>699</v>
      </c>
      <c r="AIJ193" t="s">
        <v>729</v>
      </c>
    </row>
    <row r="194" spans="783:920" x14ac:dyDescent="0.25">
      <c r="ADC194" t="s">
        <v>700</v>
      </c>
      <c r="ADD194" t="s">
        <v>700</v>
      </c>
      <c r="ADF194" t="s">
        <v>1173</v>
      </c>
      <c r="ADO194" t="s">
        <v>700</v>
      </c>
      <c r="AFP194" t="s">
        <v>728</v>
      </c>
      <c r="AGH194" t="s">
        <v>700</v>
      </c>
      <c r="AIG194" t="s">
        <v>700</v>
      </c>
      <c r="AIJ194" t="s">
        <v>730</v>
      </c>
    </row>
    <row r="195" spans="783:920" x14ac:dyDescent="0.25">
      <c r="ADC195" t="s">
        <v>701</v>
      </c>
      <c r="ADD195" t="s">
        <v>701</v>
      </c>
      <c r="ADF195" t="s">
        <v>1174</v>
      </c>
      <c r="ADO195" t="s">
        <v>701</v>
      </c>
      <c r="AFP195" t="s">
        <v>729</v>
      </c>
      <c r="AGH195" t="s">
        <v>701</v>
      </c>
      <c r="AIG195" t="s">
        <v>701</v>
      </c>
      <c r="AIJ195" t="s">
        <v>731</v>
      </c>
    </row>
    <row r="196" spans="783:920" x14ac:dyDescent="0.25">
      <c r="ADC196" t="s">
        <v>702</v>
      </c>
      <c r="ADD196" t="s">
        <v>702</v>
      </c>
      <c r="ADF196" t="s">
        <v>1175</v>
      </c>
      <c r="ADO196" t="s">
        <v>702</v>
      </c>
      <c r="AFP196" t="s">
        <v>730</v>
      </c>
      <c r="AGH196" t="s">
        <v>702</v>
      </c>
      <c r="AIG196" t="s">
        <v>702</v>
      </c>
      <c r="AIJ196" t="s">
        <v>732</v>
      </c>
    </row>
    <row r="197" spans="783:920" x14ac:dyDescent="0.25">
      <c r="ADC197" t="s">
        <v>703</v>
      </c>
      <c r="ADD197" t="s">
        <v>703</v>
      </c>
      <c r="ADF197" t="s">
        <v>1176</v>
      </c>
      <c r="ADO197" t="s">
        <v>703</v>
      </c>
      <c r="AFP197" t="s">
        <v>731</v>
      </c>
      <c r="AGH197" t="s">
        <v>703</v>
      </c>
      <c r="AIG197" t="s">
        <v>703</v>
      </c>
      <c r="AIJ197" t="s">
        <v>733</v>
      </c>
    </row>
    <row r="198" spans="783:920" x14ac:dyDescent="0.25">
      <c r="ADC198" t="s">
        <v>704</v>
      </c>
      <c r="ADD198" t="s">
        <v>704</v>
      </c>
      <c r="ADF198" t="s">
        <v>1177</v>
      </c>
      <c r="ADO198" t="s">
        <v>704</v>
      </c>
      <c r="AFP198" t="s">
        <v>732</v>
      </c>
      <c r="AGH198" t="s">
        <v>704</v>
      </c>
      <c r="AIG198" t="s">
        <v>704</v>
      </c>
      <c r="AIJ198" t="s">
        <v>734</v>
      </c>
    </row>
    <row r="199" spans="783:920" x14ac:dyDescent="0.25">
      <c r="ADC199" t="s">
        <v>705</v>
      </c>
      <c r="ADD199" t="s">
        <v>705</v>
      </c>
      <c r="ADF199" t="s">
        <v>1178</v>
      </c>
      <c r="ADO199" t="s">
        <v>705</v>
      </c>
      <c r="AFP199" t="s">
        <v>733</v>
      </c>
      <c r="AGH199" t="s">
        <v>705</v>
      </c>
      <c r="AIG199" t="s">
        <v>705</v>
      </c>
      <c r="AIJ199" t="s">
        <v>735</v>
      </c>
    </row>
    <row r="200" spans="783:920" x14ac:dyDescent="0.25">
      <c r="ADC200" t="s">
        <v>706</v>
      </c>
      <c r="ADD200" t="s">
        <v>706</v>
      </c>
      <c r="ADF200" t="s">
        <v>1179</v>
      </c>
      <c r="ADO200" t="s">
        <v>706</v>
      </c>
      <c r="AFP200" t="s">
        <v>734</v>
      </c>
      <c r="AGH200" t="s">
        <v>706</v>
      </c>
      <c r="AIG200" t="s">
        <v>706</v>
      </c>
      <c r="AIJ200" t="s">
        <v>736</v>
      </c>
    </row>
    <row r="201" spans="783:920" x14ac:dyDescent="0.25">
      <c r="ADC201" t="s">
        <v>707</v>
      </c>
      <c r="ADD201" t="s">
        <v>707</v>
      </c>
      <c r="ADF201" t="s">
        <v>1180</v>
      </c>
      <c r="ADO201" t="s">
        <v>707</v>
      </c>
      <c r="AFP201" t="s">
        <v>735</v>
      </c>
      <c r="AGH201" t="s">
        <v>707</v>
      </c>
      <c r="AIG201" t="s">
        <v>707</v>
      </c>
      <c r="AIJ201" t="s">
        <v>737</v>
      </c>
    </row>
    <row r="202" spans="783:920" x14ac:dyDescent="0.25">
      <c r="ADC202" t="s">
        <v>708</v>
      </c>
      <c r="ADD202" t="s">
        <v>708</v>
      </c>
      <c r="ADF202" t="s">
        <v>1181</v>
      </c>
      <c r="ADO202" t="s">
        <v>708</v>
      </c>
      <c r="AFP202" t="s">
        <v>736</v>
      </c>
      <c r="AGH202" t="s">
        <v>708</v>
      </c>
      <c r="AIG202" t="s">
        <v>708</v>
      </c>
      <c r="AIJ202" t="s">
        <v>738</v>
      </c>
    </row>
    <row r="203" spans="783:920" x14ac:dyDescent="0.25">
      <c r="ADC203" t="s">
        <v>709</v>
      </c>
      <c r="ADD203" t="s">
        <v>709</v>
      </c>
      <c r="ADF203" t="s">
        <v>1182</v>
      </c>
      <c r="ADO203" t="s">
        <v>709</v>
      </c>
      <c r="AFP203" t="s">
        <v>737</v>
      </c>
      <c r="AGH203" t="s">
        <v>709</v>
      </c>
      <c r="AIG203" t="s">
        <v>709</v>
      </c>
      <c r="AIJ203" t="s">
        <v>739</v>
      </c>
    </row>
    <row r="204" spans="783:920" x14ac:dyDescent="0.25">
      <c r="ADC204" t="s">
        <v>710</v>
      </c>
      <c r="ADD204" t="s">
        <v>710</v>
      </c>
      <c r="ADF204" t="s">
        <v>1183</v>
      </c>
      <c r="ADO204" t="s">
        <v>710</v>
      </c>
      <c r="AFP204" t="s">
        <v>738</v>
      </c>
      <c r="AGH204" t="s">
        <v>710</v>
      </c>
      <c r="AIG204" t="s">
        <v>710</v>
      </c>
      <c r="AIJ204" t="s">
        <v>740</v>
      </c>
    </row>
    <row r="205" spans="783:920" x14ac:dyDescent="0.25">
      <c r="ADC205" t="s">
        <v>711</v>
      </c>
      <c r="ADD205" t="s">
        <v>711</v>
      </c>
      <c r="ADF205" t="s">
        <v>1184</v>
      </c>
      <c r="ADO205" t="s">
        <v>711</v>
      </c>
      <c r="AFP205" t="s">
        <v>739</v>
      </c>
      <c r="AGH205" t="s">
        <v>711</v>
      </c>
      <c r="AIG205" t="s">
        <v>711</v>
      </c>
      <c r="AIJ205" t="s">
        <v>742</v>
      </c>
    </row>
    <row r="206" spans="783:920" x14ac:dyDescent="0.25">
      <c r="ADC206" t="s">
        <v>712</v>
      </c>
      <c r="ADD206" t="s">
        <v>712</v>
      </c>
      <c r="ADF206" t="s">
        <v>1185</v>
      </c>
      <c r="ADO206" t="s">
        <v>712</v>
      </c>
      <c r="AFP206" t="s">
        <v>740</v>
      </c>
      <c r="AGH206" t="s">
        <v>712</v>
      </c>
      <c r="AIG206" t="s">
        <v>712</v>
      </c>
      <c r="AIJ206" t="s">
        <v>743</v>
      </c>
    </row>
    <row r="207" spans="783:920" x14ac:dyDescent="0.25">
      <c r="ADC207" t="s">
        <v>713</v>
      </c>
      <c r="ADD207" t="s">
        <v>713</v>
      </c>
      <c r="ADF207" t="s">
        <v>1186</v>
      </c>
      <c r="ADO207" t="s">
        <v>713</v>
      </c>
      <c r="AFP207" t="s">
        <v>742</v>
      </c>
      <c r="AGH207" t="s">
        <v>713</v>
      </c>
      <c r="AIG207" t="s">
        <v>713</v>
      </c>
      <c r="AIJ207" t="s">
        <v>744</v>
      </c>
    </row>
    <row r="208" spans="783:920" x14ac:dyDescent="0.25">
      <c r="ADC208" t="s">
        <v>714</v>
      </c>
      <c r="ADD208" t="s">
        <v>714</v>
      </c>
      <c r="ADF208" t="s">
        <v>1187</v>
      </c>
      <c r="ADO208" t="s">
        <v>714</v>
      </c>
      <c r="AFP208" t="s">
        <v>743</v>
      </c>
      <c r="AGH208" t="s">
        <v>714</v>
      </c>
      <c r="AIG208" t="s">
        <v>714</v>
      </c>
      <c r="AIJ208" t="s">
        <v>745</v>
      </c>
    </row>
    <row r="209" spans="783:920" x14ac:dyDescent="0.25">
      <c r="ADC209" t="s">
        <v>715</v>
      </c>
      <c r="ADD209" t="s">
        <v>756</v>
      </c>
      <c r="ADF209" t="s">
        <v>1188</v>
      </c>
      <c r="ADO209" t="s">
        <v>715</v>
      </c>
      <c r="AFP209" t="s">
        <v>744</v>
      </c>
      <c r="AGH209" t="s">
        <v>715</v>
      </c>
      <c r="AIG209" t="s">
        <v>715</v>
      </c>
      <c r="AIJ209" t="s">
        <v>746</v>
      </c>
    </row>
    <row r="210" spans="783:920" x14ac:dyDescent="0.25">
      <c r="ADC210" t="s">
        <v>716</v>
      </c>
      <c r="ADD210" t="s">
        <v>715</v>
      </c>
      <c r="ADF210" t="s">
        <v>1189</v>
      </c>
      <c r="ADO210" t="s">
        <v>716</v>
      </c>
      <c r="AFP210" t="s">
        <v>745</v>
      </c>
      <c r="AGH210" t="s">
        <v>716</v>
      </c>
      <c r="AIG210" t="s">
        <v>716</v>
      </c>
      <c r="AIJ210" t="s">
        <v>747</v>
      </c>
    </row>
    <row r="211" spans="783:920" x14ac:dyDescent="0.25">
      <c r="ADC211" t="s">
        <v>717</v>
      </c>
      <c r="ADD211" t="s">
        <v>716</v>
      </c>
      <c r="ADF211" t="s">
        <v>1190</v>
      </c>
      <c r="ADO211" t="s">
        <v>717</v>
      </c>
      <c r="AFP211" t="s">
        <v>746</v>
      </c>
      <c r="AGH211" t="s">
        <v>717</v>
      </c>
      <c r="AIG211" t="s">
        <v>717</v>
      </c>
      <c r="AIJ211" t="s">
        <v>748</v>
      </c>
    </row>
    <row r="212" spans="783:920" x14ac:dyDescent="0.25">
      <c r="ADC212" t="s">
        <v>718</v>
      </c>
      <c r="ADD212" t="s">
        <v>717</v>
      </c>
      <c r="ADF212" t="s">
        <v>1191</v>
      </c>
      <c r="ADO212" t="s">
        <v>718</v>
      </c>
      <c r="AFP212" t="s">
        <v>747</v>
      </c>
      <c r="AGH212" t="s">
        <v>718</v>
      </c>
      <c r="AIG212" t="s">
        <v>718</v>
      </c>
      <c r="AIJ212" t="s">
        <v>749</v>
      </c>
    </row>
    <row r="213" spans="783:920" x14ac:dyDescent="0.25">
      <c r="ADC213" t="s">
        <v>719</v>
      </c>
      <c r="ADD213" t="s">
        <v>718</v>
      </c>
      <c r="ADF213" t="s">
        <v>1192</v>
      </c>
      <c r="ADO213" t="s">
        <v>719</v>
      </c>
      <c r="AFP213" t="s">
        <v>748</v>
      </c>
      <c r="AGH213" t="s">
        <v>719</v>
      </c>
      <c r="AIG213" t="s">
        <v>719</v>
      </c>
      <c r="AIJ213" t="s">
        <v>750</v>
      </c>
    </row>
    <row r="214" spans="783:920" x14ac:dyDescent="0.25">
      <c r="ADC214" t="s">
        <v>720</v>
      </c>
      <c r="ADD214" t="s">
        <v>719</v>
      </c>
      <c r="ADF214" t="s">
        <v>1193</v>
      </c>
      <c r="ADO214" t="s">
        <v>720</v>
      </c>
      <c r="AFP214" t="s">
        <v>749</v>
      </c>
      <c r="AGH214" t="s">
        <v>720</v>
      </c>
      <c r="AIG214" t="s">
        <v>720</v>
      </c>
      <c r="AIJ214" t="s">
        <v>751</v>
      </c>
    </row>
    <row r="215" spans="783:920" x14ac:dyDescent="0.25">
      <c r="ADC215" t="s">
        <v>721</v>
      </c>
      <c r="ADD215" t="s">
        <v>720</v>
      </c>
      <c r="ADF215" t="s">
        <v>1194</v>
      </c>
      <c r="ADO215" t="s">
        <v>721</v>
      </c>
      <c r="AFP215" t="s">
        <v>750</v>
      </c>
      <c r="AGH215" t="s">
        <v>721</v>
      </c>
      <c r="AIG215" t="s">
        <v>721</v>
      </c>
      <c r="AIJ215" t="s">
        <v>752</v>
      </c>
    </row>
    <row r="216" spans="783:920" x14ac:dyDescent="0.25">
      <c r="ADC216" t="s">
        <v>722</v>
      </c>
      <c r="ADD216" t="s">
        <v>721</v>
      </c>
      <c r="ADF216" t="s">
        <v>1195</v>
      </c>
      <c r="ADO216" t="s">
        <v>722</v>
      </c>
      <c r="AFP216" t="s">
        <v>751</v>
      </c>
      <c r="AGH216" t="s">
        <v>722</v>
      </c>
      <c r="AIG216" t="s">
        <v>722</v>
      </c>
      <c r="AIJ216" t="s">
        <v>753</v>
      </c>
    </row>
    <row r="217" spans="783:920" x14ac:dyDescent="0.25">
      <c r="ADC217" t="s">
        <v>723</v>
      </c>
      <c r="ADD217" t="s">
        <v>722</v>
      </c>
      <c r="ADF217" t="s">
        <v>1196</v>
      </c>
      <c r="ADO217" t="s">
        <v>723</v>
      </c>
      <c r="AFP217" t="s">
        <v>752</v>
      </c>
      <c r="AGH217" t="s">
        <v>723</v>
      </c>
      <c r="AIG217" t="s">
        <v>723</v>
      </c>
      <c r="AIJ217" t="s">
        <v>754</v>
      </c>
    </row>
    <row r="218" spans="783:920" x14ac:dyDescent="0.25">
      <c r="ADC218" t="s">
        <v>724</v>
      </c>
      <c r="ADD218" t="s">
        <v>723</v>
      </c>
      <c r="ADF218" t="s">
        <v>1197</v>
      </c>
      <c r="ADO218" t="s">
        <v>724</v>
      </c>
      <c r="AFP218" t="s">
        <v>753</v>
      </c>
      <c r="AGH218" t="s">
        <v>724</v>
      </c>
      <c r="AIG218" t="s">
        <v>724</v>
      </c>
      <c r="AIJ218" t="s">
        <v>755</v>
      </c>
    </row>
    <row r="219" spans="783:920" x14ac:dyDescent="0.25">
      <c r="ADC219" t="s">
        <v>725</v>
      </c>
      <c r="ADD219" t="s">
        <v>724</v>
      </c>
      <c r="ADF219" t="s">
        <v>1198</v>
      </c>
      <c r="ADO219" t="s">
        <v>725</v>
      </c>
      <c r="AFP219" t="s">
        <v>754</v>
      </c>
      <c r="AGH219" t="s">
        <v>725</v>
      </c>
      <c r="AIG219" t="s">
        <v>725</v>
      </c>
      <c r="AIJ219" t="s">
        <v>756</v>
      </c>
    </row>
    <row r="220" spans="783:920" x14ac:dyDescent="0.25">
      <c r="ADC220" t="s">
        <v>726</v>
      </c>
      <c r="ADD220" t="s">
        <v>725</v>
      </c>
      <c r="ADF220" t="s">
        <v>1199</v>
      </c>
      <c r="ADO220" t="s">
        <v>726</v>
      </c>
      <c r="AFP220" t="s">
        <v>755</v>
      </c>
      <c r="AGH220" t="s">
        <v>726</v>
      </c>
      <c r="AIG220" t="s">
        <v>726</v>
      </c>
    </row>
    <row r="221" spans="783:920" x14ac:dyDescent="0.25">
      <c r="ADC221" t="s">
        <v>727</v>
      </c>
      <c r="ADD221" t="s">
        <v>726</v>
      </c>
      <c r="ADF221" t="s">
        <v>1200</v>
      </c>
      <c r="ADO221" t="s">
        <v>727</v>
      </c>
      <c r="AGH221" t="s">
        <v>727</v>
      </c>
      <c r="AIG221" t="s">
        <v>727</v>
      </c>
    </row>
    <row r="222" spans="783:920" x14ac:dyDescent="0.25">
      <c r="ADC222" t="s">
        <v>728</v>
      </c>
      <c r="ADD222" t="s">
        <v>727</v>
      </c>
      <c r="ADF222" t="s">
        <v>1201</v>
      </c>
      <c r="ADO222" t="s">
        <v>728</v>
      </c>
      <c r="AGH222" t="s">
        <v>728</v>
      </c>
      <c r="AIG222" t="s">
        <v>728</v>
      </c>
    </row>
    <row r="223" spans="783:920" x14ac:dyDescent="0.25">
      <c r="ADC223" t="s">
        <v>729</v>
      </c>
      <c r="ADD223" t="s">
        <v>728</v>
      </c>
      <c r="ADF223" t="s">
        <v>1202</v>
      </c>
      <c r="ADO223" t="s">
        <v>729</v>
      </c>
      <c r="AGH223" t="s">
        <v>729</v>
      </c>
      <c r="AIG223" t="s">
        <v>729</v>
      </c>
    </row>
    <row r="224" spans="783:920" x14ac:dyDescent="0.25">
      <c r="ADC224" t="s">
        <v>730</v>
      </c>
      <c r="ADD224" t="s">
        <v>729</v>
      </c>
      <c r="ADF224" t="s">
        <v>1203</v>
      </c>
      <c r="ADO224" t="s">
        <v>730</v>
      </c>
      <c r="AGH224" t="s">
        <v>730</v>
      </c>
      <c r="AIG224" t="s">
        <v>730</v>
      </c>
    </row>
    <row r="225" spans="783:917" x14ac:dyDescent="0.25">
      <c r="ADC225" t="s">
        <v>731</v>
      </c>
      <c r="ADD225" t="s">
        <v>730</v>
      </c>
      <c r="ADF225" t="s">
        <v>1204</v>
      </c>
      <c r="ADO225" t="s">
        <v>731</v>
      </c>
      <c r="AGH225" t="s">
        <v>731</v>
      </c>
      <c r="AIG225" t="s">
        <v>731</v>
      </c>
    </row>
    <row r="226" spans="783:917" x14ac:dyDescent="0.25">
      <c r="ADC226" t="s">
        <v>732</v>
      </c>
      <c r="ADD226" t="s">
        <v>731</v>
      </c>
      <c r="ADF226" t="s">
        <v>1205</v>
      </c>
      <c r="ADO226" t="s">
        <v>732</v>
      </c>
      <c r="AGH226" t="s">
        <v>732</v>
      </c>
      <c r="AIG226" t="s">
        <v>732</v>
      </c>
    </row>
    <row r="227" spans="783:917" x14ac:dyDescent="0.25">
      <c r="ADC227" t="s">
        <v>733</v>
      </c>
      <c r="ADD227" t="s">
        <v>732</v>
      </c>
      <c r="ADF227" t="s">
        <v>1206</v>
      </c>
      <c r="ADO227" t="s">
        <v>733</v>
      </c>
      <c r="AGH227" t="s">
        <v>733</v>
      </c>
      <c r="AIG227" t="s">
        <v>733</v>
      </c>
    </row>
    <row r="228" spans="783:917" x14ac:dyDescent="0.25">
      <c r="ADC228" t="s">
        <v>734</v>
      </c>
      <c r="ADD228" t="s">
        <v>733</v>
      </c>
      <c r="ADF228" t="s">
        <v>1207</v>
      </c>
      <c r="ADO228" t="s">
        <v>734</v>
      </c>
      <c r="AGH228" t="s">
        <v>734</v>
      </c>
      <c r="AIG228" t="s">
        <v>734</v>
      </c>
    </row>
    <row r="229" spans="783:917" x14ac:dyDescent="0.25">
      <c r="ADC229" t="s">
        <v>735</v>
      </c>
      <c r="ADD229" t="s">
        <v>734</v>
      </c>
      <c r="ADF229" t="s">
        <v>1208</v>
      </c>
      <c r="ADO229" t="s">
        <v>735</v>
      </c>
      <c r="AGH229" t="s">
        <v>735</v>
      </c>
      <c r="AIG229" t="s">
        <v>735</v>
      </c>
    </row>
    <row r="230" spans="783:917" x14ac:dyDescent="0.25">
      <c r="ADC230" t="s">
        <v>736</v>
      </c>
      <c r="ADD230" t="s">
        <v>735</v>
      </c>
      <c r="ADF230" t="s">
        <v>1209</v>
      </c>
      <c r="ADO230" t="s">
        <v>736</v>
      </c>
      <c r="AGH230" t="s">
        <v>736</v>
      </c>
      <c r="AIG230" t="s">
        <v>736</v>
      </c>
    </row>
    <row r="231" spans="783:917" x14ac:dyDescent="0.25">
      <c r="ADC231" t="s">
        <v>737</v>
      </c>
      <c r="ADD231" t="s">
        <v>736</v>
      </c>
      <c r="ADF231" t="s">
        <v>1210</v>
      </c>
      <c r="ADO231" t="s">
        <v>737</v>
      </c>
      <c r="AGH231" t="s">
        <v>737</v>
      </c>
      <c r="AIG231" t="s">
        <v>737</v>
      </c>
    </row>
    <row r="232" spans="783:917" x14ac:dyDescent="0.25">
      <c r="ADC232" t="s">
        <v>738</v>
      </c>
      <c r="ADD232" t="s">
        <v>737</v>
      </c>
      <c r="ADF232" t="s">
        <v>1211</v>
      </c>
      <c r="ADO232" t="s">
        <v>738</v>
      </c>
      <c r="AGH232" t="s">
        <v>738</v>
      </c>
      <c r="AIG232" t="s">
        <v>738</v>
      </c>
    </row>
    <row r="233" spans="783:917" x14ac:dyDescent="0.25">
      <c r="ADC233" t="s">
        <v>739</v>
      </c>
      <c r="ADD233" t="s">
        <v>738</v>
      </c>
      <c r="ADF233" t="s">
        <v>1212</v>
      </c>
      <c r="ADO233" t="s">
        <v>739</v>
      </c>
      <c r="AGH233" t="s">
        <v>739</v>
      </c>
      <c r="AIG233" t="s">
        <v>739</v>
      </c>
    </row>
    <row r="234" spans="783:917" x14ac:dyDescent="0.25">
      <c r="ADC234" t="s">
        <v>740</v>
      </c>
      <c r="ADD234" t="s">
        <v>739</v>
      </c>
      <c r="ADF234" t="s">
        <v>1213</v>
      </c>
      <c r="ADO234" t="s">
        <v>740</v>
      </c>
      <c r="AGH234" t="s">
        <v>740</v>
      </c>
      <c r="AIG234" t="s">
        <v>740</v>
      </c>
    </row>
    <row r="235" spans="783:917" x14ac:dyDescent="0.25">
      <c r="ADC235" t="s">
        <v>741</v>
      </c>
      <c r="ADD235" t="s">
        <v>740</v>
      </c>
      <c r="ADF235" t="s">
        <v>1214</v>
      </c>
      <c r="ADO235" t="s">
        <v>741</v>
      </c>
      <c r="AGH235" t="s">
        <v>741</v>
      </c>
      <c r="AIG235" t="s">
        <v>741</v>
      </c>
    </row>
    <row r="236" spans="783:917" x14ac:dyDescent="0.25">
      <c r="ADC236" t="s">
        <v>742</v>
      </c>
      <c r="ADD236" t="s">
        <v>741</v>
      </c>
      <c r="ADF236" t="s">
        <v>1215</v>
      </c>
      <c r="ADO236" t="s">
        <v>742</v>
      </c>
      <c r="AGH236" t="s">
        <v>742</v>
      </c>
      <c r="AIG236" t="s">
        <v>742</v>
      </c>
    </row>
    <row r="237" spans="783:917" x14ac:dyDescent="0.25">
      <c r="ADC237" t="s">
        <v>743</v>
      </c>
      <c r="ADD237" t="s">
        <v>742</v>
      </c>
      <c r="ADF237" t="s">
        <v>1216</v>
      </c>
      <c r="ADO237" t="s">
        <v>743</v>
      </c>
      <c r="AGH237" t="s">
        <v>743</v>
      </c>
      <c r="AIG237" t="s">
        <v>743</v>
      </c>
    </row>
    <row r="238" spans="783:917" x14ac:dyDescent="0.25">
      <c r="ADC238" t="s">
        <v>744</v>
      </c>
      <c r="ADD238" t="s">
        <v>743</v>
      </c>
      <c r="ADF238" t="s">
        <v>1217</v>
      </c>
      <c r="ADO238" t="s">
        <v>744</v>
      </c>
      <c r="AGH238" t="s">
        <v>744</v>
      </c>
      <c r="AIG238" t="s">
        <v>744</v>
      </c>
    </row>
    <row r="239" spans="783:917" x14ac:dyDescent="0.25">
      <c r="ADC239" t="s">
        <v>745</v>
      </c>
      <c r="ADD239" t="s">
        <v>744</v>
      </c>
      <c r="ADF239" t="s">
        <v>1218</v>
      </c>
      <c r="ADO239" t="s">
        <v>745</v>
      </c>
      <c r="AGH239" t="s">
        <v>745</v>
      </c>
      <c r="AIG239" t="s">
        <v>745</v>
      </c>
    </row>
    <row r="240" spans="783:917" x14ac:dyDescent="0.25">
      <c r="ADC240" t="s">
        <v>746</v>
      </c>
      <c r="ADD240" t="s">
        <v>745</v>
      </c>
      <c r="ADF240" t="s">
        <v>1219</v>
      </c>
      <c r="ADO240" t="s">
        <v>746</v>
      </c>
      <c r="AGH240" t="s">
        <v>746</v>
      </c>
      <c r="AIG240" t="s">
        <v>746</v>
      </c>
    </row>
    <row r="241" spans="783:917" x14ac:dyDescent="0.25">
      <c r="ADC241" t="s">
        <v>747</v>
      </c>
      <c r="ADD241" t="s">
        <v>746</v>
      </c>
      <c r="ADF241" t="s">
        <v>1220</v>
      </c>
      <c r="ADO241" t="s">
        <v>747</v>
      </c>
      <c r="AGH241" t="s">
        <v>747</v>
      </c>
      <c r="AIG241" t="s">
        <v>747</v>
      </c>
    </row>
    <row r="242" spans="783:917" x14ac:dyDescent="0.25">
      <c r="ADC242" t="s">
        <v>748</v>
      </c>
      <c r="ADD242" t="s">
        <v>747</v>
      </c>
      <c r="ADF242" t="s">
        <v>1221</v>
      </c>
      <c r="ADO242" t="s">
        <v>748</v>
      </c>
      <c r="AGH242" t="s">
        <v>748</v>
      </c>
      <c r="AIG242" t="s">
        <v>748</v>
      </c>
    </row>
    <row r="243" spans="783:917" x14ac:dyDescent="0.25">
      <c r="ADC243" t="s">
        <v>749</v>
      </c>
      <c r="ADD243" t="s">
        <v>748</v>
      </c>
      <c r="ADF243" t="s">
        <v>1222</v>
      </c>
      <c r="ADO243" t="s">
        <v>749</v>
      </c>
      <c r="AGH243" t="s">
        <v>749</v>
      </c>
      <c r="AIG243" t="s">
        <v>749</v>
      </c>
    </row>
    <row r="244" spans="783:917" x14ac:dyDescent="0.25">
      <c r="ADC244" t="s">
        <v>750</v>
      </c>
      <c r="ADD244" t="s">
        <v>749</v>
      </c>
      <c r="ADF244" t="s">
        <v>1223</v>
      </c>
      <c r="ADO244" t="s">
        <v>750</v>
      </c>
      <c r="AGH244" t="s">
        <v>750</v>
      </c>
      <c r="AIG244" t="s">
        <v>750</v>
      </c>
    </row>
    <row r="245" spans="783:917" x14ac:dyDescent="0.25">
      <c r="ADC245" t="s">
        <v>751</v>
      </c>
      <c r="ADD245" t="s">
        <v>750</v>
      </c>
      <c r="ADF245" t="s">
        <v>1224</v>
      </c>
      <c r="ADO245" t="s">
        <v>751</v>
      </c>
      <c r="AGH245" t="s">
        <v>751</v>
      </c>
      <c r="AIG245" t="s">
        <v>751</v>
      </c>
    </row>
    <row r="246" spans="783:917" x14ac:dyDescent="0.25">
      <c r="ADC246" t="s">
        <v>752</v>
      </c>
      <c r="ADD246" t="s">
        <v>751</v>
      </c>
      <c r="ADF246" t="s">
        <v>1225</v>
      </c>
      <c r="ADO246" t="s">
        <v>752</v>
      </c>
      <c r="AGH246" t="s">
        <v>752</v>
      </c>
      <c r="AIG246" t="s">
        <v>752</v>
      </c>
    </row>
    <row r="247" spans="783:917" x14ac:dyDescent="0.25">
      <c r="ADC247" t="s">
        <v>753</v>
      </c>
      <c r="ADD247" t="s">
        <v>752</v>
      </c>
      <c r="ADF247" t="s">
        <v>1226</v>
      </c>
      <c r="ADO247" t="s">
        <v>753</v>
      </c>
      <c r="AGH247" t="s">
        <v>753</v>
      </c>
      <c r="AIG247" t="s">
        <v>753</v>
      </c>
    </row>
    <row r="248" spans="783:917" x14ac:dyDescent="0.25">
      <c r="ADC248" t="s">
        <v>754</v>
      </c>
      <c r="ADD248" t="s">
        <v>753</v>
      </c>
      <c r="ADF248" t="s">
        <v>1227</v>
      </c>
      <c r="ADO248" t="s">
        <v>754</v>
      </c>
      <c r="AGH248" t="s">
        <v>754</v>
      </c>
      <c r="AIG248" t="s">
        <v>754</v>
      </c>
    </row>
    <row r="249" spans="783:917" x14ac:dyDescent="0.25">
      <c r="ADC249" t="s">
        <v>755</v>
      </c>
      <c r="ADD249" t="s">
        <v>754</v>
      </c>
      <c r="ADF249" t="s">
        <v>1228</v>
      </c>
      <c r="ADO249" t="s">
        <v>755</v>
      </c>
      <c r="AGH249" t="s">
        <v>755</v>
      </c>
      <c r="AIG249" t="s">
        <v>755</v>
      </c>
    </row>
    <row r="250" spans="783:917" x14ac:dyDescent="0.25">
      <c r="ADC250" t="s">
        <v>756</v>
      </c>
      <c r="ADD250" t="s">
        <v>755</v>
      </c>
      <c r="ADF250" t="s">
        <v>1229</v>
      </c>
      <c r="ADO250" t="s">
        <v>756</v>
      </c>
      <c r="AGH250" t="s">
        <v>756</v>
      </c>
      <c r="AIG250" t="s">
        <v>776</v>
      </c>
    </row>
    <row r="251" spans="783:917" x14ac:dyDescent="0.25">
      <c r="ADD251" t="s">
        <v>776</v>
      </c>
      <c r="ADF251" t="s">
        <v>1230</v>
      </c>
      <c r="AIG251" t="s">
        <v>777</v>
      </c>
    </row>
    <row r="252" spans="783:917" x14ac:dyDescent="0.25">
      <c r="ADD252" t="s">
        <v>777</v>
      </c>
      <c r="ADF252" t="s">
        <v>1231</v>
      </c>
      <c r="AIG252" t="s">
        <v>756</v>
      </c>
    </row>
    <row r="253" spans="783:917" x14ac:dyDescent="0.25">
      <c r="ADF253" t="s">
        <v>1232</v>
      </c>
      <c r="AIG253" t="s">
        <v>4428</v>
      </c>
    </row>
    <row r="254" spans="783:917" x14ac:dyDescent="0.25">
      <c r="ADF254" t="s">
        <v>1233</v>
      </c>
    </row>
    <row r="255" spans="783:917" x14ac:dyDescent="0.25">
      <c r="ADF255" t="s">
        <v>1234</v>
      </c>
    </row>
    <row r="256" spans="783:917" x14ac:dyDescent="0.25">
      <c r="ADF256" t="s">
        <v>1235</v>
      </c>
    </row>
    <row r="257" spans="786:786" x14ac:dyDescent="0.25">
      <c r="ADF257" t="s">
        <v>1236</v>
      </c>
    </row>
    <row r="258" spans="786:786" x14ac:dyDescent="0.25">
      <c r="ADF258" t="s">
        <v>1237</v>
      </c>
    </row>
    <row r="259" spans="786:786" x14ac:dyDescent="0.25">
      <c r="ADF259" t="s">
        <v>1238</v>
      </c>
    </row>
    <row r="260" spans="786:786" x14ac:dyDescent="0.25">
      <c r="ADF260" t="s">
        <v>1239</v>
      </c>
    </row>
    <row r="261" spans="786:786" x14ac:dyDescent="0.25">
      <c r="ADF261" t="s">
        <v>1240</v>
      </c>
    </row>
    <row r="262" spans="786:786" x14ac:dyDescent="0.25">
      <c r="ADF262" t="s">
        <v>1241</v>
      </c>
    </row>
    <row r="263" spans="786:786" x14ac:dyDescent="0.25">
      <c r="ADF263" t="s">
        <v>1242</v>
      </c>
    </row>
    <row r="264" spans="786:786" x14ac:dyDescent="0.25">
      <c r="ADF264" t="s">
        <v>1243</v>
      </c>
    </row>
    <row r="265" spans="786:786" x14ac:dyDescent="0.25">
      <c r="ADF265" t="s">
        <v>1244</v>
      </c>
    </row>
    <row r="266" spans="786:786" x14ac:dyDescent="0.25">
      <c r="ADF266" t="s">
        <v>1245</v>
      </c>
    </row>
    <row r="267" spans="786:786" x14ac:dyDescent="0.25">
      <c r="ADF267" t="s">
        <v>1246</v>
      </c>
    </row>
    <row r="268" spans="786:786" x14ac:dyDescent="0.25">
      <c r="ADF268" t="s">
        <v>1247</v>
      </c>
    </row>
    <row r="269" spans="786:786" x14ac:dyDescent="0.25">
      <c r="ADF269" t="s">
        <v>1248</v>
      </c>
    </row>
    <row r="270" spans="786:786" x14ac:dyDescent="0.25">
      <c r="ADF270" t="s">
        <v>1249</v>
      </c>
    </row>
    <row r="271" spans="786:786" x14ac:dyDescent="0.25">
      <c r="ADF271" t="s">
        <v>1250</v>
      </c>
    </row>
    <row r="272" spans="786:786" x14ac:dyDescent="0.25">
      <c r="ADF272" t="s">
        <v>1251</v>
      </c>
    </row>
    <row r="273" spans="786:786" x14ac:dyDescent="0.25">
      <c r="ADF273" t="s">
        <v>1252</v>
      </c>
    </row>
    <row r="274" spans="786:786" x14ac:dyDescent="0.25">
      <c r="ADF274" t="s">
        <v>1253</v>
      </c>
    </row>
    <row r="275" spans="786:786" x14ac:dyDescent="0.25">
      <c r="ADF275" t="s">
        <v>1254</v>
      </c>
    </row>
    <row r="276" spans="786:786" x14ac:dyDescent="0.25">
      <c r="ADF276" t="s">
        <v>1255</v>
      </c>
    </row>
    <row r="277" spans="786:786" x14ac:dyDescent="0.25">
      <c r="ADF277" t="s">
        <v>1256</v>
      </c>
    </row>
    <row r="278" spans="786:786" x14ac:dyDescent="0.25">
      <c r="ADF278" t="s">
        <v>1257</v>
      </c>
    </row>
    <row r="279" spans="786:786" x14ac:dyDescent="0.25">
      <c r="ADF279" t="s">
        <v>1258</v>
      </c>
    </row>
    <row r="280" spans="786:786" x14ac:dyDescent="0.25">
      <c r="ADF280" t="s">
        <v>1259</v>
      </c>
    </row>
    <row r="281" spans="786:786" x14ac:dyDescent="0.25">
      <c r="ADF281" t="s">
        <v>1260</v>
      </c>
    </row>
    <row r="282" spans="786:786" x14ac:dyDescent="0.25">
      <c r="ADF282" t="s">
        <v>1261</v>
      </c>
    </row>
    <row r="283" spans="786:786" x14ac:dyDescent="0.25">
      <c r="ADF283" t="s">
        <v>1262</v>
      </c>
    </row>
    <row r="284" spans="786:786" x14ac:dyDescent="0.25">
      <c r="ADF284" t="s">
        <v>1263</v>
      </c>
    </row>
    <row r="285" spans="786:786" x14ac:dyDescent="0.25">
      <c r="ADF285" t="s">
        <v>1264</v>
      </c>
    </row>
    <row r="286" spans="786:786" x14ac:dyDescent="0.25">
      <c r="ADF286" t="s">
        <v>1265</v>
      </c>
    </row>
    <row r="287" spans="786:786" x14ac:dyDescent="0.25">
      <c r="ADF287" t="s">
        <v>1266</v>
      </c>
    </row>
    <row r="288" spans="786:786" x14ac:dyDescent="0.25">
      <c r="ADF288" t="s">
        <v>1267</v>
      </c>
    </row>
    <row r="289" spans="786:786" x14ac:dyDescent="0.25">
      <c r="ADF289" t="s">
        <v>1268</v>
      </c>
    </row>
    <row r="290" spans="786:786" x14ac:dyDescent="0.25">
      <c r="ADF290" t="s">
        <v>1269</v>
      </c>
    </row>
    <row r="291" spans="786:786" x14ac:dyDescent="0.25">
      <c r="ADF291" t="s">
        <v>1270</v>
      </c>
    </row>
    <row r="292" spans="786:786" x14ac:dyDescent="0.25">
      <c r="ADF292" t="s">
        <v>1271</v>
      </c>
    </row>
    <row r="293" spans="786:786" x14ac:dyDescent="0.25">
      <c r="ADF293" t="s">
        <v>1272</v>
      </c>
    </row>
    <row r="294" spans="786:786" x14ac:dyDescent="0.25">
      <c r="ADF294" t="s">
        <v>1273</v>
      </c>
    </row>
    <row r="295" spans="786:786" x14ac:dyDescent="0.25">
      <c r="ADF295" t="s">
        <v>1274</v>
      </c>
    </row>
    <row r="296" spans="786:786" x14ac:dyDescent="0.25">
      <c r="ADF296" t="s">
        <v>1275</v>
      </c>
    </row>
    <row r="297" spans="786:786" x14ac:dyDescent="0.25">
      <c r="ADF297" t="s">
        <v>1276</v>
      </c>
    </row>
    <row r="298" spans="786:786" x14ac:dyDescent="0.25">
      <c r="ADF298" t="s">
        <v>1277</v>
      </c>
    </row>
    <row r="299" spans="786:786" x14ac:dyDescent="0.25">
      <c r="ADF299" t="s">
        <v>1278</v>
      </c>
    </row>
    <row r="300" spans="786:786" x14ac:dyDescent="0.25">
      <c r="ADF300" t="s">
        <v>1279</v>
      </c>
    </row>
    <row r="301" spans="786:786" x14ac:dyDescent="0.25">
      <c r="ADF301" t="s">
        <v>1280</v>
      </c>
    </row>
    <row r="302" spans="786:786" x14ac:dyDescent="0.25">
      <c r="ADF302" t="s">
        <v>1281</v>
      </c>
    </row>
    <row r="303" spans="786:786" x14ac:dyDescent="0.25">
      <c r="ADF303" t="s">
        <v>1282</v>
      </c>
    </row>
    <row r="304" spans="786:786" x14ac:dyDescent="0.25">
      <c r="ADF304" t="s">
        <v>1283</v>
      </c>
    </row>
    <row r="305" spans="786:786" x14ac:dyDescent="0.25">
      <c r="ADF305" t="s">
        <v>1284</v>
      </c>
    </row>
    <row r="306" spans="786:786" x14ac:dyDescent="0.25">
      <c r="ADF306" t="s">
        <v>1285</v>
      </c>
    </row>
    <row r="307" spans="786:786" x14ac:dyDescent="0.25">
      <c r="ADF307" t="s">
        <v>1286</v>
      </c>
    </row>
    <row r="308" spans="786:786" x14ac:dyDescent="0.25">
      <c r="ADF308" t="s">
        <v>1287</v>
      </c>
    </row>
    <row r="309" spans="786:786" x14ac:dyDescent="0.25">
      <c r="ADF309" t="s">
        <v>1288</v>
      </c>
    </row>
    <row r="310" spans="786:786" x14ac:dyDescent="0.25">
      <c r="ADF310" t="s">
        <v>1289</v>
      </c>
    </row>
    <row r="311" spans="786:786" x14ac:dyDescent="0.25">
      <c r="ADF311" t="s">
        <v>1290</v>
      </c>
    </row>
    <row r="312" spans="786:786" x14ac:dyDescent="0.25">
      <c r="ADF312" t="s">
        <v>1291</v>
      </c>
    </row>
    <row r="313" spans="786:786" x14ac:dyDescent="0.25">
      <c r="ADF313" t="s">
        <v>1292</v>
      </c>
    </row>
    <row r="314" spans="786:786" x14ac:dyDescent="0.25">
      <c r="ADF314" t="s">
        <v>1293</v>
      </c>
    </row>
    <row r="315" spans="786:786" x14ac:dyDescent="0.25">
      <c r="ADF315" t="s">
        <v>1294</v>
      </c>
    </row>
    <row r="316" spans="786:786" x14ac:dyDescent="0.25">
      <c r="ADF316" t="s">
        <v>1295</v>
      </c>
    </row>
    <row r="317" spans="786:786" x14ac:dyDescent="0.25">
      <c r="ADF317" t="s">
        <v>1296</v>
      </c>
    </row>
    <row r="318" spans="786:786" x14ac:dyDescent="0.25">
      <c r="ADF318" t="s">
        <v>1297</v>
      </c>
    </row>
    <row r="319" spans="786:786" x14ac:dyDescent="0.25">
      <c r="ADF319" t="s">
        <v>1298</v>
      </c>
    </row>
    <row r="320" spans="786:786" x14ac:dyDescent="0.25">
      <c r="ADF320" t="s">
        <v>1299</v>
      </c>
    </row>
    <row r="321" spans="786:786" x14ac:dyDescent="0.25">
      <c r="ADF321" t="s">
        <v>1300</v>
      </c>
    </row>
    <row r="322" spans="786:786" x14ac:dyDescent="0.25">
      <c r="ADF322" t="s">
        <v>1301</v>
      </c>
    </row>
    <row r="323" spans="786:786" x14ac:dyDescent="0.25">
      <c r="ADF323" t="s">
        <v>1302</v>
      </c>
    </row>
    <row r="324" spans="786:786" x14ac:dyDescent="0.25">
      <c r="ADF324" t="s">
        <v>1303</v>
      </c>
    </row>
    <row r="325" spans="786:786" x14ac:dyDescent="0.25">
      <c r="ADF325" t="s">
        <v>1304</v>
      </c>
    </row>
    <row r="326" spans="786:786" x14ac:dyDescent="0.25">
      <c r="ADF326" t="s">
        <v>1305</v>
      </c>
    </row>
    <row r="327" spans="786:786" x14ac:dyDescent="0.25">
      <c r="ADF327" t="s">
        <v>1306</v>
      </c>
    </row>
    <row r="328" spans="786:786" x14ac:dyDescent="0.25">
      <c r="ADF328" t="s">
        <v>1307</v>
      </c>
    </row>
    <row r="329" spans="786:786" x14ac:dyDescent="0.25">
      <c r="ADF329" t="s">
        <v>1308</v>
      </c>
    </row>
    <row r="330" spans="786:786" x14ac:dyDescent="0.25">
      <c r="ADF330" t="s">
        <v>1309</v>
      </c>
    </row>
    <row r="331" spans="786:786" x14ac:dyDescent="0.25">
      <c r="ADF331" t="s">
        <v>1310</v>
      </c>
    </row>
    <row r="332" spans="786:786" x14ac:dyDescent="0.25">
      <c r="ADF332" t="s">
        <v>1311</v>
      </c>
    </row>
    <row r="333" spans="786:786" x14ac:dyDescent="0.25">
      <c r="ADF333" t="s">
        <v>1312</v>
      </c>
    </row>
    <row r="334" spans="786:786" x14ac:dyDescent="0.25">
      <c r="ADF334" t="s">
        <v>1313</v>
      </c>
    </row>
    <row r="335" spans="786:786" x14ac:dyDescent="0.25">
      <c r="ADF335" t="s">
        <v>1314</v>
      </c>
    </row>
    <row r="336" spans="786:786" x14ac:dyDescent="0.25">
      <c r="ADF336" t="s">
        <v>1315</v>
      </c>
    </row>
    <row r="337" spans="786:786" x14ac:dyDescent="0.25">
      <c r="ADF337" t="s">
        <v>1316</v>
      </c>
    </row>
    <row r="338" spans="786:786" x14ac:dyDescent="0.25">
      <c r="ADF338" t="s">
        <v>1317</v>
      </c>
    </row>
    <row r="339" spans="786:786" x14ac:dyDescent="0.25">
      <c r="ADF339" t="s">
        <v>1318</v>
      </c>
    </row>
    <row r="340" spans="786:786" x14ac:dyDescent="0.25">
      <c r="ADF340" t="s">
        <v>1319</v>
      </c>
    </row>
    <row r="341" spans="786:786" x14ac:dyDescent="0.25">
      <c r="ADF341" t="s">
        <v>1320</v>
      </c>
    </row>
    <row r="342" spans="786:786" x14ac:dyDescent="0.25">
      <c r="ADF342" t="s">
        <v>1321</v>
      </c>
    </row>
    <row r="343" spans="786:786" x14ac:dyDescent="0.25">
      <c r="ADF343" t="s">
        <v>1322</v>
      </c>
    </row>
    <row r="344" spans="786:786" x14ac:dyDescent="0.25">
      <c r="ADF344" t="s">
        <v>1323</v>
      </c>
    </row>
    <row r="345" spans="786:786" x14ac:dyDescent="0.25">
      <c r="ADF345" t="s">
        <v>1324</v>
      </c>
    </row>
    <row r="346" spans="786:786" x14ac:dyDescent="0.25">
      <c r="ADF346" t="s">
        <v>1325</v>
      </c>
    </row>
    <row r="347" spans="786:786" x14ac:dyDescent="0.25">
      <c r="ADF347" t="s">
        <v>1326</v>
      </c>
    </row>
    <row r="348" spans="786:786" x14ac:dyDescent="0.25">
      <c r="ADF348" t="s">
        <v>1327</v>
      </c>
    </row>
    <row r="349" spans="786:786" x14ac:dyDescent="0.25">
      <c r="ADF349" t="s">
        <v>1328</v>
      </c>
    </row>
    <row r="350" spans="786:786" x14ac:dyDescent="0.25">
      <c r="ADF350" t="s">
        <v>1329</v>
      </c>
    </row>
    <row r="351" spans="786:786" x14ac:dyDescent="0.25">
      <c r="ADF351" t="s">
        <v>1330</v>
      </c>
    </row>
    <row r="352" spans="786:786" x14ac:dyDescent="0.25">
      <c r="ADF352" t="s">
        <v>1331</v>
      </c>
    </row>
    <row r="353" spans="786:786" x14ac:dyDescent="0.25">
      <c r="ADF353" t="s">
        <v>1332</v>
      </c>
    </row>
    <row r="354" spans="786:786" x14ac:dyDescent="0.25">
      <c r="ADF354" t="s">
        <v>1333</v>
      </c>
    </row>
    <row r="355" spans="786:786" x14ac:dyDescent="0.25">
      <c r="ADF355" t="s">
        <v>1334</v>
      </c>
    </row>
    <row r="356" spans="786:786" x14ac:dyDescent="0.25">
      <c r="ADF356" t="s">
        <v>1335</v>
      </c>
    </row>
    <row r="357" spans="786:786" x14ac:dyDescent="0.25">
      <c r="ADF357" t="s">
        <v>1336</v>
      </c>
    </row>
    <row r="358" spans="786:786" x14ac:dyDescent="0.25">
      <c r="ADF358" t="s">
        <v>1337</v>
      </c>
    </row>
    <row r="359" spans="786:786" x14ac:dyDescent="0.25">
      <c r="ADF359" t="s">
        <v>1338</v>
      </c>
    </row>
    <row r="360" spans="786:786" x14ac:dyDescent="0.25">
      <c r="ADF360" t="s">
        <v>1339</v>
      </c>
    </row>
    <row r="361" spans="786:786" x14ac:dyDescent="0.25">
      <c r="ADF361" t="s">
        <v>1340</v>
      </c>
    </row>
    <row r="362" spans="786:786" x14ac:dyDescent="0.25">
      <c r="ADF362" t="s">
        <v>1341</v>
      </c>
    </row>
    <row r="363" spans="786:786" x14ac:dyDescent="0.25">
      <c r="ADF363" t="s">
        <v>1342</v>
      </c>
    </row>
    <row r="364" spans="786:786" x14ac:dyDescent="0.25">
      <c r="ADF364" t="s">
        <v>1343</v>
      </c>
    </row>
    <row r="365" spans="786:786" x14ac:dyDescent="0.25">
      <c r="ADF365" t="s">
        <v>1344</v>
      </c>
    </row>
    <row r="366" spans="786:786" x14ac:dyDescent="0.25">
      <c r="ADF366" t="s">
        <v>1345</v>
      </c>
    </row>
    <row r="367" spans="786:786" x14ac:dyDescent="0.25">
      <c r="ADF367" t="s">
        <v>1346</v>
      </c>
    </row>
    <row r="368" spans="786:786" x14ac:dyDescent="0.25">
      <c r="ADF368" t="s">
        <v>1347</v>
      </c>
    </row>
    <row r="369" spans="786:786" x14ac:dyDescent="0.25">
      <c r="ADF369" t="s">
        <v>1348</v>
      </c>
    </row>
    <row r="370" spans="786:786" x14ac:dyDescent="0.25">
      <c r="ADF370" t="s">
        <v>1349</v>
      </c>
    </row>
    <row r="371" spans="786:786" x14ac:dyDescent="0.25">
      <c r="ADF371" t="s">
        <v>1350</v>
      </c>
    </row>
    <row r="372" spans="786:786" x14ac:dyDescent="0.25">
      <c r="ADF372" t="s">
        <v>1351</v>
      </c>
    </row>
    <row r="373" spans="786:786" x14ac:dyDescent="0.25">
      <c r="ADF373" t="s">
        <v>1352</v>
      </c>
    </row>
    <row r="374" spans="786:786" x14ac:dyDescent="0.25">
      <c r="ADF374" t="s">
        <v>1353</v>
      </c>
    </row>
    <row r="375" spans="786:786" x14ac:dyDescent="0.25">
      <c r="ADF375" t="s">
        <v>1354</v>
      </c>
    </row>
    <row r="376" spans="786:786" x14ac:dyDescent="0.25">
      <c r="ADF376" t="s">
        <v>1355</v>
      </c>
    </row>
    <row r="377" spans="786:786" x14ac:dyDescent="0.25">
      <c r="ADF377" t="s">
        <v>1356</v>
      </c>
    </row>
    <row r="378" spans="786:786" x14ac:dyDescent="0.25">
      <c r="ADF378" t="s">
        <v>1357</v>
      </c>
    </row>
    <row r="379" spans="786:786" x14ac:dyDescent="0.25">
      <c r="ADF379" t="s">
        <v>1358</v>
      </c>
    </row>
    <row r="380" spans="786:786" x14ac:dyDescent="0.25">
      <c r="ADF380" t="s">
        <v>1359</v>
      </c>
    </row>
    <row r="381" spans="786:786" x14ac:dyDescent="0.25">
      <c r="ADF381" t="s">
        <v>1360</v>
      </c>
    </row>
    <row r="382" spans="786:786" x14ac:dyDescent="0.25">
      <c r="ADF382" t="s">
        <v>1361</v>
      </c>
    </row>
    <row r="383" spans="786:786" x14ac:dyDescent="0.25">
      <c r="ADF383" t="s">
        <v>1362</v>
      </c>
    </row>
    <row r="384" spans="786:786" x14ac:dyDescent="0.25">
      <c r="ADF384" t="s">
        <v>1363</v>
      </c>
    </row>
    <row r="385" spans="786:786" x14ac:dyDescent="0.25">
      <c r="ADF385" t="s">
        <v>1364</v>
      </c>
    </row>
    <row r="386" spans="786:786" x14ac:dyDescent="0.25">
      <c r="ADF386" t="s">
        <v>1365</v>
      </c>
    </row>
    <row r="387" spans="786:786" x14ac:dyDescent="0.25">
      <c r="ADF387" t="s">
        <v>1366</v>
      </c>
    </row>
    <row r="388" spans="786:786" x14ac:dyDescent="0.25">
      <c r="ADF388" t="s">
        <v>1367</v>
      </c>
    </row>
    <row r="389" spans="786:786" x14ac:dyDescent="0.25">
      <c r="ADF389" t="s">
        <v>1368</v>
      </c>
    </row>
    <row r="390" spans="786:786" x14ac:dyDescent="0.25">
      <c r="ADF390" t="s">
        <v>1369</v>
      </c>
    </row>
    <row r="391" spans="786:786" x14ac:dyDescent="0.25">
      <c r="ADF391" t="s">
        <v>1370</v>
      </c>
    </row>
    <row r="392" spans="786:786" x14ac:dyDescent="0.25">
      <c r="ADF392" t="s">
        <v>1371</v>
      </c>
    </row>
    <row r="393" spans="786:786" x14ac:dyDescent="0.25">
      <c r="ADF393" t="s">
        <v>1372</v>
      </c>
    </row>
    <row r="394" spans="786:786" x14ac:dyDescent="0.25">
      <c r="ADF394" t="s">
        <v>1373</v>
      </c>
    </row>
    <row r="395" spans="786:786" x14ac:dyDescent="0.25">
      <c r="ADF395" t="s">
        <v>1374</v>
      </c>
    </row>
    <row r="396" spans="786:786" x14ac:dyDescent="0.25">
      <c r="ADF396" t="s">
        <v>1375</v>
      </c>
    </row>
    <row r="397" spans="786:786" x14ac:dyDescent="0.25">
      <c r="ADF397" t="s">
        <v>1376</v>
      </c>
    </row>
    <row r="398" spans="786:786" x14ac:dyDescent="0.25">
      <c r="ADF398" t="s">
        <v>1377</v>
      </c>
    </row>
    <row r="399" spans="786:786" x14ac:dyDescent="0.25">
      <c r="ADF399" t="s">
        <v>1378</v>
      </c>
    </row>
    <row r="400" spans="786:786" x14ac:dyDescent="0.25">
      <c r="ADF400" t="s">
        <v>1379</v>
      </c>
    </row>
    <row r="401" spans="786:786" x14ac:dyDescent="0.25">
      <c r="ADF401" t="s">
        <v>1380</v>
      </c>
    </row>
    <row r="402" spans="786:786" x14ac:dyDescent="0.25">
      <c r="ADF402" t="s">
        <v>1381</v>
      </c>
    </row>
    <row r="403" spans="786:786" x14ac:dyDescent="0.25">
      <c r="ADF403" t="s">
        <v>1382</v>
      </c>
    </row>
    <row r="404" spans="786:786" x14ac:dyDescent="0.25">
      <c r="ADF404" t="s">
        <v>1383</v>
      </c>
    </row>
    <row r="405" spans="786:786" x14ac:dyDescent="0.25">
      <c r="ADF405" t="s">
        <v>1384</v>
      </c>
    </row>
    <row r="406" spans="786:786" x14ac:dyDescent="0.25">
      <c r="ADF406" t="s">
        <v>1385</v>
      </c>
    </row>
    <row r="407" spans="786:786" x14ac:dyDescent="0.25">
      <c r="ADF407" t="s">
        <v>1386</v>
      </c>
    </row>
    <row r="408" spans="786:786" x14ac:dyDescent="0.25">
      <c r="ADF408" t="s">
        <v>1387</v>
      </c>
    </row>
    <row r="409" spans="786:786" x14ac:dyDescent="0.25">
      <c r="ADF409" t="s">
        <v>1388</v>
      </c>
    </row>
    <row r="410" spans="786:786" x14ac:dyDescent="0.25">
      <c r="ADF410" t="s">
        <v>1389</v>
      </c>
    </row>
    <row r="411" spans="786:786" x14ac:dyDescent="0.25">
      <c r="ADF411" t="s">
        <v>1390</v>
      </c>
    </row>
    <row r="412" spans="786:786" x14ac:dyDescent="0.25">
      <c r="ADF412" t="s">
        <v>1391</v>
      </c>
    </row>
    <row r="413" spans="786:786" x14ac:dyDescent="0.25">
      <c r="ADF413" t="s">
        <v>1392</v>
      </c>
    </row>
    <row r="414" spans="786:786" x14ac:dyDescent="0.25">
      <c r="ADF414" t="s">
        <v>1393</v>
      </c>
    </row>
    <row r="415" spans="786:786" x14ac:dyDescent="0.25">
      <c r="ADF415" t="s">
        <v>1394</v>
      </c>
    </row>
    <row r="416" spans="786:786" x14ac:dyDescent="0.25">
      <c r="ADF416" t="s">
        <v>1395</v>
      </c>
    </row>
    <row r="417" spans="786:786" x14ac:dyDescent="0.25">
      <c r="ADF417" t="s">
        <v>1396</v>
      </c>
    </row>
    <row r="418" spans="786:786" x14ac:dyDescent="0.25">
      <c r="ADF418" t="s">
        <v>1397</v>
      </c>
    </row>
    <row r="419" spans="786:786" x14ac:dyDescent="0.25">
      <c r="ADF419" t="s">
        <v>1398</v>
      </c>
    </row>
    <row r="420" spans="786:786" x14ac:dyDescent="0.25">
      <c r="ADF420" t="s">
        <v>1399</v>
      </c>
    </row>
    <row r="421" spans="786:786" x14ac:dyDescent="0.25">
      <c r="ADF421" t="s">
        <v>1400</v>
      </c>
    </row>
    <row r="422" spans="786:786" x14ac:dyDescent="0.25">
      <c r="ADF422" t="s">
        <v>1401</v>
      </c>
    </row>
    <row r="423" spans="786:786" x14ac:dyDescent="0.25">
      <c r="ADF423" t="s">
        <v>1402</v>
      </c>
    </row>
    <row r="424" spans="786:786" x14ac:dyDescent="0.25">
      <c r="ADF424" t="s">
        <v>1403</v>
      </c>
    </row>
    <row r="425" spans="786:786" x14ac:dyDescent="0.25">
      <c r="ADF425" t="s">
        <v>1404</v>
      </c>
    </row>
    <row r="426" spans="786:786" x14ac:dyDescent="0.25">
      <c r="ADF426" t="s">
        <v>1405</v>
      </c>
    </row>
    <row r="427" spans="786:786" x14ac:dyDescent="0.25">
      <c r="ADF427" t="s">
        <v>1406</v>
      </c>
    </row>
    <row r="428" spans="786:786" x14ac:dyDescent="0.25">
      <c r="ADF428" t="s">
        <v>1407</v>
      </c>
    </row>
    <row r="429" spans="786:786" x14ac:dyDescent="0.25">
      <c r="ADF429" t="s">
        <v>1408</v>
      </c>
    </row>
    <row r="430" spans="786:786" x14ac:dyDescent="0.25">
      <c r="ADF430" t="s">
        <v>1409</v>
      </c>
    </row>
    <row r="431" spans="786:786" x14ac:dyDescent="0.25">
      <c r="ADF431" t="s">
        <v>1410</v>
      </c>
    </row>
    <row r="432" spans="786:786" x14ac:dyDescent="0.25">
      <c r="ADF432" t="s">
        <v>1411</v>
      </c>
    </row>
    <row r="433" spans="786:786" x14ac:dyDescent="0.25">
      <c r="ADF433" t="s">
        <v>1412</v>
      </c>
    </row>
    <row r="434" spans="786:786" x14ac:dyDescent="0.25">
      <c r="ADF434" t="s">
        <v>1413</v>
      </c>
    </row>
    <row r="435" spans="786:786" x14ac:dyDescent="0.25">
      <c r="ADF435" t="s">
        <v>1414</v>
      </c>
    </row>
    <row r="436" spans="786:786" x14ac:dyDescent="0.25">
      <c r="ADF436" t="s">
        <v>1415</v>
      </c>
    </row>
    <row r="437" spans="786:786" x14ac:dyDescent="0.25">
      <c r="ADF437" t="s">
        <v>1416</v>
      </c>
    </row>
    <row r="438" spans="786:786" x14ac:dyDescent="0.25">
      <c r="ADF438" t="s">
        <v>1417</v>
      </c>
    </row>
    <row r="439" spans="786:786" x14ac:dyDescent="0.25">
      <c r="ADF439" t="s">
        <v>1418</v>
      </c>
    </row>
    <row r="440" spans="786:786" x14ac:dyDescent="0.25">
      <c r="ADF440" t="s">
        <v>1419</v>
      </c>
    </row>
    <row r="441" spans="786:786" x14ac:dyDescent="0.25">
      <c r="ADF441" t="s">
        <v>1420</v>
      </c>
    </row>
    <row r="442" spans="786:786" x14ac:dyDescent="0.25">
      <c r="ADF442" t="s">
        <v>1421</v>
      </c>
    </row>
    <row r="443" spans="786:786" x14ac:dyDescent="0.25">
      <c r="ADF443" t="s">
        <v>1422</v>
      </c>
    </row>
    <row r="444" spans="786:786" x14ac:dyDescent="0.25">
      <c r="ADF444" t="s">
        <v>1423</v>
      </c>
    </row>
    <row r="445" spans="786:786" x14ac:dyDescent="0.25">
      <c r="ADF445" t="s">
        <v>1424</v>
      </c>
    </row>
    <row r="446" spans="786:786" x14ac:dyDescent="0.25">
      <c r="ADF446" t="s">
        <v>1425</v>
      </c>
    </row>
    <row r="447" spans="786:786" x14ac:dyDescent="0.25">
      <c r="ADF447" t="s">
        <v>1426</v>
      </c>
    </row>
    <row r="448" spans="786:786" x14ac:dyDescent="0.25">
      <c r="ADF448" t="s">
        <v>1427</v>
      </c>
    </row>
    <row r="449" spans="786:786" x14ac:dyDescent="0.25">
      <c r="ADF449" t="s">
        <v>1428</v>
      </c>
    </row>
    <row r="450" spans="786:786" x14ac:dyDescent="0.25">
      <c r="ADF450" t="s">
        <v>1429</v>
      </c>
    </row>
    <row r="451" spans="786:786" x14ac:dyDescent="0.25">
      <c r="ADF451" t="s">
        <v>1430</v>
      </c>
    </row>
    <row r="452" spans="786:786" x14ac:dyDescent="0.25">
      <c r="ADF452" t="s">
        <v>1431</v>
      </c>
    </row>
    <row r="453" spans="786:786" x14ac:dyDescent="0.25">
      <c r="ADF453" t="s">
        <v>1432</v>
      </c>
    </row>
    <row r="454" spans="786:786" x14ac:dyDescent="0.25">
      <c r="ADF454" t="s">
        <v>1433</v>
      </c>
    </row>
    <row r="455" spans="786:786" x14ac:dyDescent="0.25">
      <c r="ADF455" t="s">
        <v>1434</v>
      </c>
    </row>
    <row r="456" spans="786:786" x14ac:dyDescent="0.25">
      <c r="ADF456" t="s">
        <v>1435</v>
      </c>
    </row>
    <row r="457" spans="786:786" x14ac:dyDescent="0.25">
      <c r="ADF457" t="s">
        <v>1436</v>
      </c>
    </row>
    <row r="458" spans="786:786" x14ac:dyDescent="0.25">
      <c r="ADF458" t="s">
        <v>1437</v>
      </c>
    </row>
    <row r="459" spans="786:786" x14ac:dyDescent="0.25">
      <c r="ADF459" t="s">
        <v>1438</v>
      </c>
    </row>
    <row r="460" spans="786:786" x14ac:dyDescent="0.25">
      <c r="ADF460" t="s">
        <v>1439</v>
      </c>
    </row>
    <row r="461" spans="786:786" x14ac:dyDescent="0.25">
      <c r="ADF461" t="s">
        <v>1440</v>
      </c>
    </row>
    <row r="462" spans="786:786" x14ac:dyDescent="0.25">
      <c r="ADF462" t="s">
        <v>1441</v>
      </c>
    </row>
    <row r="463" spans="786:786" x14ac:dyDescent="0.25">
      <c r="ADF463" t="s">
        <v>1442</v>
      </c>
    </row>
    <row r="464" spans="786:786" x14ac:dyDescent="0.25">
      <c r="ADF464" t="s">
        <v>1443</v>
      </c>
    </row>
    <row r="465" spans="786:786" x14ac:dyDescent="0.25">
      <c r="ADF465" t="s">
        <v>1444</v>
      </c>
    </row>
    <row r="466" spans="786:786" x14ac:dyDescent="0.25">
      <c r="ADF466" t="s">
        <v>1445</v>
      </c>
    </row>
    <row r="467" spans="786:786" x14ac:dyDescent="0.25">
      <c r="ADF467" t="s">
        <v>1446</v>
      </c>
    </row>
    <row r="468" spans="786:786" x14ac:dyDescent="0.25">
      <c r="ADF468" t="s">
        <v>1447</v>
      </c>
    </row>
    <row r="469" spans="786:786" x14ac:dyDescent="0.25">
      <c r="ADF469" t="s">
        <v>1448</v>
      </c>
    </row>
    <row r="470" spans="786:786" x14ac:dyDescent="0.25">
      <c r="ADF470" t="s">
        <v>1449</v>
      </c>
    </row>
    <row r="471" spans="786:786" x14ac:dyDescent="0.25">
      <c r="ADF471" t="s">
        <v>1450</v>
      </c>
    </row>
    <row r="472" spans="786:786" x14ac:dyDescent="0.25">
      <c r="ADF472" t="s">
        <v>1451</v>
      </c>
    </row>
    <row r="473" spans="786:786" x14ac:dyDescent="0.25">
      <c r="ADF473" t="s">
        <v>1452</v>
      </c>
    </row>
    <row r="474" spans="786:786" x14ac:dyDescent="0.25">
      <c r="ADF474" t="s">
        <v>1453</v>
      </c>
    </row>
    <row r="475" spans="786:786" x14ac:dyDescent="0.25">
      <c r="ADF475" t="s">
        <v>1454</v>
      </c>
    </row>
    <row r="476" spans="786:786" x14ac:dyDescent="0.25">
      <c r="ADF476" t="s">
        <v>1455</v>
      </c>
    </row>
    <row r="477" spans="786:786" x14ac:dyDescent="0.25">
      <c r="ADF477" t="s">
        <v>1456</v>
      </c>
    </row>
    <row r="478" spans="786:786" x14ac:dyDescent="0.25">
      <c r="ADF478" t="s">
        <v>1457</v>
      </c>
    </row>
    <row r="479" spans="786:786" x14ac:dyDescent="0.25">
      <c r="ADF479" t="s">
        <v>1458</v>
      </c>
    </row>
    <row r="480" spans="786:786" x14ac:dyDescent="0.25">
      <c r="ADF480" t="s">
        <v>1459</v>
      </c>
    </row>
    <row r="481" spans="786:786" x14ac:dyDescent="0.25">
      <c r="ADF481" t="s">
        <v>1460</v>
      </c>
    </row>
    <row r="482" spans="786:786" x14ac:dyDescent="0.25">
      <c r="ADF482" t="s">
        <v>1461</v>
      </c>
    </row>
    <row r="483" spans="786:786" x14ac:dyDescent="0.25">
      <c r="ADF483" t="s">
        <v>1462</v>
      </c>
    </row>
    <row r="484" spans="786:786" x14ac:dyDescent="0.25">
      <c r="ADF484" t="s">
        <v>1463</v>
      </c>
    </row>
    <row r="485" spans="786:786" x14ac:dyDescent="0.25">
      <c r="ADF485" t="s">
        <v>1464</v>
      </c>
    </row>
    <row r="486" spans="786:786" x14ac:dyDescent="0.25">
      <c r="ADF486" t="s">
        <v>1465</v>
      </c>
    </row>
    <row r="487" spans="786:786" x14ac:dyDescent="0.25">
      <c r="ADF487" t="s">
        <v>1466</v>
      </c>
    </row>
    <row r="488" spans="786:786" x14ac:dyDescent="0.25">
      <c r="ADF488" t="s">
        <v>1467</v>
      </c>
    </row>
    <row r="489" spans="786:786" x14ac:dyDescent="0.25">
      <c r="ADF489" t="s">
        <v>1468</v>
      </c>
    </row>
    <row r="490" spans="786:786" x14ac:dyDescent="0.25">
      <c r="ADF490" t="s">
        <v>1469</v>
      </c>
    </row>
    <row r="491" spans="786:786" x14ac:dyDescent="0.25">
      <c r="ADF491" t="s">
        <v>1470</v>
      </c>
    </row>
    <row r="492" spans="786:786" x14ac:dyDescent="0.25">
      <c r="ADF492" t="s">
        <v>1471</v>
      </c>
    </row>
    <row r="493" spans="786:786" x14ac:dyDescent="0.25">
      <c r="ADF493" t="s">
        <v>1472</v>
      </c>
    </row>
    <row r="494" spans="786:786" x14ac:dyDescent="0.25">
      <c r="ADF494" t="s">
        <v>1473</v>
      </c>
    </row>
    <row r="495" spans="786:786" x14ac:dyDescent="0.25">
      <c r="ADF495" t="s">
        <v>1474</v>
      </c>
    </row>
    <row r="496" spans="786:786" x14ac:dyDescent="0.25">
      <c r="ADF496" t="s">
        <v>1475</v>
      </c>
    </row>
    <row r="497" spans="786:786" x14ac:dyDescent="0.25">
      <c r="ADF497" t="s">
        <v>1476</v>
      </c>
    </row>
    <row r="498" spans="786:786" x14ac:dyDescent="0.25">
      <c r="ADF498" t="s">
        <v>1477</v>
      </c>
    </row>
    <row r="499" spans="786:786" x14ac:dyDescent="0.25">
      <c r="ADF499" t="s">
        <v>1478</v>
      </c>
    </row>
    <row r="500" spans="786:786" x14ac:dyDescent="0.25">
      <c r="ADF500" t="s">
        <v>1479</v>
      </c>
    </row>
    <row r="501" spans="786:786" x14ac:dyDescent="0.25">
      <c r="ADF501" t="s">
        <v>1480</v>
      </c>
    </row>
    <row r="502" spans="786:786" x14ac:dyDescent="0.25">
      <c r="ADF502" t="s">
        <v>1481</v>
      </c>
    </row>
    <row r="503" spans="786:786" x14ac:dyDescent="0.25">
      <c r="ADF503" t="s">
        <v>1482</v>
      </c>
    </row>
    <row r="504" spans="786:786" x14ac:dyDescent="0.25">
      <c r="ADF504" t="s">
        <v>1483</v>
      </c>
    </row>
    <row r="505" spans="786:786" x14ac:dyDescent="0.25">
      <c r="ADF505" t="s">
        <v>1484</v>
      </c>
    </row>
    <row r="506" spans="786:786" x14ac:dyDescent="0.25">
      <c r="ADF506" t="s">
        <v>1485</v>
      </c>
    </row>
    <row r="507" spans="786:786" x14ac:dyDescent="0.25">
      <c r="ADF507" t="s">
        <v>1486</v>
      </c>
    </row>
    <row r="508" spans="786:786" x14ac:dyDescent="0.25">
      <c r="ADF508" t="s">
        <v>1487</v>
      </c>
    </row>
    <row r="509" spans="786:786" x14ac:dyDescent="0.25">
      <c r="ADF509" t="s">
        <v>1488</v>
      </c>
    </row>
    <row r="510" spans="786:786" x14ac:dyDescent="0.25">
      <c r="ADF510" t="s">
        <v>1489</v>
      </c>
    </row>
    <row r="511" spans="786:786" x14ac:dyDescent="0.25">
      <c r="ADF511" t="s">
        <v>1490</v>
      </c>
    </row>
    <row r="512" spans="786:786" x14ac:dyDescent="0.25">
      <c r="ADF512" t="s">
        <v>1491</v>
      </c>
    </row>
    <row r="513" spans="786:786" x14ac:dyDescent="0.25">
      <c r="ADF513" t="s">
        <v>1492</v>
      </c>
    </row>
    <row r="514" spans="786:786" x14ac:dyDescent="0.25">
      <c r="ADF514" t="s">
        <v>1493</v>
      </c>
    </row>
    <row r="515" spans="786:786" x14ac:dyDescent="0.25">
      <c r="ADF515" t="s">
        <v>1494</v>
      </c>
    </row>
    <row r="516" spans="786:786" x14ac:dyDescent="0.25">
      <c r="ADF516" t="s">
        <v>1495</v>
      </c>
    </row>
    <row r="517" spans="786:786" x14ac:dyDescent="0.25">
      <c r="ADF517" t="s">
        <v>1496</v>
      </c>
    </row>
    <row r="518" spans="786:786" x14ac:dyDescent="0.25">
      <c r="ADF518" t="s">
        <v>1497</v>
      </c>
    </row>
    <row r="519" spans="786:786" x14ac:dyDescent="0.25">
      <c r="ADF519" t="s">
        <v>1498</v>
      </c>
    </row>
    <row r="520" spans="786:786" x14ac:dyDescent="0.25">
      <c r="ADF520" t="s">
        <v>1499</v>
      </c>
    </row>
    <row r="521" spans="786:786" x14ac:dyDescent="0.25">
      <c r="ADF521" t="s">
        <v>1500</v>
      </c>
    </row>
    <row r="522" spans="786:786" x14ac:dyDescent="0.25">
      <c r="ADF522" t="s">
        <v>1501</v>
      </c>
    </row>
    <row r="523" spans="786:786" x14ac:dyDescent="0.25">
      <c r="ADF523" t="s">
        <v>1502</v>
      </c>
    </row>
    <row r="524" spans="786:786" x14ac:dyDescent="0.25">
      <c r="ADF524" t="s">
        <v>1503</v>
      </c>
    </row>
    <row r="525" spans="786:786" x14ac:dyDescent="0.25">
      <c r="ADF525" t="s">
        <v>1504</v>
      </c>
    </row>
    <row r="526" spans="786:786" x14ac:dyDescent="0.25">
      <c r="ADF526" t="s">
        <v>1505</v>
      </c>
    </row>
    <row r="527" spans="786:786" x14ac:dyDescent="0.25">
      <c r="ADF527" t="s">
        <v>1506</v>
      </c>
    </row>
    <row r="528" spans="786:786" x14ac:dyDescent="0.25">
      <c r="ADF528" t="s">
        <v>1507</v>
      </c>
    </row>
    <row r="529" spans="786:786" x14ac:dyDescent="0.25">
      <c r="ADF529" t="s">
        <v>1508</v>
      </c>
    </row>
    <row r="530" spans="786:786" x14ac:dyDescent="0.25">
      <c r="ADF530" t="s">
        <v>1509</v>
      </c>
    </row>
    <row r="531" spans="786:786" x14ac:dyDescent="0.25">
      <c r="ADF531" t="s">
        <v>1510</v>
      </c>
    </row>
    <row r="532" spans="786:786" x14ac:dyDescent="0.25">
      <c r="ADF532" t="s">
        <v>1511</v>
      </c>
    </row>
    <row r="533" spans="786:786" x14ac:dyDescent="0.25">
      <c r="ADF533" t="s">
        <v>1512</v>
      </c>
    </row>
    <row r="534" spans="786:786" x14ac:dyDescent="0.25">
      <c r="ADF534" t="s">
        <v>1513</v>
      </c>
    </row>
    <row r="535" spans="786:786" x14ac:dyDescent="0.25">
      <c r="ADF535" t="s">
        <v>1514</v>
      </c>
    </row>
    <row r="536" spans="786:786" x14ac:dyDescent="0.25">
      <c r="ADF536" t="s">
        <v>1515</v>
      </c>
    </row>
    <row r="537" spans="786:786" x14ac:dyDescent="0.25">
      <c r="ADF537" t="s">
        <v>1516</v>
      </c>
    </row>
    <row r="538" spans="786:786" x14ac:dyDescent="0.25">
      <c r="ADF538" t="s">
        <v>1517</v>
      </c>
    </row>
    <row r="539" spans="786:786" x14ac:dyDescent="0.25">
      <c r="ADF539" t="s">
        <v>1518</v>
      </c>
    </row>
    <row r="540" spans="786:786" x14ac:dyDescent="0.25">
      <c r="ADF540" t="s">
        <v>1519</v>
      </c>
    </row>
    <row r="541" spans="786:786" x14ac:dyDescent="0.25">
      <c r="ADF541" t="s">
        <v>1520</v>
      </c>
    </row>
    <row r="542" spans="786:786" x14ac:dyDescent="0.25">
      <c r="ADF542" t="s">
        <v>1521</v>
      </c>
    </row>
    <row r="543" spans="786:786" x14ac:dyDescent="0.25">
      <c r="ADF543" t="s">
        <v>1522</v>
      </c>
    </row>
    <row r="544" spans="786:786" x14ac:dyDescent="0.25">
      <c r="ADF544" t="s">
        <v>1523</v>
      </c>
    </row>
    <row r="545" spans="786:786" x14ac:dyDescent="0.25">
      <c r="ADF545" t="s">
        <v>1524</v>
      </c>
    </row>
    <row r="546" spans="786:786" x14ac:dyDescent="0.25">
      <c r="ADF546" t="s">
        <v>1525</v>
      </c>
    </row>
    <row r="547" spans="786:786" x14ac:dyDescent="0.25">
      <c r="ADF547" t="s">
        <v>1526</v>
      </c>
    </row>
    <row r="548" spans="786:786" x14ac:dyDescent="0.25">
      <c r="ADF548" t="s">
        <v>1527</v>
      </c>
    </row>
    <row r="549" spans="786:786" x14ac:dyDescent="0.25">
      <c r="ADF549" t="s">
        <v>1528</v>
      </c>
    </row>
    <row r="550" spans="786:786" x14ac:dyDescent="0.25">
      <c r="ADF550" t="s">
        <v>1529</v>
      </c>
    </row>
    <row r="551" spans="786:786" x14ac:dyDescent="0.25">
      <c r="ADF551" t="s">
        <v>1530</v>
      </c>
    </row>
    <row r="552" spans="786:786" x14ac:dyDescent="0.25">
      <c r="ADF552" t="s">
        <v>1531</v>
      </c>
    </row>
    <row r="553" spans="786:786" x14ac:dyDescent="0.25">
      <c r="ADF553" t="s">
        <v>1532</v>
      </c>
    </row>
    <row r="554" spans="786:786" x14ac:dyDescent="0.25">
      <c r="ADF554" t="s">
        <v>1533</v>
      </c>
    </row>
    <row r="555" spans="786:786" x14ac:dyDescent="0.25">
      <c r="ADF555" t="s">
        <v>1534</v>
      </c>
    </row>
    <row r="556" spans="786:786" x14ac:dyDescent="0.25">
      <c r="ADF556" t="s">
        <v>1535</v>
      </c>
    </row>
    <row r="557" spans="786:786" x14ac:dyDescent="0.25">
      <c r="ADF557" t="s">
        <v>1536</v>
      </c>
    </row>
    <row r="558" spans="786:786" x14ac:dyDescent="0.25">
      <c r="ADF558" t="s">
        <v>1537</v>
      </c>
    </row>
    <row r="559" spans="786:786" x14ac:dyDescent="0.25">
      <c r="ADF559" t="s">
        <v>1538</v>
      </c>
    </row>
    <row r="560" spans="786:786" x14ac:dyDescent="0.25">
      <c r="ADF560" t="s">
        <v>1539</v>
      </c>
    </row>
    <row r="561" spans="786:786" x14ac:dyDescent="0.25">
      <c r="ADF561" t="s">
        <v>1540</v>
      </c>
    </row>
    <row r="562" spans="786:786" x14ac:dyDescent="0.25">
      <c r="ADF562" t="s">
        <v>1541</v>
      </c>
    </row>
    <row r="563" spans="786:786" x14ac:dyDescent="0.25">
      <c r="ADF563" t="s">
        <v>1542</v>
      </c>
    </row>
    <row r="564" spans="786:786" x14ac:dyDescent="0.25">
      <c r="ADF564" t="s">
        <v>1543</v>
      </c>
    </row>
    <row r="565" spans="786:786" x14ac:dyDescent="0.25">
      <c r="ADF565" t="s">
        <v>1544</v>
      </c>
    </row>
    <row r="566" spans="786:786" x14ac:dyDescent="0.25">
      <c r="ADF566" t="s">
        <v>1545</v>
      </c>
    </row>
    <row r="567" spans="786:786" x14ac:dyDescent="0.25">
      <c r="ADF567" t="s">
        <v>1546</v>
      </c>
    </row>
    <row r="568" spans="786:786" x14ac:dyDescent="0.25">
      <c r="ADF568" t="s">
        <v>1547</v>
      </c>
    </row>
    <row r="569" spans="786:786" x14ac:dyDescent="0.25">
      <c r="ADF569" t="s">
        <v>1548</v>
      </c>
    </row>
    <row r="570" spans="786:786" x14ac:dyDescent="0.25">
      <c r="ADF570" t="s">
        <v>1549</v>
      </c>
    </row>
    <row r="571" spans="786:786" x14ac:dyDescent="0.25">
      <c r="ADF571" t="s">
        <v>1550</v>
      </c>
    </row>
    <row r="572" spans="786:786" x14ac:dyDescent="0.25">
      <c r="ADF572" t="s">
        <v>1551</v>
      </c>
    </row>
    <row r="573" spans="786:786" x14ac:dyDescent="0.25">
      <c r="ADF573" t="s">
        <v>1552</v>
      </c>
    </row>
    <row r="574" spans="786:786" x14ac:dyDescent="0.25">
      <c r="ADF574" t="s">
        <v>1553</v>
      </c>
    </row>
    <row r="575" spans="786:786" x14ac:dyDescent="0.25">
      <c r="ADF575" t="s">
        <v>1554</v>
      </c>
    </row>
    <row r="576" spans="786:786" x14ac:dyDescent="0.25">
      <c r="ADF576" t="s">
        <v>1555</v>
      </c>
    </row>
    <row r="577" spans="786:786" x14ac:dyDescent="0.25">
      <c r="ADF577" t="s">
        <v>1556</v>
      </c>
    </row>
    <row r="578" spans="786:786" x14ac:dyDescent="0.25">
      <c r="ADF578" t="s">
        <v>1557</v>
      </c>
    </row>
    <row r="579" spans="786:786" x14ac:dyDescent="0.25">
      <c r="ADF579" t="s">
        <v>1558</v>
      </c>
    </row>
    <row r="580" spans="786:786" x14ac:dyDescent="0.25">
      <c r="ADF580" t="s">
        <v>1559</v>
      </c>
    </row>
    <row r="581" spans="786:786" x14ac:dyDescent="0.25">
      <c r="ADF581" t="s">
        <v>1560</v>
      </c>
    </row>
    <row r="582" spans="786:786" x14ac:dyDescent="0.25">
      <c r="ADF582" t="s">
        <v>1561</v>
      </c>
    </row>
    <row r="583" spans="786:786" x14ac:dyDescent="0.25">
      <c r="ADF583" t="s">
        <v>1562</v>
      </c>
    </row>
    <row r="584" spans="786:786" x14ac:dyDescent="0.25">
      <c r="ADF584" t="s">
        <v>1563</v>
      </c>
    </row>
    <row r="585" spans="786:786" x14ac:dyDescent="0.25">
      <c r="ADF585" t="s">
        <v>1564</v>
      </c>
    </row>
    <row r="586" spans="786:786" x14ac:dyDescent="0.25">
      <c r="ADF586" t="s">
        <v>1565</v>
      </c>
    </row>
    <row r="587" spans="786:786" x14ac:dyDescent="0.25">
      <c r="ADF587" t="s">
        <v>1566</v>
      </c>
    </row>
    <row r="588" spans="786:786" x14ac:dyDescent="0.25">
      <c r="ADF588" t="s">
        <v>1567</v>
      </c>
    </row>
    <row r="589" spans="786:786" x14ac:dyDescent="0.25">
      <c r="ADF589" t="s">
        <v>1568</v>
      </c>
    </row>
    <row r="590" spans="786:786" x14ac:dyDescent="0.25">
      <c r="ADF590" t="s">
        <v>1569</v>
      </c>
    </row>
    <row r="591" spans="786:786" x14ac:dyDescent="0.25">
      <c r="ADF591" t="s">
        <v>1570</v>
      </c>
    </row>
    <row r="592" spans="786:786" x14ac:dyDescent="0.25">
      <c r="ADF592" t="s">
        <v>1571</v>
      </c>
    </row>
    <row r="593" spans="786:786" x14ac:dyDescent="0.25">
      <c r="ADF593" t="s">
        <v>1572</v>
      </c>
    </row>
    <row r="594" spans="786:786" x14ac:dyDescent="0.25">
      <c r="ADF594" t="s">
        <v>1573</v>
      </c>
    </row>
    <row r="595" spans="786:786" x14ac:dyDescent="0.25">
      <c r="ADF595" t="s">
        <v>1574</v>
      </c>
    </row>
    <row r="596" spans="786:786" x14ac:dyDescent="0.25">
      <c r="ADF596" t="s">
        <v>1575</v>
      </c>
    </row>
    <row r="597" spans="786:786" x14ac:dyDescent="0.25">
      <c r="ADF597" t="s">
        <v>1576</v>
      </c>
    </row>
    <row r="598" spans="786:786" x14ac:dyDescent="0.25">
      <c r="ADF598" t="s">
        <v>1577</v>
      </c>
    </row>
    <row r="599" spans="786:786" x14ac:dyDescent="0.25">
      <c r="ADF599" t="s">
        <v>1578</v>
      </c>
    </row>
    <row r="600" spans="786:786" x14ac:dyDescent="0.25">
      <c r="ADF600" t="s">
        <v>1579</v>
      </c>
    </row>
    <row r="601" spans="786:786" x14ac:dyDescent="0.25">
      <c r="ADF601" t="s">
        <v>1580</v>
      </c>
    </row>
    <row r="602" spans="786:786" x14ac:dyDescent="0.25">
      <c r="ADF602" t="s">
        <v>1581</v>
      </c>
    </row>
    <row r="603" spans="786:786" x14ac:dyDescent="0.25">
      <c r="ADF603" t="s">
        <v>1582</v>
      </c>
    </row>
    <row r="604" spans="786:786" x14ac:dyDescent="0.25">
      <c r="ADF604" t="s">
        <v>1583</v>
      </c>
    </row>
    <row r="605" spans="786:786" x14ac:dyDescent="0.25">
      <c r="ADF605" t="s">
        <v>1584</v>
      </c>
    </row>
    <row r="606" spans="786:786" x14ac:dyDescent="0.25">
      <c r="ADF606" t="s">
        <v>1585</v>
      </c>
    </row>
    <row r="607" spans="786:786" x14ac:dyDescent="0.25">
      <c r="ADF607" t="s">
        <v>1586</v>
      </c>
    </row>
    <row r="608" spans="786:786" x14ac:dyDescent="0.25">
      <c r="ADF608" t="s">
        <v>1587</v>
      </c>
    </row>
    <row r="609" spans="786:786" x14ac:dyDescent="0.25">
      <c r="ADF609" t="s">
        <v>1588</v>
      </c>
    </row>
    <row r="610" spans="786:786" x14ac:dyDescent="0.25">
      <c r="ADF610" t="s">
        <v>1589</v>
      </c>
    </row>
    <row r="611" spans="786:786" x14ac:dyDescent="0.25">
      <c r="ADF611" t="s">
        <v>1590</v>
      </c>
    </row>
    <row r="612" spans="786:786" x14ac:dyDescent="0.25">
      <c r="ADF612" t="s">
        <v>1591</v>
      </c>
    </row>
    <row r="613" spans="786:786" x14ac:dyDescent="0.25">
      <c r="ADF613" t="s">
        <v>1592</v>
      </c>
    </row>
    <row r="614" spans="786:786" x14ac:dyDescent="0.25">
      <c r="ADF614" t="s">
        <v>1593</v>
      </c>
    </row>
    <row r="615" spans="786:786" x14ac:dyDescent="0.25">
      <c r="ADF615" t="s">
        <v>1594</v>
      </c>
    </row>
    <row r="616" spans="786:786" x14ac:dyDescent="0.25">
      <c r="ADF616" t="s">
        <v>1595</v>
      </c>
    </row>
    <row r="617" spans="786:786" x14ac:dyDescent="0.25">
      <c r="ADF617" t="s">
        <v>1596</v>
      </c>
    </row>
    <row r="618" spans="786:786" x14ac:dyDescent="0.25">
      <c r="ADF618" t="s">
        <v>1597</v>
      </c>
    </row>
    <row r="619" spans="786:786" x14ac:dyDescent="0.25">
      <c r="ADF619" t="s">
        <v>1598</v>
      </c>
    </row>
    <row r="620" spans="786:786" x14ac:dyDescent="0.25">
      <c r="ADF620" t="s">
        <v>1599</v>
      </c>
    </row>
    <row r="621" spans="786:786" x14ac:dyDescent="0.25">
      <c r="ADF621" t="s">
        <v>1600</v>
      </c>
    </row>
    <row r="622" spans="786:786" x14ac:dyDescent="0.25">
      <c r="ADF622" t="s">
        <v>1601</v>
      </c>
    </row>
    <row r="623" spans="786:786" x14ac:dyDescent="0.25">
      <c r="ADF623" t="s">
        <v>1602</v>
      </c>
    </row>
    <row r="624" spans="786:786" x14ac:dyDescent="0.25">
      <c r="ADF624" t="s">
        <v>1603</v>
      </c>
    </row>
    <row r="625" spans="786:786" x14ac:dyDescent="0.25">
      <c r="ADF625" t="s">
        <v>1604</v>
      </c>
    </row>
    <row r="626" spans="786:786" x14ac:dyDescent="0.25">
      <c r="ADF626" t="s">
        <v>1605</v>
      </c>
    </row>
    <row r="627" spans="786:786" x14ac:dyDescent="0.25">
      <c r="ADF627" t="s">
        <v>1606</v>
      </c>
    </row>
    <row r="628" spans="786:786" x14ac:dyDescent="0.25">
      <c r="ADF628" t="s">
        <v>1607</v>
      </c>
    </row>
    <row r="629" spans="786:786" x14ac:dyDescent="0.25">
      <c r="ADF629" t="s">
        <v>1608</v>
      </c>
    </row>
    <row r="630" spans="786:786" x14ac:dyDescent="0.25">
      <c r="ADF630" t="s">
        <v>1609</v>
      </c>
    </row>
    <row r="631" spans="786:786" x14ac:dyDescent="0.25">
      <c r="ADF631" t="s">
        <v>1610</v>
      </c>
    </row>
    <row r="632" spans="786:786" x14ac:dyDescent="0.25">
      <c r="ADF632" t="s">
        <v>1611</v>
      </c>
    </row>
    <row r="633" spans="786:786" x14ac:dyDescent="0.25">
      <c r="ADF633" t="s">
        <v>1612</v>
      </c>
    </row>
    <row r="634" spans="786:786" x14ac:dyDescent="0.25">
      <c r="ADF634" t="s">
        <v>1613</v>
      </c>
    </row>
    <row r="635" spans="786:786" x14ac:dyDescent="0.25">
      <c r="ADF635" t="s">
        <v>1614</v>
      </c>
    </row>
    <row r="636" spans="786:786" x14ac:dyDescent="0.25">
      <c r="ADF636" t="s">
        <v>1615</v>
      </c>
    </row>
    <row r="637" spans="786:786" x14ac:dyDescent="0.25">
      <c r="ADF637" t="s">
        <v>1616</v>
      </c>
    </row>
    <row r="638" spans="786:786" x14ac:dyDescent="0.25">
      <c r="ADF638" t="s">
        <v>1617</v>
      </c>
    </row>
    <row r="639" spans="786:786" x14ac:dyDescent="0.25">
      <c r="ADF639" t="s">
        <v>1618</v>
      </c>
    </row>
    <row r="640" spans="786:786" x14ac:dyDescent="0.25">
      <c r="ADF640" t="s">
        <v>1619</v>
      </c>
    </row>
    <row r="641" spans="786:786" x14ac:dyDescent="0.25">
      <c r="ADF641" t="s">
        <v>1620</v>
      </c>
    </row>
    <row r="642" spans="786:786" x14ac:dyDescent="0.25">
      <c r="ADF642" t="s">
        <v>1621</v>
      </c>
    </row>
    <row r="643" spans="786:786" x14ac:dyDescent="0.25">
      <c r="ADF643" t="s">
        <v>1622</v>
      </c>
    </row>
    <row r="644" spans="786:786" x14ac:dyDescent="0.25">
      <c r="ADF644" t="s">
        <v>1623</v>
      </c>
    </row>
    <row r="645" spans="786:786" x14ac:dyDescent="0.25">
      <c r="ADF645" t="s">
        <v>1624</v>
      </c>
    </row>
    <row r="646" spans="786:786" x14ac:dyDescent="0.25">
      <c r="ADF646" t="s">
        <v>1625</v>
      </c>
    </row>
    <row r="647" spans="786:786" x14ac:dyDescent="0.25">
      <c r="ADF647" t="s">
        <v>1626</v>
      </c>
    </row>
    <row r="648" spans="786:786" x14ac:dyDescent="0.25">
      <c r="ADF648" t="s">
        <v>1627</v>
      </c>
    </row>
    <row r="649" spans="786:786" x14ac:dyDescent="0.25">
      <c r="ADF649" t="s">
        <v>1628</v>
      </c>
    </row>
    <row r="650" spans="786:786" x14ac:dyDescent="0.25">
      <c r="ADF650" t="s">
        <v>1629</v>
      </c>
    </row>
    <row r="651" spans="786:786" x14ac:dyDescent="0.25">
      <c r="ADF651" t="s">
        <v>1630</v>
      </c>
    </row>
    <row r="652" spans="786:786" x14ac:dyDescent="0.25">
      <c r="ADF652" t="s">
        <v>1631</v>
      </c>
    </row>
    <row r="653" spans="786:786" x14ac:dyDescent="0.25">
      <c r="ADF653" t="s">
        <v>1632</v>
      </c>
    </row>
    <row r="654" spans="786:786" x14ac:dyDescent="0.25">
      <c r="ADF654" t="s">
        <v>1633</v>
      </c>
    </row>
    <row r="655" spans="786:786" x14ac:dyDescent="0.25">
      <c r="ADF655" t="s">
        <v>1634</v>
      </c>
    </row>
    <row r="656" spans="786:786" x14ac:dyDescent="0.25">
      <c r="ADF656" t="s">
        <v>1635</v>
      </c>
    </row>
    <row r="657" spans="786:786" x14ac:dyDescent="0.25">
      <c r="ADF657" t="s">
        <v>1636</v>
      </c>
    </row>
    <row r="658" spans="786:786" x14ac:dyDescent="0.25">
      <c r="ADF658" t="s">
        <v>1637</v>
      </c>
    </row>
    <row r="659" spans="786:786" x14ac:dyDescent="0.25">
      <c r="ADF659" t="s">
        <v>1638</v>
      </c>
    </row>
    <row r="660" spans="786:786" x14ac:dyDescent="0.25">
      <c r="ADF660" t="s">
        <v>1639</v>
      </c>
    </row>
    <row r="661" spans="786:786" x14ac:dyDescent="0.25">
      <c r="ADF661" t="s">
        <v>1640</v>
      </c>
    </row>
    <row r="662" spans="786:786" x14ac:dyDescent="0.25">
      <c r="ADF662" t="s">
        <v>1641</v>
      </c>
    </row>
    <row r="663" spans="786:786" x14ac:dyDescent="0.25">
      <c r="ADF663" t="s">
        <v>1642</v>
      </c>
    </row>
    <row r="664" spans="786:786" x14ac:dyDescent="0.25">
      <c r="ADF664" t="s">
        <v>1643</v>
      </c>
    </row>
    <row r="665" spans="786:786" x14ac:dyDescent="0.25">
      <c r="ADF665" t="s">
        <v>1644</v>
      </c>
    </row>
    <row r="666" spans="786:786" x14ac:dyDescent="0.25">
      <c r="ADF666" t="s">
        <v>1645</v>
      </c>
    </row>
    <row r="667" spans="786:786" x14ac:dyDescent="0.25">
      <c r="ADF667" t="s">
        <v>1646</v>
      </c>
    </row>
    <row r="668" spans="786:786" x14ac:dyDescent="0.25">
      <c r="ADF668" t="s">
        <v>1647</v>
      </c>
    </row>
    <row r="669" spans="786:786" x14ac:dyDescent="0.25">
      <c r="ADF669" t="s">
        <v>1648</v>
      </c>
    </row>
    <row r="670" spans="786:786" x14ac:dyDescent="0.25">
      <c r="ADF670" t="s">
        <v>1649</v>
      </c>
    </row>
    <row r="671" spans="786:786" x14ac:dyDescent="0.25">
      <c r="ADF671" t="s">
        <v>1650</v>
      </c>
    </row>
    <row r="672" spans="786:786" x14ac:dyDescent="0.25">
      <c r="ADF672" t="s">
        <v>1651</v>
      </c>
    </row>
    <row r="673" spans="786:786" x14ac:dyDescent="0.25">
      <c r="ADF673" t="s">
        <v>1652</v>
      </c>
    </row>
    <row r="674" spans="786:786" x14ac:dyDescent="0.25">
      <c r="ADF674" t="s">
        <v>1653</v>
      </c>
    </row>
    <row r="675" spans="786:786" x14ac:dyDescent="0.25">
      <c r="ADF675" t="s">
        <v>1654</v>
      </c>
    </row>
    <row r="676" spans="786:786" x14ac:dyDescent="0.25">
      <c r="ADF676" t="s">
        <v>1655</v>
      </c>
    </row>
    <row r="677" spans="786:786" x14ac:dyDescent="0.25">
      <c r="ADF677" t="s">
        <v>1656</v>
      </c>
    </row>
    <row r="678" spans="786:786" x14ac:dyDescent="0.25">
      <c r="ADF678" t="s">
        <v>1657</v>
      </c>
    </row>
    <row r="679" spans="786:786" x14ac:dyDescent="0.25">
      <c r="ADF679" t="s">
        <v>1658</v>
      </c>
    </row>
    <row r="680" spans="786:786" x14ac:dyDescent="0.25">
      <c r="ADF680" t="s">
        <v>1659</v>
      </c>
    </row>
    <row r="681" spans="786:786" x14ac:dyDescent="0.25">
      <c r="ADF681" t="s">
        <v>1660</v>
      </c>
    </row>
    <row r="682" spans="786:786" x14ac:dyDescent="0.25">
      <c r="ADF682" t="s">
        <v>1661</v>
      </c>
    </row>
    <row r="683" spans="786:786" x14ac:dyDescent="0.25">
      <c r="ADF683" t="s">
        <v>1662</v>
      </c>
    </row>
    <row r="684" spans="786:786" x14ac:dyDescent="0.25">
      <c r="ADF684" t="s">
        <v>1663</v>
      </c>
    </row>
    <row r="685" spans="786:786" x14ac:dyDescent="0.25">
      <c r="ADF685" t="s">
        <v>1664</v>
      </c>
    </row>
    <row r="686" spans="786:786" x14ac:dyDescent="0.25">
      <c r="ADF686" t="s">
        <v>1665</v>
      </c>
    </row>
    <row r="687" spans="786:786" x14ac:dyDescent="0.25">
      <c r="ADF687" t="s">
        <v>1666</v>
      </c>
    </row>
    <row r="688" spans="786:786" x14ac:dyDescent="0.25">
      <c r="ADF688" t="s">
        <v>1667</v>
      </c>
    </row>
    <row r="689" spans="786:786" x14ac:dyDescent="0.25">
      <c r="ADF689" t="s">
        <v>1668</v>
      </c>
    </row>
    <row r="690" spans="786:786" x14ac:dyDescent="0.25">
      <c r="ADF690" t="s">
        <v>1669</v>
      </c>
    </row>
    <row r="691" spans="786:786" x14ac:dyDescent="0.25">
      <c r="ADF691" t="s">
        <v>1670</v>
      </c>
    </row>
    <row r="692" spans="786:786" x14ac:dyDescent="0.25">
      <c r="ADF692" t="s">
        <v>1671</v>
      </c>
    </row>
    <row r="693" spans="786:786" x14ac:dyDescent="0.25">
      <c r="ADF693" t="s">
        <v>1672</v>
      </c>
    </row>
    <row r="694" spans="786:786" x14ac:dyDescent="0.25">
      <c r="ADF694" t="s">
        <v>1673</v>
      </c>
    </row>
    <row r="695" spans="786:786" x14ac:dyDescent="0.25">
      <c r="ADF695" t="s">
        <v>1674</v>
      </c>
    </row>
    <row r="696" spans="786:786" x14ac:dyDescent="0.25">
      <c r="ADF696" t="s">
        <v>1675</v>
      </c>
    </row>
    <row r="697" spans="786:786" x14ac:dyDescent="0.25">
      <c r="ADF697" t="s">
        <v>1676</v>
      </c>
    </row>
    <row r="698" spans="786:786" x14ac:dyDescent="0.25">
      <c r="ADF698" t="s">
        <v>1677</v>
      </c>
    </row>
    <row r="699" spans="786:786" x14ac:dyDescent="0.25">
      <c r="ADF699" t="s">
        <v>1678</v>
      </c>
    </row>
    <row r="700" spans="786:786" x14ac:dyDescent="0.25">
      <c r="ADF700" t="s">
        <v>1679</v>
      </c>
    </row>
    <row r="701" spans="786:786" x14ac:dyDescent="0.25">
      <c r="ADF701" t="s">
        <v>1680</v>
      </c>
    </row>
    <row r="702" spans="786:786" x14ac:dyDescent="0.25">
      <c r="ADF702" t="s">
        <v>1681</v>
      </c>
    </row>
    <row r="703" spans="786:786" x14ac:dyDescent="0.25">
      <c r="ADF703" t="s">
        <v>1682</v>
      </c>
    </row>
    <row r="704" spans="786:786" x14ac:dyDescent="0.25">
      <c r="ADF704" t="s">
        <v>1683</v>
      </c>
    </row>
    <row r="705" spans="786:786" x14ac:dyDescent="0.25">
      <c r="ADF705" t="s">
        <v>1684</v>
      </c>
    </row>
    <row r="706" spans="786:786" x14ac:dyDescent="0.25">
      <c r="ADF706" t="s">
        <v>1685</v>
      </c>
    </row>
    <row r="707" spans="786:786" x14ac:dyDescent="0.25">
      <c r="ADF707" t="s">
        <v>1686</v>
      </c>
    </row>
    <row r="708" spans="786:786" x14ac:dyDescent="0.25">
      <c r="ADF708" t="s">
        <v>1687</v>
      </c>
    </row>
    <row r="709" spans="786:786" x14ac:dyDescent="0.25">
      <c r="ADF709" t="s">
        <v>1688</v>
      </c>
    </row>
    <row r="710" spans="786:786" x14ac:dyDescent="0.25">
      <c r="ADF710" t="s">
        <v>1689</v>
      </c>
    </row>
    <row r="711" spans="786:786" x14ac:dyDescent="0.25">
      <c r="ADF711" t="s">
        <v>1690</v>
      </c>
    </row>
    <row r="712" spans="786:786" x14ac:dyDescent="0.25">
      <c r="ADF712" t="s">
        <v>1691</v>
      </c>
    </row>
    <row r="713" spans="786:786" x14ac:dyDescent="0.25">
      <c r="ADF713" t="s">
        <v>1692</v>
      </c>
    </row>
    <row r="714" spans="786:786" x14ac:dyDescent="0.25">
      <c r="ADF714" t="s">
        <v>1693</v>
      </c>
    </row>
    <row r="715" spans="786:786" x14ac:dyDescent="0.25">
      <c r="ADF715" t="s">
        <v>1694</v>
      </c>
    </row>
    <row r="716" spans="786:786" x14ac:dyDescent="0.25">
      <c r="ADF716" t="s">
        <v>1695</v>
      </c>
    </row>
    <row r="717" spans="786:786" x14ac:dyDescent="0.25">
      <c r="ADF717" t="s">
        <v>1696</v>
      </c>
    </row>
    <row r="718" spans="786:786" x14ac:dyDescent="0.25">
      <c r="ADF718" t="s">
        <v>1697</v>
      </c>
    </row>
    <row r="719" spans="786:786" x14ac:dyDescent="0.25">
      <c r="ADF719" t="s">
        <v>1698</v>
      </c>
    </row>
    <row r="720" spans="786:786" x14ac:dyDescent="0.25">
      <c r="ADF720" t="s">
        <v>1699</v>
      </c>
    </row>
    <row r="721" spans="786:786" x14ac:dyDescent="0.25">
      <c r="ADF721" t="s">
        <v>1700</v>
      </c>
    </row>
    <row r="722" spans="786:786" x14ac:dyDescent="0.25">
      <c r="ADF722" t="s">
        <v>1701</v>
      </c>
    </row>
    <row r="723" spans="786:786" x14ac:dyDescent="0.25">
      <c r="ADF723" t="s">
        <v>1702</v>
      </c>
    </row>
    <row r="724" spans="786:786" x14ac:dyDescent="0.25">
      <c r="ADF724" t="s">
        <v>1703</v>
      </c>
    </row>
    <row r="725" spans="786:786" x14ac:dyDescent="0.25">
      <c r="ADF725" t="s">
        <v>1704</v>
      </c>
    </row>
    <row r="726" spans="786:786" x14ac:dyDescent="0.25">
      <c r="ADF726" t="s">
        <v>1705</v>
      </c>
    </row>
    <row r="727" spans="786:786" x14ac:dyDescent="0.25">
      <c r="ADF727" t="s">
        <v>1706</v>
      </c>
    </row>
    <row r="728" spans="786:786" x14ac:dyDescent="0.25">
      <c r="ADF728" t="s">
        <v>1707</v>
      </c>
    </row>
    <row r="729" spans="786:786" x14ac:dyDescent="0.25">
      <c r="ADF729" t="s">
        <v>1708</v>
      </c>
    </row>
    <row r="730" spans="786:786" x14ac:dyDescent="0.25">
      <c r="ADF730" t="s">
        <v>1709</v>
      </c>
    </row>
    <row r="731" spans="786:786" x14ac:dyDescent="0.25">
      <c r="ADF731" t="s">
        <v>1710</v>
      </c>
    </row>
    <row r="732" spans="786:786" x14ac:dyDescent="0.25">
      <c r="ADF732" t="s">
        <v>1711</v>
      </c>
    </row>
    <row r="733" spans="786:786" x14ac:dyDescent="0.25">
      <c r="ADF733" t="s">
        <v>1712</v>
      </c>
    </row>
    <row r="734" spans="786:786" x14ac:dyDescent="0.25">
      <c r="ADF734" t="s">
        <v>1713</v>
      </c>
    </row>
    <row r="735" spans="786:786" x14ac:dyDescent="0.25">
      <c r="ADF735" t="s">
        <v>1714</v>
      </c>
    </row>
    <row r="736" spans="786:786" x14ac:dyDescent="0.25">
      <c r="ADF736" t="s">
        <v>1715</v>
      </c>
    </row>
    <row r="737" spans="786:786" x14ac:dyDescent="0.25">
      <c r="ADF737" t="s">
        <v>1716</v>
      </c>
    </row>
    <row r="738" spans="786:786" x14ac:dyDescent="0.25">
      <c r="ADF738" t="s">
        <v>1717</v>
      </c>
    </row>
    <row r="739" spans="786:786" x14ac:dyDescent="0.25">
      <c r="ADF739" t="s">
        <v>1718</v>
      </c>
    </row>
    <row r="740" spans="786:786" x14ac:dyDescent="0.25">
      <c r="ADF740" t="s">
        <v>1719</v>
      </c>
    </row>
    <row r="741" spans="786:786" x14ac:dyDescent="0.25">
      <c r="ADF741" t="s">
        <v>1720</v>
      </c>
    </row>
    <row r="742" spans="786:786" x14ac:dyDescent="0.25">
      <c r="ADF742" t="s">
        <v>1721</v>
      </c>
    </row>
    <row r="743" spans="786:786" x14ac:dyDescent="0.25">
      <c r="ADF743" t="s">
        <v>1722</v>
      </c>
    </row>
    <row r="744" spans="786:786" x14ac:dyDescent="0.25">
      <c r="ADF744" t="s">
        <v>1723</v>
      </c>
    </row>
    <row r="745" spans="786:786" x14ac:dyDescent="0.25">
      <c r="ADF745" t="s">
        <v>1724</v>
      </c>
    </row>
    <row r="746" spans="786:786" x14ac:dyDescent="0.25">
      <c r="ADF746" t="s">
        <v>1725</v>
      </c>
    </row>
    <row r="747" spans="786:786" x14ac:dyDescent="0.25">
      <c r="ADF747" t="s">
        <v>1726</v>
      </c>
    </row>
    <row r="748" spans="786:786" x14ac:dyDescent="0.25">
      <c r="ADF748" t="s">
        <v>1727</v>
      </c>
    </row>
    <row r="749" spans="786:786" x14ac:dyDescent="0.25">
      <c r="ADF749" t="s">
        <v>1728</v>
      </c>
    </row>
    <row r="750" spans="786:786" x14ac:dyDescent="0.25">
      <c r="ADF750" t="s">
        <v>1729</v>
      </c>
    </row>
    <row r="751" spans="786:786" x14ac:dyDescent="0.25">
      <c r="ADF751" t="s">
        <v>1730</v>
      </c>
    </row>
    <row r="752" spans="786:786" x14ac:dyDescent="0.25">
      <c r="ADF752" t="s">
        <v>1731</v>
      </c>
    </row>
    <row r="753" spans="786:786" x14ac:dyDescent="0.25">
      <c r="ADF753" t="s">
        <v>1732</v>
      </c>
    </row>
    <row r="754" spans="786:786" x14ac:dyDescent="0.25">
      <c r="ADF754" t="s">
        <v>1733</v>
      </c>
    </row>
    <row r="755" spans="786:786" x14ac:dyDescent="0.25">
      <c r="ADF755" t="s">
        <v>1734</v>
      </c>
    </row>
    <row r="756" spans="786:786" x14ac:dyDescent="0.25">
      <c r="ADF756" t="s">
        <v>1735</v>
      </c>
    </row>
    <row r="757" spans="786:786" x14ac:dyDescent="0.25">
      <c r="ADF757" t="s">
        <v>1736</v>
      </c>
    </row>
    <row r="758" spans="786:786" x14ac:dyDescent="0.25">
      <c r="ADF758" t="s">
        <v>1737</v>
      </c>
    </row>
    <row r="759" spans="786:786" x14ac:dyDescent="0.25">
      <c r="ADF759" t="s">
        <v>1738</v>
      </c>
    </row>
    <row r="760" spans="786:786" x14ac:dyDescent="0.25">
      <c r="ADF760" t="s">
        <v>1739</v>
      </c>
    </row>
    <row r="761" spans="786:786" x14ac:dyDescent="0.25">
      <c r="ADF761" t="s">
        <v>1740</v>
      </c>
    </row>
    <row r="762" spans="786:786" x14ac:dyDescent="0.25">
      <c r="ADF762" t="s">
        <v>1741</v>
      </c>
    </row>
    <row r="763" spans="786:786" x14ac:dyDescent="0.25">
      <c r="ADF763" t="s">
        <v>1742</v>
      </c>
    </row>
    <row r="764" spans="786:786" x14ac:dyDescent="0.25">
      <c r="ADF764" t="s">
        <v>1743</v>
      </c>
    </row>
    <row r="765" spans="786:786" x14ac:dyDescent="0.25">
      <c r="ADF765" t="s">
        <v>1744</v>
      </c>
    </row>
    <row r="766" spans="786:786" x14ac:dyDescent="0.25">
      <c r="ADF766" t="s">
        <v>1745</v>
      </c>
    </row>
    <row r="767" spans="786:786" x14ac:dyDescent="0.25">
      <c r="ADF767" t="s">
        <v>1746</v>
      </c>
    </row>
    <row r="768" spans="786:786" x14ac:dyDescent="0.25">
      <c r="ADF768" t="s">
        <v>1747</v>
      </c>
    </row>
    <row r="769" spans="786:786" x14ac:dyDescent="0.25">
      <c r="ADF769" t="s">
        <v>1748</v>
      </c>
    </row>
    <row r="770" spans="786:786" x14ac:dyDescent="0.25">
      <c r="ADF770" t="s">
        <v>1749</v>
      </c>
    </row>
    <row r="771" spans="786:786" x14ac:dyDescent="0.25">
      <c r="ADF771" t="s">
        <v>1750</v>
      </c>
    </row>
    <row r="772" spans="786:786" x14ac:dyDescent="0.25">
      <c r="ADF772" t="s">
        <v>1751</v>
      </c>
    </row>
    <row r="773" spans="786:786" x14ac:dyDescent="0.25">
      <c r="ADF773" t="s">
        <v>1752</v>
      </c>
    </row>
    <row r="774" spans="786:786" x14ac:dyDescent="0.25">
      <c r="ADF774" t="s">
        <v>1753</v>
      </c>
    </row>
    <row r="775" spans="786:786" x14ac:dyDescent="0.25">
      <c r="ADF775" t="s">
        <v>1754</v>
      </c>
    </row>
    <row r="776" spans="786:786" x14ac:dyDescent="0.25">
      <c r="ADF776" t="s">
        <v>1755</v>
      </c>
    </row>
    <row r="777" spans="786:786" x14ac:dyDescent="0.25">
      <c r="ADF777" t="s">
        <v>1756</v>
      </c>
    </row>
    <row r="778" spans="786:786" x14ac:dyDescent="0.25">
      <c r="ADF778" t="s">
        <v>1757</v>
      </c>
    </row>
    <row r="779" spans="786:786" x14ac:dyDescent="0.25">
      <c r="ADF779" t="s">
        <v>1758</v>
      </c>
    </row>
    <row r="780" spans="786:786" x14ac:dyDescent="0.25">
      <c r="ADF780" t="s">
        <v>1759</v>
      </c>
    </row>
    <row r="781" spans="786:786" x14ac:dyDescent="0.25">
      <c r="ADF781" t="s">
        <v>1760</v>
      </c>
    </row>
    <row r="782" spans="786:786" x14ac:dyDescent="0.25">
      <c r="ADF782" t="s">
        <v>1761</v>
      </c>
    </row>
    <row r="783" spans="786:786" x14ac:dyDescent="0.25">
      <c r="ADF783" t="s">
        <v>1762</v>
      </c>
    </row>
    <row r="784" spans="786:786" x14ac:dyDescent="0.25">
      <c r="ADF784" t="s">
        <v>1763</v>
      </c>
    </row>
    <row r="785" spans="786:786" x14ac:dyDescent="0.25">
      <c r="ADF785" t="s">
        <v>1764</v>
      </c>
    </row>
    <row r="786" spans="786:786" x14ac:dyDescent="0.25">
      <c r="ADF786" t="s">
        <v>1765</v>
      </c>
    </row>
    <row r="787" spans="786:786" x14ac:dyDescent="0.25">
      <c r="ADF787" t="s">
        <v>1766</v>
      </c>
    </row>
    <row r="788" spans="786:786" x14ac:dyDescent="0.25">
      <c r="ADF788" t="s">
        <v>1767</v>
      </c>
    </row>
    <row r="789" spans="786:786" x14ac:dyDescent="0.25">
      <c r="ADF789" t="s">
        <v>1768</v>
      </c>
    </row>
    <row r="790" spans="786:786" x14ac:dyDescent="0.25">
      <c r="ADF790" t="s">
        <v>1769</v>
      </c>
    </row>
    <row r="791" spans="786:786" x14ac:dyDescent="0.25">
      <c r="ADF791" t="s">
        <v>1770</v>
      </c>
    </row>
    <row r="792" spans="786:786" x14ac:dyDescent="0.25">
      <c r="ADF792" t="s">
        <v>1771</v>
      </c>
    </row>
    <row r="793" spans="786:786" x14ac:dyDescent="0.25">
      <c r="ADF793" t="s">
        <v>1772</v>
      </c>
    </row>
    <row r="794" spans="786:786" x14ac:dyDescent="0.25">
      <c r="ADF794" t="s">
        <v>1773</v>
      </c>
    </row>
    <row r="795" spans="786:786" x14ac:dyDescent="0.25">
      <c r="ADF795" t="s">
        <v>1774</v>
      </c>
    </row>
    <row r="796" spans="786:786" x14ac:dyDescent="0.25">
      <c r="ADF796" t="s">
        <v>1775</v>
      </c>
    </row>
    <row r="797" spans="786:786" x14ac:dyDescent="0.25">
      <c r="ADF797" t="s">
        <v>1776</v>
      </c>
    </row>
    <row r="798" spans="786:786" x14ac:dyDescent="0.25">
      <c r="ADF798" t="s">
        <v>1777</v>
      </c>
    </row>
    <row r="799" spans="786:786" x14ac:dyDescent="0.25">
      <c r="ADF799" t="s">
        <v>1778</v>
      </c>
    </row>
    <row r="800" spans="786:786" x14ac:dyDescent="0.25">
      <c r="ADF800" t="s">
        <v>1779</v>
      </c>
    </row>
    <row r="801" spans="786:786" x14ac:dyDescent="0.25">
      <c r="ADF801" t="s">
        <v>1780</v>
      </c>
    </row>
    <row r="802" spans="786:786" x14ac:dyDescent="0.25">
      <c r="ADF802" t="s">
        <v>1781</v>
      </c>
    </row>
    <row r="803" spans="786:786" x14ac:dyDescent="0.25">
      <c r="ADF803" t="s">
        <v>1782</v>
      </c>
    </row>
    <row r="804" spans="786:786" x14ac:dyDescent="0.25">
      <c r="ADF804" t="s">
        <v>1783</v>
      </c>
    </row>
    <row r="805" spans="786:786" x14ac:dyDescent="0.25">
      <c r="ADF805" t="s">
        <v>1784</v>
      </c>
    </row>
    <row r="806" spans="786:786" x14ac:dyDescent="0.25">
      <c r="ADF806" t="s">
        <v>1785</v>
      </c>
    </row>
    <row r="807" spans="786:786" x14ac:dyDescent="0.25">
      <c r="ADF807" t="s">
        <v>1786</v>
      </c>
    </row>
    <row r="808" spans="786:786" x14ac:dyDescent="0.25">
      <c r="ADF808" t="s">
        <v>1787</v>
      </c>
    </row>
    <row r="809" spans="786:786" x14ac:dyDescent="0.25">
      <c r="ADF809" t="s">
        <v>1788</v>
      </c>
    </row>
    <row r="810" spans="786:786" x14ac:dyDescent="0.25">
      <c r="ADF810" t="s">
        <v>1789</v>
      </c>
    </row>
    <row r="811" spans="786:786" x14ac:dyDescent="0.25">
      <c r="ADF811" t="s">
        <v>1790</v>
      </c>
    </row>
    <row r="812" spans="786:786" x14ac:dyDescent="0.25">
      <c r="ADF812" t="s">
        <v>1791</v>
      </c>
    </row>
    <row r="813" spans="786:786" x14ac:dyDescent="0.25">
      <c r="ADF813" t="s">
        <v>1792</v>
      </c>
    </row>
    <row r="814" spans="786:786" x14ac:dyDescent="0.25">
      <c r="ADF814" t="s">
        <v>1793</v>
      </c>
    </row>
    <row r="815" spans="786:786" x14ac:dyDescent="0.25">
      <c r="ADF815" t="s">
        <v>1794</v>
      </c>
    </row>
    <row r="816" spans="786:786" x14ac:dyDescent="0.25">
      <c r="ADF816" t="s">
        <v>1795</v>
      </c>
    </row>
    <row r="817" spans="786:786" x14ac:dyDescent="0.25">
      <c r="ADF817" t="s">
        <v>1796</v>
      </c>
    </row>
    <row r="818" spans="786:786" x14ac:dyDescent="0.25">
      <c r="ADF818" t="s">
        <v>1797</v>
      </c>
    </row>
    <row r="819" spans="786:786" x14ac:dyDescent="0.25">
      <c r="ADF819" t="s">
        <v>1798</v>
      </c>
    </row>
    <row r="820" spans="786:786" x14ac:dyDescent="0.25">
      <c r="ADF820" t="s">
        <v>1799</v>
      </c>
    </row>
    <row r="821" spans="786:786" x14ac:dyDescent="0.25">
      <c r="ADF821" t="s">
        <v>1800</v>
      </c>
    </row>
    <row r="822" spans="786:786" x14ac:dyDescent="0.25">
      <c r="ADF822" t="s">
        <v>1801</v>
      </c>
    </row>
    <row r="823" spans="786:786" x14ac:dyDescent="0.25">
      <c r="ADF823" t="s">
        <v>1802</v>
      </c>
    </row>
    <row r="824" spans="786:786" x14ac:dyDescent="0.25">
      <c r="ADF824" t="s">
        <v>1803</v>
      </c>
    </row>
    <row r="825" spans="786:786" x14ac:dyDescent="0.25">
      <c r="ADF825" t="s">
        <v>1804</v>
      </c>
    </row>
    <row r="826" spans="786:786" x14ac:dyDescent="0.25">
      <c r="ADF826" t="s">
        <v>1805</v>
      </c>
    </row>
    <row r="827" spans="786:786" x14ac:dyDescent="0.25">
      <c r="ADF827" t="s">
        <v>1806</v>
      </c>
    </row>
    <row r="828" spans="786:786" x14ac:dyDescent="0.25">
      <c r="ADF828" t="s">
        <v>1807</v>
      </c>
    </row>
    <row r="829" spans="786:786" x14ac:dyDescent="0.25">
      <c r="ADF829" t="s">
        <v>1808</v>
      </c>
    </row>
    <row r="830" spans="786:786" x14ac:dyDescent="0.25">
      <c r="ADF830" t="s">
        <v>1809</v>
      </c>
    </row>
    <row r="831" spans="786:786" x14ac:dyDescent="0.25">
      <c r="ADF831" t="s">
        <v>1810</v>
      </c>
    </row>
    <row r="832" spans="786:786" x14ac:dyDescent="0.25">
      <c r="ADF832" t="s">
        <v>1811</v>
      </c>
    </row>
    <row r="833" spans="786:786" x14ac:dyDescent="0.25">
      <c r="ADF833" t="s">
        <v>1812</v>
      </c>
    </row>
    <row r="834" spans="786:786" x14ac:dyDescent="0.25">
      <c r="ADF834" t="s">
        <v>1813</v>
      </c>
    </row>
    <row r="835" spans="786:786" x14ac:dyDescent="0.25">
      <c r="ADF835" t="s">
        <v>1814</v>
      </c>
    </row>
    <row r="836" spans="786:786" x14ac:dyDescent="0.25">
      <c r="ADF836" t="s">
        <v>1815</v>
      </c>
    </row>
    <row r="837" spans="786:786" x14ac:dyDescent="0.25">
      <c r="ADF837" t="s">
        <v>1816</v>
      </c>
    </row>
    <row r="838" spans="786:786" x14ac:dyDescent="0.25">
      <c r="ADF838" t="s">
        <v>1817</v>
      </c>
    </row>
    <row r="839" spans="786:786" x14ac:dyDescent="0.25">
      <c r="ADF839" t="s">
        <v>1818</v>
      </c>
    </row>
    <row r="840" spans="786:786" x14ac:dyDescent="0.25">
      <c r="ADF840" t="s">
        <v>1819</v>
      </c>
    </row>
    <row r="841" spans="786:786" x14ac:dyDescent="0.25">
      <c r="ADF841" t="s">
        <v>1820</v>
      </c>
    </row>
    <row r="842" spans="786:786" x14ac:dyDescent="0.25">
      <c r="ADF842" t="s">
        <v>1821</v>
      </c>
    </row>
    <row r="843" spans="786:786" x14ac:dyDescent="0.25">
      <c r="ADF843" t="s">
        <v>1822</v>
      </c>
    </row>
    <row r="844" spans="786:786" x14ac:dyDescent="0.25">
      <c r="ADF844" t="s">
        <v>1823</v>
      </c>
    </row>
    <row r="845" spans="786:786" x14ac:dyDescent="0.25">
      <c r="ADF845" t="s">
        <v>1824</v>
      </c>
    </row>
    <row r="846" spans="786:786" x14ac:dyDescent="0.25">
      <c r="ADF846" t="s">
        <v>1825</v>
      </c>
    </row>
    <row r="847" spans="786:786" x14ac:dyDescent="0.25">
      <c r="ADF847" t="s">
        <v>1826</v>
      </c>
    </row>
    <row r="848" spans="786:786" x14ac:dyDescent="0.25">
      <c r="ADF848" t="s">
        <v>1827</v>
      </c>
    </row>
    <row r="849" spans="786:786" x14ac:dyDescent="0.25">
      <c r="ADF849" t="s">
        <v>1828</v>
      </c>
    </row>
    <row r="850" spans="786:786" x14ac:dyDescent="0.25">
      <c r="ADF850" t="s">
        <v>1829</v>
      </c>
    </row>
    <row r="851" spans="786:786" x14ac:dyDescent="0.25">
      <c r="ADF851" t="s">
        <v>1830</v>
      </c>
    </row>
    <row r="852" spans="786:786" x14ac:dyDescent="0.25">
      <c r="ADF852" t="s">
        <v>1831</v>
      </c>
    </row>
    <row r="853" spans="786:786" x14ac:dyDescent="0.25">
      <c r="ADF853" t="s">
        <v>1832</v>
      </c>
    </row>
    <row r="854" spans="786:786" x14ac:dyDescent="0.25">
      <c r="ADF854" t="s">
        <v>1833</v>
      </c>
    </row>
    <row r="855" spans="786:786" x14ac:dyDescent="0.25">
      <c r="ADF855" t="s">
        <v>1834</v>
      </c>
    </row>
    <row r="856" spans="786:786" x14ac:dyDescent="0.25">
      <c r="ADF856" t="s">
        <v>1835</v>
      </c>
    </row>
    <row r="857" spans="786:786" x14ac:dyDescent="0.25">
      <c r="ADF857" t="s">
        <v>1836</v>
      </c>
    </row>
    <row r="858" spans="786:786" x14ac:dyDescent="0.25">
      <c r="ADF858" t="s">
        <v>1837</v>
      </c>
    </row>
    <row r="859" spans="786:786" x14ac:dyDescent="0.25">
      <c r="ADF859" t="s">
        <v>1838</v>
      </c>
    </row>
    <row r="860" spans="786:786" x14ac:dyDescent="0.25">
      <c r="ADF860" t="s">
        <v>1839</v>
      </c>
    </row>
    <row r="861" spans="786:786" x14ac:dyDescent="0.25">
      <c r="ADF861" t="s">
        <v>1840</v>
      </c>
    </row>
    <row r="862" spans="786:786" x14ac:dyDescent="0.25">
      <c r="ADF862" t="s">
        <v>1841</v>
      </c>
    </row>
    <row r="863" spans="786:786" x14ac:dyDescent="0.25">
      <c r="ADF863" t="s">
        <v>1842</v>
      </c>
    </row>
    <row r="864" spans="786:786" x14ac:dyDescent="0.25">
      <c r="ADF864" t="s">
        <v>1843</v>
      </c>
    </row>
    <row r="865" spans="786:786" x14ac:dyDescent="0.25">
      <c r="ADF865" t="s">
        <v>1844</v>
      </c>
    </row>
    <row r="866" spans="786:786" x14ac:dyDescent="0.25">
      <c r="ADF866" t="s">
        <v>1845</v>
      </c>
    </row>
    <row r="867" spans="786:786" x14ac:dyDescent="0.25">
      <c r="ADF867" t="s">
        <v>1846</v>
      </c>
    </row>
    <row r="868" spans="786:786" x14ac:dyDescent="0.25">
      <c r="ADF868" t="s">
        <v>1847</v>
      </c>
    </row>
    <row r="869" spans="786:786" x14ac:dyDescent="0.25">
      <c r="ADF869" t="s">
        <v>1848</v>
      </c>
    </row>
    <row r="870" spans="786:786" x14ac:dyDescent="0.25">
      <c r="ADF870" t="s">
        <v>1849</v>
      </c>
    </row>
    <row r="871" spans="786:786" x14ac:dyDescent="0.25">
      <c r="ADF871" t="s">
        <v>1850</v>
      </c>
    </row>
    <row r="872" spans="786:786" x14ac:dyDescent="0.25">
      <c r="ADF872" t="s">
        <v>1851</v>
      </c>
    </row>
    <row r="873" spans="786:786" x14ac:dyDescent="0.25">
      <c r="ADF873" t="s">
        <v>1852</v>
      </c>
    </row>
    <row r="874" spans="786:786" x14ac:dyDescent="0.25">
      <c r="ADF874" t="s">
        <v>1853</v>
      </c>
    </row>
    <row r="875" spans="786:786" x14ac:dyDescent="0.25">
      <c r="ADF875" t="s">
        <v>1854</v>
      </c>
    </row>
    <row r="876" spans="786:786" x14ac:dyDescent="0.25">
      <c r="ADF876" t="s">
        <v>1855</v>
      </c>
    </row>
    <row r="877" spans="786:786" x14ac:dyDescent="0.25">
      <c r="ADF877" t="s">
        <v>1856</v>
      </c>
    </row>
    <row r="878" spans="786:786" x14ac:dyDescent="0.25">
      <c r="ADF878" t="s">
        <v>1857</v>
      </c>
    </row>
    <row r="879" spans="786:786" x14ac:dyDescent="0.25">
      <c r="ADF879" t="s">
        <v>1858</v>
      </c>
    </row>
    <row r="880" spans="786:786" x14ac:dyDescent="0.25">
      <c r="ADF880" t="s">
        <v>1859</v>
      </c>
    </row>
    <row r="881" spans="786:786" x14ac:dyDescent="0.25">
      <c r="ADF881" t="s">
        <v>1860</v>
      </c>
    </row>
    <row r="882" spans="786:786" x14ac:dyDescent="0.25">
      <c r="ADF882" t="s">
        <v>1861</v>
      </c>
    </row>
    <row r="883" spans="786:786" x14ac:dyDescent="0.25">
      <c r="ADF883" t="s">
        <v>1862</v>
      </c>
    </row>
    <row r="884" spans="786:786" x14ac:dyDescent="0.25">
      <c r="ADF884" t="s">
        <v>1863</v>
      </c>
    </row>
    <row r="885" spans="786:786" x14ac:dyDescent="0.25">
      <c r="ADF885" t="s">
        <v>1864</v>
      </c>
    </row>
    <row r="886" spans="786:786" x14ac:dyDescent="0.25">
      <c r="ADF886" t="s">
        <v>1865</v>
      </c>
    </row>
    <row r="887" spans="786:786" x14ac:dyDescent="0.25">
      <c r="ADF887" t="s">
        <v>1866</v>
      </c>
    </row>
    <row r="888" spans="786:786" x14ac:dyDescent="0.25">
      <c r="ADF888" t="s">
        <v>1867</v>
      </c>
    </row>
    <row r="889" spans="786:786" x14ac:dyDescent="0.25">
      <c r="ADF889" t="s">
        <v>1868</v>
      </c>
    </row>
    <row r="890" spans="786:786" x14ac:dyDescent="0.25">
      <c r="ADF890" t="s">
        <v>1869</v>
      </c>
    </row>
    <row r="891" spans="786:786" x14ac:dyDescent="0.25">
      <c r="ADF891" t="s">
        <v>1870</v>
      </c>
    </row>
    <row r="892" spans="786:786" x14ac:dyDescent="0.25">
      <c r="ADF892" t="s">
        <v>1871</v>
      </c>
    </row>
    <row r="893" spans="786:786" x14ac:dyDescent="0.25">
      <c r="ADF893" t="s">
        <v>1872</v>
      </c>
    </row>
    <row r="894" spans="786:786" x14ac:dyDescent="0.25">
      <c r="ADF894" t="s">
        <v>1873</v>
      </c>
    </row>
    <row r="895" spans="786:786" x14ac:dyDescent="0.25">
      <c r="ADF895" t="s">
        <v>1874</v>
      </c>
    </row>
    <row r="896" spans="786:786" x14ac:dyDescent="0.25">
      <c r="ADF896" t="s">
        <v>1875</v>
      </c>
    </row>
    <row r="897" spans="786:786" x14ac:dyDescent="0.25">
      <c r="ADF897" t="s">
        <v>1876</v>
      </c>
    </row>
    <row r="898" spans="786:786" x14ac:dyDescent="0.25">
      <c r="ADF898" t="s">
        <v>1877</v>
      </c>
    </row>
    <row r="899" spans="786:786" x14ac:dyDescent="0.25">
      <c r="ADF899" t="s">
        <v>1878</v>
      </c>
    </row>
    <row r="900" spans="786:786" x14ac:dyDescent="0.25">
      <c r="ADF900" t="s">
        <v>1879</v>
      </c>
    </row>
    <row r="901" spans="786:786" x14ac:dyDescent="0.25">
      <c r="ADF901" t="s">
        <v>1880</v>
      </c>
    </row>
    <row r="902" spans="786:786" x14ac:dyDescent="0.25">
      <c r="ADF902" t="s">
        <v>1881</v>
      </c>
    </row>
    <row r="903" spans="786:786" x14ac:dyDescent="0.25">
      <c r="ADF903" t="s">
        <v>1882</v>
      </c>
    </row>
    <row r="904" spans="786:786" x14ac:dyDescent="0.25">
      <c r="ADF904" t="s">
        <v>1883</v>
      </c>
    </row>
    <row r="905" spans="786:786" x14ac:dyDescent="0.25">
      <c r="ADF905" t="s">
        <v>1884</v>
      </c>
    </row>
    <row r="906" spans="786:786" x14ac:dyDescent="0.25">
      <c r="ADF906" t="s">
        <v>1885</v>
      </c>
    </row>
    <row r="907" spans="786:786" x14ac:dyDescent="0.25">
      <c r="ADF907" t="s">
        <v>1886</v>
      </c>
    </row>
    <row r="908" spans="786:786" x14ac:dyDescent="0.25">
      <c r="ADF908" t="s">
        <v>1887</v>
      </c>
    </row>
    <row r="909" spans="786:786" x14ac:dyDescent="0.25">
      <c r="ADF909" t="s">
        <v>1888</v>
      </c>
    </row>
    <row r="910" spans="786:786" x14ac:dyDescent="0.25">
      <c r="ADF910" t="s">
        <v>1889</v>
      </c>
    </row>
    <row r="911" spans="786:786" x14ac:dyDescent="0.25">
      <c r="ADF911" t="s">
        <v>1890</v>
      </c>
    </row>
    <row r="912" spans="786:786" x14ac:dyDescent="0.25">
      <c r="ADF912" t="s">
        <v>1891</v>
      </c>
    </row>
    <row r="913" spans="786:786" x14ac:dyDescent="0.25">
      <c r="ADF913" t="s">
        <v>1892</v>
      </c>
    </row>
    <row r="914" spans="786:786" x14ac:dyDescent="0.25">
      <c r="ADF914" t="s">
        <v>1893</v>
      </c>
    </row>
    <row r="915" spans="786:786" x14ac:dyDescent="0.25">
      <c r="ADF915" t="s">
        <v>1894</v>
      </c>
    </row>
    <row r="916" spans="786:786" x14ac:dyDescent="0.25">
      <c r="ADF916" t="s">
        <v>1895</v>
      </c>
    </row>
    <row r="917" spans="786:786" x14ac:dyDescent="0.25">
      <c r="ADF917" t="s">
        <v>1896</v>
      </c>
    </row>
    <row r="918" spans="786:786" x14ac:dyDescent="0.25">
      <c r="ADF918" t="s">
        <v>1897</v>
      </c>
    </row>
    <row r="919" spans="786:786" x14ac:dyDescent="0.25">
      <c r="ADF919" t="s">
        <v>1898</v>
      </c>
    </row>
    <row r="920" spans="786:786" x14ac:dyDescent="0.25">
      <c r="ADF920" t="s">
        <v>1899</v>
      </c>
    </row>
    <row r="921" spans="786:786" x14ac:dyDescent="0.25">
      <c r="ADF921" t="s">
        <v>1900</v>
      </c>
    </row>
    <row r="922" spans="786:786" x14ac:dyDescent="0.25">
      <c r="ADF922" t="s">
        <v>1901</v>
      </c>
    </row>
    <row r="923" spans="786:786" x14ac:dyDescent="0.25">
      <c r="ADF923" t="s">
        <v>1902</v>
      </c>
    </row>
    <row r="924" spans="786:786" x14ac:dyDescent="0.25">
      <c r="ADF924" t="s">
        <v>1903</v>
      </c>
    </row>
    <row r="925" spans="786:786" x14ac:dyDescent="0.25">
      <c r="ADF925" t="s">
        <v>1904</v>
      </c>
    </row>
    <row r="926" spans="786:786" x14ac:dyDescent="0.25">
      <c r="ADF926" t="s">
        <v>1905</v>
      </c>
    </row>
    <row r="927" spans="786:786" x14ac:dyDescent="0.25">
      <c r="ADF927" t="s">
        <v>1906</v>
      </c>
    </row>
    <row r="928" spans="786:786" x14ac:dyDescent="0.25">
      <c r="ADF928" t="s">
        <v>1907</v>
      </c>
    </row>
    <row r="929" spans="786:786" x14ac:dyDescent="0.25">
      <c r="ADF929" t="s">
        <v>1908</v>
      </c>
    </row>
    <row r="930" spans="786:786" x14ac:dyDescent="0.25">
      <c r="ADF930" t="s">
        <v>1909</v>
      </c>
    </row>
    <row r="931" spans="786:786" x14ac:dyDescent="0.25">
      <c r="ADF931" t="s">
        <v>1910</v>
      </c>
    </row>
    <row r="932" spans="786:786" x14ac:dyDescent="0.25">
      <c r="ADF932" t="s">
        <v>1911</v>
      </c>
    </row>
    <row r="933" spans="786:786" x14ac:dyDescent="0.25">
      <c r="ADF933" t="s">
        <v>1912</v>
      </c>
    </row>
    <row r="934" spans="786:786" x14ac:dyDescent="0.25">
      <c r="ADF934" t="s">
        <v>1913</v>
      </c>
    </row>
    <row r="935" spans="786:786" x14ac:dyDescent="0.25">
      <c r="ADF935" t="s">
        <v>1914</v>
      </c>
    </row>
    <row r="936" spans="786:786" x14ac:dyDescent="0.25">
      <c r="ADF936" t="s">
        <v>1915</v>
      </c>
    </row>
    <row r="937" spans="786:786" x14ac:dyDescent="0.25">
      <c r="ADF937" t="s">
        <v>1916</v>
      </c>
    </row>
    <row r="938" spans="786:786" x14ac:dyDescent="0.25">
      <c r="ADF938" t="s">
        <v>1917</v>
      </c>
    </row>
    <row r="939" spans="786:786" x14ac:dyDescent="0.25">
      <c r="ADF939" t="s">
        <v>1918</v>
      </c>
    </row>
    <row r="940" spans="786:786" x14ac:dyDescent="0.25">
      <c r="ADF940" t="s">
        <v>1919</v>
      </c>
    </row>
    <row r="941" spans="786:786" x14ac:dyDescent="0.25">
      <c r="ADF941" t="s">
        <v>1920</v>
      </c>
    </row>
    <row r="942" spans="786:786" x14ac:dyDescent="0.25">
      <c r="ADF942" t="s">
        <v>1921</v>
      </c>
    </row>
    <row r="943" spans="786:786" x14ac:dyDescent="0.25">
      <c r="ADF943" t="s">
        <v>1922</v>
      </c>
    </row>
    <row r="944" spans="786:786" x14ac:dyDescent="0.25">
      <c r="ADF944" t="s">
        <v>1923</v>
      </c>
    </row>
    <row r="945" spans="786:786" x14ac:dyDescent="0.25">
      <c r="ADF945" t="s">
        <v>1924</v>
      </c>
    </row>
    <row r="946" spans="786:786" x14ac:dyDescent="0.25">
      <c r="ADF946" t="s">
        <v>1925</v>
      </c>
    </row>
    <row r="947" spans="786:786" x14ac:dyDescent="0.25">
      <c r="ADF947" t="s">
        <v>1926</v>
      </c>
    </row>
    <row r="948" spans="786:786" x14ac:dyDescent="0.25">
      <c r="ADF948" t="s">
        <v>1927</v>
      </c>
    </row>
    <row r="949" spans="786:786" x14ac:dyDescent="0.25">
      <c r="ADF949" t="s">
        <v>1928</v>
      </c>
    </row>
    <row r="950" spans="786:786" x14ac:dyDescent="0.25">
      <c r="ADF950" t="s">
        <v>1929</v>
      </c>
    </row>
    <row r="951" spans="786:786" x14ac:dyDescent="0.25">
      <c r="ADF951" t="s">
        <v>1930</v>
      </c>
    </row>
    <row r="952" spans="786:786" x14ac:dyDescent="0.25">
      <c r="ADF952" t="s">
        <v>1931</v>
      </c>
    </row>
    <row r="953" spans="786:786" x14ac:dyDescent="0.25">
      <c r="ADF953" t="s">
        <v>1932</v>
      </c>
    </row>
    <row r="954" spans="786:786" x14ac:dyDescent="0.25">
      <c r="ADF954" t="s">
        <v>1933</v>
      </c>
    </row>
    <row r="955" spans="786:786" x14ac:dyDescent="0.25">
      <c r="ADF955" t="s">
        <v>1934</v>
      </c>
    </row>
    <row r="956" spans="786:786" x14ac:dyDescent="0.25">
      <c r="ADF956" t="s">
        <v>1935</v>
      </c>
    </row>
    <row r="957" spans="786:786" x14ac:dyDescent="0.25">
      <c r="ADF957" t="s">
        <v>1936</v>
      </c>
    </row>
    <row r="958" spans="786:786" x14ac:dyDescent="0.25">
      <c r="ADF958" t="s">
        <v>1937</v>
      </c>
    </row>
    <row r="959" spans="786:786" x14ac:dyDescent="0.25">
      <c r="ADF959" t="s">
        <v>1938</v>
      </c>
    </row>
    <row r="960" spans="786:786" x14ac:dyDescent="0.25">
      <c r="ADF960" t="s">
        <v>1939</v>
      </c>
    </row>
    <row r="961" spans="786:786" x14ac:dyDescent="0.25">
      <c r="ADF961" t="s">
        <v>1940</v>
      </c>
    </row>
    <row r="962" spans="786:786" x14ac:dyDescent="0.25">
      <c r="ADF962" t="s">
        <v>1941</v>
      </c>
    </row>
    <row r="963" spans="786:786" x14ac:dyDescent="0.25">
      <c r="ADF963" t="s">
        <v>1942</v>
      </c>
    </row>
    <row r="964" spans="786:786" x14ac:dyDescent="0.25">
      <c r="ADF964" t="s">
        <v>1943</v>
      </c>
    </row>
    <row r="965" spans="786:786" x14ac:dyDescent="0.25">
      <c r="ADF965" t="s">
        <v>1944</v>
      </c>
    </row>
    <row r="966" spans="786:786" x14ac:dyDescent="0.25">
      <c r="ADF966" t="s">
        <v>1945</v>
      </c>
    </row>
    <row r="967" spans="786:786" x14ac:dyDescent="0.25">
      <c r="ADF967" t="s">
        <v>1946</v>
      </c>
    </row>
    <row r="968" spans="786:786" x14ac:dyDescent="0.25">
      <c r="ADF968" t="s">
        <v>1947</v>
      </c>
    </row>
    <row r="969" spans="786:786" x14ac:dyDescent="0.25">
      <c r="ADF969" t="s">
        <v>1948</v>
      </c>
    </row>
    <row r="970" spans="786:786" x14ac:dyDescent="0.25">
      <c r="ADF970" t="s">
        <v>1949</v>
      </c>
    </row>
    <row r="971" spans="786:786" x14ac:dyDescent="0.25">
      <c r="ADF971" t="s">
        <v>1950</v>
      </c>
    </row>
    <row r="972" spans="786:786" x14ac:dyDescent="0.25">
      <c r="ADF972" t="s">
        <v>1951</v>
      </c>
    </row>
    <row r="973" spans="786:786" x14ac:dyDescent="0.25">
      <c r="ADF973" t="s">
        <v>1952</v>
      </c>
    </row>
    <row r="974" spans="786:786" x14ac:dyDescent="0.25">
      <c r="ADF974" t="s">
        <v>1953</v>
      </c>
    </row>
    <row r="975" spans="786:786" x14ac:dyDescent="0.25">
      <c r="ADF975" t="s">
        <v>1954</v>
      </c>
    </row>
    <row r="976" spans="786:786" x14ac:dyDescent="0.25">
      <c r="ADF976" t="s">
        <v>1955</v>
      </c>
    </row>
    <row r="977" spans="786:786" x14ac:dyDescent="0.25">
      <c r="ADF977" t="s">
        <v>1956</v>
      </c>
    </row>
    <row r="978" spans="786:786" x14ac:dyDescent="0.25">
      <c r="ADF978" t="s">
        <v>1957</v>
      </c>
    </row>
    <row r="979" spans="786:786" x14ac:dyDescent="0.25">
      <c r="ADF979" t="s">
        <v>1958</v>
      </c>
    </row>
    <row r="980" spans="786:786" x14ac:dyDescent="0.25">
      <c r="ADF980" t="s">
        <v>1959</v>
      </c>
    </row>
    <row r="981" spans="786:786" x14ac:dyDescent="0.25">
      <c r="ADF981" t="s">
        <v>1960</v>
      </c>
    </row>
    <row r="982" spans="786:786" x14ac:dyDescent="0.25">
      <c r="ADF982" t="s">
        <v>1961</v>
      </c>
    </row>
    <row r="983" spans="786:786" x14ac:dyDescent="0.25">
      <c r="ADF983" t="s">
        <v>1962</v>
      </c>
    </row>
    <row r="984" spans="786:786" x14ac:dyDescent="0.25">
      <c r="ADF984" t="s">
        <v>1963</v>
      </c>
    </row>
    <row r="985" spans="786:786" x14ac:dyDescent="0.25">
      <c r="ADF985" t="s">
        <v>1964</v>
      </c>
    </row>
    <row r="986" spans="786:786" x14ac:dyDescent="0.25">
      <c r="ADF986" t="s">
        <v>1965</v>
      </c>
    </row>
    <row r="987" spans="786:786" x14ac:dyDescent="0.25">
      <c r="ADF987" t="s">
        <v>1966</v>
      </c>
    </row>
    <row r="988" spans="786:786" x14ac:dyDescent="0.25">
      <c r="ADF988" t="s">
        <v>1967</v>
      </c>
    </row>
    <row r="989" spans="786:786" x14ac:dyDescent="0.25">
      <c r="ADF989" t="s">
        <v>1968</v>
      </c>
    </row>
    <row r="990" spans="786:786" x14ac:dyDescent="0.25">
      <c r="ADF990" t="s">
        <v>1969</v>
      </c>
    </row>
    <row r="991" spans="786:786" x14ac:dyDescent="0.25">
      <c r="ADF991" t="s">
        <v>1970</v>
      </c>
    </row>
    <row r="992" spans="786:786" x14ac:dyDescent="0.25">
      <c r="ADF992" t="s">
        <v>1971</v>
      </c>
    </row>
    <row r="993" spans="786:786" x14ac:dyDescent="0.25">
      <c r="ADF993" t="s">
        <v>1972</v>
      </c>
    </row>
    <row r="994" spans="786:786" x14ac:dyDescent="0.25">
      <c r="ADF994" t="s">
        <v>1973</v>
      </c>
    </row>
    <row r="995" spans="786:786" x14ac:dyDescent="0.25">
      <c r="ADF995" t="s">
        <v>1974</v>
      </c>
    </row>
    <row r="996" spans="786:786" x14ac:dyDescent="0.25">
      <c r="ADF996" t="s">
        <v>1975</v>
      </c>
    </row>
    <row r="997" spans="786:786" x14ac:dyDescent="0.25">
      <c r="ADF997" t="s">
        <v>1976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293</vt:i4>
      </vt:variant>
      <vt:variant>
        <vt:lpstr>Zakresy nazwane</vt:lpstr>
      </vt:variant>
      <vt:variant>
        <vt:i4>594</vt:i4>
      </vt:variant>
    </vt:vector>
  </HeadingPairs>
  <TitlesOfParts>
    <vt:vector size="887" baseType="lpstr">
      <vt:lpstr>Info</vt:lpstr>
      <vt:lpstr>Table of contents</vt:lpstr>
      <vt:lpstr>S.01.02.01.01</vt:lpstr>
      <vt:lpstr>S.01.03.01.01</vt:lpstr>
      <vt:lpstr>S.01.03.01.02</vt:lpstr>
      <vt:lpstr>S.02.02.01.01</vt:lpstr>
      <vt:lpstr>S.02.02.01.02</vt:lpstr>
      <vt:lpstr>S.03.01.01.01</vt:lpstr>
      <vt:lpstr>S.03.01.01.02</vt:lpstr>
      <vt:lpstr>S.03.02.01.01</vt:lpstr>
      <vt:lpstr>S.03.03.01.01</vt:lpstr>
      <vt:lpstr>S.04.01.01.01</vt:lpstr>
      <vt:lpstr>S.04.01.01.02</vt:lpstr>
      <vt:lpstr>S.04.01.01.03</vt:lpstr>
      <vt:lpstr>S.04.02.01.01</vt:lpstr>
      <vt:lpstr>S.04.02.01.02</vt:lpstr>
      <vt:lpstr>S.05.01.01.01</vt:lpstr>
      <vt:lpstr>S.05.01.01.02</vt:lpstr>
      <vt:lpstr>S.05.02.01.01</vt:lpstr>
      <vt:lpstr>S.05.02.01.02</vt:lpstr>
      <vt:lpstr>S.05.02.01.03</vt:lpstr>
      <vt:lpstr>S.05.02.01.04</vt:lpstr>
      <vt:lpstr>S.05.02.01.05</vt:lpstr>
      <vt:lpstr>S.05.02.01.06</vt:lpstr>
      <vt:lpstr>S.06.01.01.01</vt:lpstr>
      <vt:lpstr>S.06.03.01.01</vt:lpstr>
      <vt:lpstr>S.07.01.01.01</vt:lpstr>
      <vt:lpstr>S.08.01.01.01</vt:lpstr>
      <vt:lpstr>S.08.01.01.02</vt:lpstr>
      <vt:lpstr>S.08.02.01.01</vt:lpstr>
      <vt:lpstr>S.08.02.01.02</vt:lpstr>
      <vt:lpstr>S.09.01.01.01</vt:lpstr>
      <vt:lpstr>S.10.01.01.01</vt:lpstr>
      <vt:lpstr>S.11.01.01.01</vt:lpstr>
      <vt:lpstr>S.11.01.01.02</vt:lpstr>
      <vt:lpstr>S.12.01.01.01</vt:lpstr>
      <vt:lpstr>S.12.02.01.01</vt:lpstr>
      <vt:lpstr>S.12.02.01.02</vt:lpstr>
      <vt:lpstr>S.13.01.01.01</vt:lpstr>
      <vt:lpstr>S.14.01.01.01</vt:lpstr>
      <vt:lpstr>S.14.01.01.02</vt:lpstr>
      <vt:lpstr>S.14.01.01.03</vt:lpstr>
      <vt:lpstr>S.14.01.01.04</vt:lpstr>
      <vt:lpstr>S.15.01.01.01</vt:lpstr>
      <vt:lpstr>S.15.02.01.01</vt:lpstr>
      <vt:lpstr>S.16.01.01.01</vt:lpstr>
      <vt:lpstr>S.16.01.01.02</vt:lpstr>
      <vt:lpstr>S.17.01.01.01</vt:lpstr>
      <vt:lpstr>S.17.02.01.01</vt:lpstr>
      <vt:lpstr>S.17.02.01.02</vt:lpstr>
      <vt:lpstr>S.18.01.01.01</vt:lpstr>
      <vt:lpstr>S.19.01.01.01</vt:lpstr>
      <vt:lpstr>S.19.01.01.02</vt:lpstr>
      <vt:lpstr>S.19.01.01.03</vt:lpstr>
      <vt:lpstr>S.19.01.01.04</vt:lpstr>
      <vt:lpstr>S.19.01.01.05</vt:lpstr>
      <vt:lpstr>S.19.01.01.06</vt:lpstr>
      <vt:lpstr>S.19.01.01.07</vt:lpstr>
      <vt:lpstr>S.19.01.01.08</vt:lpstr>
      <vt:lpstr>S.19.01.01.09</vt:lpstr>
      <vt:lpstr>S.19.01.01.10</vt:lpstr>
      <vt:lpstr>S.19.01.01.11</vt:lpstr>
      <vt:lpstr>S.19.01.01.12</vt:lpstr>
      <vt:lpstr>S.19.01.01.13</vt:lpstr>
      <vt:lpstr>S.19.01.01.14</vt:lpstr>
      <vt:lpstr>S.19.01.01.15</vt:lpstr>
      <vt:lpstr>S.19.01.01.16</vt:lpstr>
      <vt:lpstr>S.19.01.01.17</vt:lpstr>
      <vt:lpstr>S.19.01.01.18</vt:lpstr>
      <vt:lpstr>S.19.01.01.19</vt:lpstr>
      <vt:lpstr>S.19.01.01.20</vt:lpstr>
      <vt:lpstr>S.19.01.01.21</vt:lpstr>
      <vt:lpstr>S.20.01.01.01</vt:lpstr>
      <vt:lpstr>S.21.01.01.01</vt:lpstr>
      <vt:lpstr>S.21.02.01.01</vt:lpstr>
      <vt:lpstr>S.21.03.01.01</vt:lpstr>
      <vt:lpstr>S.22.01.01.01</vt:lpstr>
      <vt:lpstr>S.22.04.01.01</vt:lpstr>
      <vt:lpstr>S.22.04.01.02</vt:lpstr>
      <vt:lpstr>S.22.05.01.01</vt:lpstr>
      <vt:lpstr>S.22.06.01.01</vt:lpstr>
      <vt:lpstr>S.22.06.01.02</vt:lpstr>
      <vt:lpstr>S.22.06.01.03</vt:lpstr>
      <vt:lpstr>S.22.06.01.04</vt:lpstr>
      <vt:lpstr>S.23.01.01.01</vt:lpstr>
      <vt:lpstr>S.23.01.01.02</vt:lpstr>
      <vt:lpstr>S.23.02.01.01</vt:lpstr>
      <vt:lpstr>S.23.02.01.02</vt:lpstr>
      <vt:lpstr>S.23.02.01.03</vt:lpstr>
      <vt:lpstr>S.23.02.01.04</vt:lpstr>
      <vt:lpstr>S.23.03.01.01</vt:lpstr>
      <vt:lpstr>S.23.03.01.02</vt:lpstr>
      <vt:lpstr>S.23.03.01.03</vt:lpstr>
      <vt:lpstr>S.23.03.01.04</vt:lpstr>
      <vt:lpstr>S.23.03.01.05</vt:lpstr>
      <vt:lpstr>S.23.03.01.06</vt:lpstr>
      <vt:lpstr>S.23.03.01.07</vt:lpstr>
      <vt:lpstr>S.23.03.01.08</vt:lpstr>
      <vt:lpstr>S.23.04.01.01</vt:lpstr>
      <vt:lpstr>S.23.04.01.02</vt:lpstr>
      <vt:lpstr>S.23.04.01.03</vt:lpstr>
      <vt:lpstr>S.23.04.01.04</vt:lpstr>
      <vt:lpstr>S.23.04.01.05</vt:lpstr>
      <vt:lpstr>S.23.04.01.06</vt:lpstr>
      <vt:lpstr>S.23.04.01.07</vt:lpstr>
      <vt:lpstr>S.23.04.01.09</vt:lpstr>
      <vt:lpstr>S.24.01.01.01</vt:lpstr>
      <vt:lpstr>S.24.01.01.02</vt:lpstr>
      <vt:lpstr>S.24.01.01.03</vt:lpstr>
      <vt:lpstr>S.24.01.01.04</vt:lpstr>
      <vt:lpstr>S.24.01.01.05</vt:lpstr>
      <vt:lpstr>S.24.01.01.06</vt:lpstr>
      <vt:lpstr>S.24.01.01.07</vt:lpstr>
      <vt:lpstr>S.24.01.01.08</vt:lpstr>
      <vt:lpstr>S.24.01.01.09</vt:lpstr>
      <vt:lpstr>S.24.01.01.10</vt:lpstr>
      <vt:lpstr>S.24.01.01.11</vt:lpstr>
      <vt:lpstr>S.25.01.01.01</vt:lpstr>
      <vt:lpstr>S.25.01.01.02</vt:lpstr>
      <vt:lpstr>S.25.02.01.01</vt:lpstr>
      <vt:lpstr>S.25.02.01.02</vt:lpstr>
      <vt:lpstr>S.25.03.01.01</vt:lpstr>
      <vt:lpstr>S.25.03.01.02</vt:lpstr>
      <vt:lpstr>S.26.01.01.01</vt:lpstr>
      <vt:lpstr>S.26.01.01.02</vt:lpstr>
      <vt:lpstr>S.26.01.01.03</vt:lpstr>
      <vt:lpstr>S.26.02.01.01</vt:lpstr>
      <vt:lpstr>S.26.02.01.02</vt:lpstr>
      <vt:lpstr>S.26.02.01.03</vt:lpstr>
      <vt:lpstr>S.26.03.01.01</vt:lpstr>
      <vt:lpstr>S.26.03.01.02</vt:lpstr>
      <vt:lpstr>S.26.03.01.03</vt:lpstr>
      <vt:lpstr>S.26.04.01.01</vt:lpstr>
      <vt:lpstr>S.26.04.01.02</vt:lpstr>
      <vt:lpstr>S.26.04.01.03</vt:lpstr>
      <vt:lpstr>S.26.04.01.04</vt:lpstr>
      <vt:lpstr>S.26.04.01.05</vt:lpstr>
      <vt:lpstr>S.26.04.01.06</vt:lpstr>
      <vt:lpstr>S.26.04.01.07</vt:lpstr>
      <vt:lpstr>S.26.04.01.08</vt:lpstr>
      <vt:lpstr>S.26.04.01.09</vt:lpstr>
      <vt:lpstr>S.26.05.01.01</vt:lpstr>
      <vt:lpstr>S.26.05.01.02</vt:lpstr>
      <vt:lpstr>S.26.05.01.03</vt:lpstr>
      <vt:lpstr>S.26.05.01.04</vt:lpstr>
      <vt:lpstr>S.26.05.01.05</vt:lpstr>
      <vt:lpstr>S.26.06.01.01</vt:lpstr>
      <vt:lpstr>S.26.07.01.01</vt:lpstr>
      <vt:lpstr>S.26.07.01.02</vt:lpstr>
      <vt:lpstr>S.26.07.01.03</vt:lpstr>
      <vt:lpstr>S.26.07.01.04</vt:lpstr>
      <vt:lpstr>S.27.01.01.01</vt:lpstr>
      <vt:lpstr>S.27.01.01.02</vt:lpstr>
      <vt:lpstr>S.27.01.01.03</vt:lpstr>
      <vt:lpstr>S.27.01.01.04</vt:lpstr>
      <vt:lpstr>S.27.01.01.05</vt:lpstr>
      <vt:lpstr>S.27.01.01.06</vt:lpstr>
      <vt:lpstr>S.27.01.01.07</vt:lpstr>
      <vt:lpstr>S.27.01.01.08</vt:lpstr>
      <vt:lpstr>S.27.01.01.09</vt:lpstr>
      <vt:lpstr>S.27.01.01.10</vt:lpstr>
      <vt:lpstr>S.27.01.01.11</vt:lpstr>
      <vt:lpstr>S.27.01.01.12</vt:lpstr>
      <vt:lpstr>S.27.01.01.13</vt:lpstr>
      <vt:lpstr>S.27.01.01.14</vt:lpstr>
      <vt:lpstr>S.27.01.01.15</vt:lpstr>
      <vt:lpstr>S.27.01.01.16</vt:lpstr>
      <vt:lpstr>S.27.01.01.17</vt:lpstr>
      <vt:lpstr>S.27.01.01.18</vt:lpstr>
      <vt:lpstr>S.27.01.01.19</vt:lpstr>
      <vt:lpstr>S.27.01.01.20</vt:lpstr>
      <vt:lpstr>S.27.01.01.21</vt:lpstr>
      <vt:lpstr>S.27.01.01.22</vt:lpstr>
      <vt:lpstr>S.27.01.01.23</vt:lpstr>
      <vt:lpstr>S.27.01.01.24</vt:lpstr>
      <vt:lpstr>S.27.01.01.25</vt:lpstr>
      <vt:lpstr>S.27.01.01.26</vt:lpstr>
      <vt:lpstr>S.28.01.01.01</vt:lpstr>
      <vt:lpstr>S.28.01.01.02</vt:lpstr>
      <vt:lpstr>S.28.01.01.03</vt:lpstr>
      <vt:lpstr>S.28.01.01.04</vt:lpstr>
      <vt:lpstr>S.28.01.01.05</vt:lpstr>
      <vt:lpstr>S.28.02.01.01</vt:lpstr>
      <vt:lpstr>S.28.02.01.02</vt:lpstr>
      <vt:lpstr>S.28.02.01.03</vt:lpstr>
      <vt:lpstr>S.28.02.01.04</vt:lpstr>
      <vt:lpstr>S.28.02.01.05</vt:lpstr>
      <vt:lpstr>S.28.02.01.06</vt:lpstr>
      <vt:lpstr>S.29.01.01.01</vt:lpstr>
      <vt:lpstr>S.29.01.01.02</vt:lpstr>
      <vt:lpstr>S.29.02.01.01</vt:lpstr>
      <vt:lpstr>S.29.03.01.01</vt:lpstr>
      <vt:lpstr>S.29.03.01.02</vt:lpstr>
      <vt:lpstr>S.29.03.01.03</vt:lpstr>
      <vt:lpstr>S.29.03.01.04</vt:lpstr>
      <vt:lpstr>S.29.03.01.05</vt:lpstr>
      <vt:lpstr>S.29.03.01.06</vt:lpstr>
      <vt:lpstr>S.29.03.01.07</vt:lpstr>
      <vt:lpstr>S.29.04.01.01</vt:lpstr>
      <vt:lpstr>S.29.04.01.02</vt:lpstr>
      <vt:lpstr>S.30.01.01.01</vt:lpstr>
      <vt:lpstr>S.30.01.01.02</vt:lpstr>
      <vt:lpstr>S.30.02.01.01</vt:lpstr>
      <vt:lpstr>S.30.02.01.02</vt:lpstr>
      <vt:lpstr>S.30.02.01.03</vt:lpstr>
      <vt:lpstr>S.30.02.01.04</vt:lpstr>
      <vt:lpstr>S.30.03.01.01</vt:lpstr>
      <vt:lpstr>S.30.04.01.01</vt:lpstr>
      <vt:lpstr>S.30.04.01.02</vt:lpstr>
      <vt:lpstr>S.30.04.01.03</vt:lpstr>
      <vt:lpstr>S.30.04.01.04</vt:lpstr>
      <vt:lpstr>S.31.01.01.01</vt:lpstr>
      <vt:lpstr>S.31.01.01.02</vt:lpstr>
      <vt:lpstr>S.31.02.01.01</vt:lpstr>
      <vt:lpstr>S.31.02.01.02</vt:lpstr>
      <vt:lpstr>S.36.01.01.01</vt:lpstr>
      <vt:lpstr>S.36.02.01.01</vt:lpstr>
      <vt:lpstr>S.36.03.01.01</vt:lpstr>
      <vt:lpstr>S.36.04.01.01</vt:lpstr>
      <vt:lpstr>SR.01.01.01.01</vt:lpstr>
      <vt:lpstr>SR.02.01.01.01</vt:lpstr>
      <vt:lpstr>SR.12.01.01.01</vt:lpstr>
      <vt:lpstr>SR.17.01.01.01</vt:lpstr>
      <vt:lpstr>SR.22.02.01.01</vt:lpstr>
      <vt:lpstr>SR.22.03.01.01</vt:lpstr>
      <vt:lpstr>SR.25.01.01.01</vt:lpstr>
      <vt:lpstr>SR.25.01.01.02</vt:lpstr>
      <vt:lpstr>SR.25.02.01.01</vt:lpstr>
      <vt:lpstr>SR.25.02.01.02</vt:lpstr>
      <vt:lpstr>SR.25.03.01.01</vt:lpstr>
      <vt:lpstr>SR.25.03.01.02</vt:lpstr>
      <vt:lpstr>SR.26.01.01.01</vt:lpstr>
      <vt:lpstr>SR.26.01.01.02</vt:lpstr>
      <vt:lpstr>SR.26.01.01.03</vt:lpstr>
      <vt:lpstr>SR.26.02.01.01</vt:lpstr>
      <vt:lpstr>SR.26.02.01.02</vt:lpstr>
      <vt:lpstr>SR.26.03.01.01</vt:lpstr>
      <vt:lpstr>SR.26.03.01.02</vt:lpstr>
      <vt:lpstr>SR.26.03.01.03</vt:lpstr>
      <vt:lpstr>SR.26.04.01.01</vt:lpstr>
      <vt:lpstr>SR.26.04.01.02</vt:lpstr>
      <vt:lpstr>SR.26.04.01.03</vt:lpstr>
      <vt:lpstr>SR.26.04.01.04</vt:lpstr>
      <vt:lpstr>SR.26.04.01.05</vt:lpstr>
      <vt:lpstr>SR.26.04.01.06</vt:lpstr>
      <vt:lpstr>SR.26.04.01.07</vt:lpstr>
      <vt:lpstr>SR.26.04.01.08</vt:lpstr>
      <vt:lpstr>SR.26.04.01.09</vt:lpstr>
      <vt:lpstr>SR.26.05.01.01</vt:lpstr>
      <vt:lpstr>SR.26.05.01.02</vt:lpstr>
      <vt:lpstr>SR.26.05.01.03</vt:lpstr>
      <vt:lpstr>SR.26.05.01.04</vt:lpstr>
      <vt:lpstr>SR.26.05.01.05</vt:lpstr>
      <vt:lpstr>SR.26.06.01.01</vt:lpstr>
      <vt:lpstr>SR.26.07.01.01</vt:lpstr>
      <vt:lpstr>SR.26.07.01.02</vt:lpstr>
      <vt:lpstr>SR.26.07.01.03</vt:lpstr>
      <vt:lpstr>SR.26.07.01.04</vt:lpstr>
      <vt:lpstr>SR.27.01.01.01</vt:lpstr>
      <vt:lpstr>SR.27.01.01.02</vt:lpstr>
      <vt:lpstr>SR.27.01.01.03</vt:lpstr>
      <vt:lpstr>SR.27.01.01.04</vt:lpstr>
      <vt:lpstr>SR.27.01.01.05</vt:lpstr>
      <vt:lpstr>SR.27.01.01.06</vt:lpstr>
      <vt:lpstr>SR.27.01.01.07</vt:lpstr>
      <vt:lpstr>SR.27.01.01.08</vt:lpstr>
      <vt:lpstr>SR.27.01.01.09</vt:lpstr>
      <vt:lpstr>SR.27.01.01.10</vt:lpstr>
      <vt:lpstr>SR.27.01.01.11</vt:lpstr>
      <vt:lpstr>SR.27.01.01.12</vt:lpstr>
      <vt:lpstr>SR.27.01.01.13</vt:lpstr>
      <vt:lpstr>SR.27.01.01.14</vt:lpstr>
      <vt:lpstr>SR.27.01.01.15</vt:lpstr>
      <vt:lpstr>SR.27.01.01.16</vt:lpstr>
      <vt:lpstr>SR.27.01.01.17</vt:lpstr>
      <vt:lpstr>SR.27.01.01.18</vt:lpstr>
      <vt:lpstr>SR.27.01.01.19</vt:lpstr>
      <vt:lpstr>SR.27.01.01.20</vt:lpstr>
      <vt:lpstr>SR.27.01.01.21</vt:lpstr>
      <vt:lpstr>SR.27.01.01.22</vt:lpstr>
      <vt:lpstr>SR.27.01.01.23</vt:lpstr>
      <vt:lpstr>SR.27.01.01.24</vt:lpstr>
      <vt:lpstr>SR.27.01.01.25</vt:lpstr>
      <vt:lpstr>SR.27.01.01.26</vt:lpstr>
      <vt:lpstr>SE.01.01.16.01</vt:lpstr>
      <vt:lpstr>SE.02.01.16.01</vt:lpstr>
      <vt:lpstr>SE.06.02.16.01</vt:lpstr>
      <vt:lpstr>SE.06.02.16.02</vt:lpstr>
      <vt:lpstr>E.01.01.16.01</vt:lpstr>
      <vt:lpstr>E.02.01.16.01</vt:lpstr>
      <vt:lpstr>E.03.01.16.01</vt:lpstr>
      <vt:lpstr>E.03.01.16.02</vt:lpstr>
      <vt:lpstr>CRT_Filters</vt:lpstr>
      <vt:lpstr>E.01.01.16.01!E.01.01.16.01.TD</vt:lpstr>
      <vt:lpstr>E.02.01.16.01!E.02.01.16.01.TD</vt:lpstr>
      <vt:lpstr>E.03.01.16.01!E.03.01.16.01.TD</vt:lpstr>
      <vt:lpstr>E.03.01.16.02!E.03.01.16.02.TD</vt:lpstr>
      <vt:lpstr>Hierarchy_100</vt:lpstr>
      <vt:lpstr>Hierarchy_104</vt:lpstr>
      <vt:lpstr>Hierarchy_106</vt:lpstr>
      <vt:lpstr>Hierarchy_108</vt:lpstr>
      <vt:lpstr>Hierarchy_11</vt:lpstr>
      <vt:lpstr>Hierarchy_110</vt:lpstr>
      <vt:lpstr>Hierarchy_111</vt:lpstr>
      <vt:lpstr>Hierarchy_112</vt:lpstr>
      <vt:lpstr>Hierarchy_113</vt:lpstr>
      <vt:lpstr>Hierarchy_115</vt:lpstr>
      <vt:lpstr>Hierarchy_117</vt:lpstr>
      <vt:lpstr>Hierarchy_119</vt:lpstr>
      <vt:lpstr>Hierarchy_128</vt:lpstr>
      <vt:lpstr>Hierarchy_130</vt:lpstr>
      <vt:lpstr>Hierarchy_131</vt:lpstr>
      <vt:lpstr>Hierarchy_132</vt:lpstr>
      <vt:lpstr>Hierarchy_133</vt:lpstr>
      <vt:lpstr>Hierarchy_134</vt:lpstr>
      <vt:lpstr>Hierarchy_135</vt:lpstr>
      <vt:lpstr>Hierarchy_136</vt:lpstr>
      <vt:lpstr>Hierarchy_137</vt:lpstr>
      <vt:lpstr>Hierarchy_143</vt:lpstr>
      <vt:lpstr>Hierarchy_144</vt:lpstr>
      <vt:lpstr>Hierarchy_145</vt:lpstr>
      <vt:lpstr>Hierarchy_146</vt:lpstr>
      <vt:lpstr>Hierarchy_15</vt:lpstr>
      <vt:lpstr>Hierarchy_158</vt:lpstr>
      <vt:lpstr>Hierarchy_169</vt:lpstr>
      <vt:lpstr>Hierarchy_170</vt:lpstr>
      <vt:lpstr>Hierarchy_171</vt:lpstr>
      <vt:lpstr>Hierarchy_179</vt:lpstr>
      <vt:lpstr>Hierarchy_182</vt:lpstr>
      <vt:lpstr>Hierarchy_183</vt:lpstr>
      <vt:lpstr>Hierarchy_19</vt:lpstr>
      <vt:lpstr>Hierarchy_193</vt:lpstr>
      <vt:lpstr>Hierarchy_199</vt:lpstr>
      <vt:lpstr>Hierarchy_20</vt:lpstr>
      <vt:lpstr>Hierarchy_200</vt:lpstr>
      <vt:lpstr>Hierarchy_206</vt:lpstr>
      <vt:lpstr>Hierarchy_209</vt:lpstr>
      <vt:lpstr>Hierarchy_21</vt:lpstr>
      <vt:lpstr>Hierarchy_210</vt:lpstr>
      <vt:lpstr>Hierarchy_218</vt:lpstr>
      <vt:lpstr>Hierarchy_219</vt:lpstr>
      <vt:lpstr>Hierarchy_22</vt:lpstr>
      <vt:lpstr>Hierarchy_223</vt:lpstr>
      <vt:lpstr>Hierarchy_23</vt:lpstr>
      <vt:lpstr>Hierarchy_230</vt:lpstr>
      <vt:lpstr>Hierarchy_231</vt:lpstr>
      <vt:lpstr>Hierarchy_236</vt:lpstr>
      <vt:lpstr>Hierarchy_240</vt:lpstr>
      <vt:lpstr>Hierarchy_25</vt:lpstr>
      <vt:lpstr>Hierarchy_255</vt:lpstr>
      <vt:lpstr>Hierarchy_258</vt:lpstr>
      <vt:lpstr>Hierarchy_262</vt:lpstr>
      <vt:lpstr>Hierarchy_263</vt:lpstr>
      <vt:lpstr>Hierarchy_264</vt:lpstr>
      <vt:lpstr>Hierarchy_265</vt:lpstr>
      <vt:lpstr>Hierarchy_266</vt:lpstr>
      <vt:lpstr>Hierarchy_267</vt:lpstr>
      <vt:lpstr>Hierarchy_268</vt:lpstr>
      <vt:lpstr>Hierarchy_269</vt:lpstr>
      <vt:lpstr>Hierarchy_27</vt:lpstr>
      <vt:lpstr>Hierarchy_271</vt:lpstr>
      <vt:lpstr>Hierarchy_279</vt:lpstr>
      <vt:lpstr>Hierarchy_28</vt:lpstr>
      <vt:lpstr>Hierarchy_283</vt:lpstr>
      <vt:lpstr>Hierarchy_284</vt:lpstr>
      <vt:lpstr>Hierarchy_286</vt:lpstr>
      <vt:lpstr>Hierarchy_287</vt:lpstr>
      <vt:lpstr>Hierarchy_288</vt:lpstr>
      <vt:lpstr>Hierarchy_30</vt:lpstr>
      <vt:lpstr>Hierarchy_306</vt:lpstr>
      <vt:lpstr>Hierarchy_314</vt:lpstr>
      <vt:lpstr>Hierarchy_315</vt:lpstr>
      <vt:lpstr>Hierarchy_316</vt:lpstr>
      <vt:lpstr>Hierarchy_317</vt:lpstr>
      <vt:lpstr>Hierarchy_318</vt:lpstr>
      <vt:lpstr>Hierarchy_319</vt:lpstr>
      <vt:lpstr>Hierarchy_320</vt:lpstr>
      <vt:lpstr>Hierarchy_321</vt:lpstr>
      <vt:lpstr>Hierarchy_323</vt:lpstr>
      <vt:lpstr>Hierarchy_324</vt:lpstr>
      <vt:lpstr>Hierarchy_325</vt:lpstr>
      <vt:lpstr>Hierarchy_33</vt:lpstr>
      <vt:lpstr>Hierarchy_336</vt:lpstr>
      <vt:lpstr>Hierarchy_338</vt:lpstr>
      <vt:lpstr>Hierarchy_34</vt:lpstr>
      <vt:lpstr>Hierarchy_340</vt:lpstr>
      <vt:lpstr>Hierarchy_341</vt:lpstr>
      <vt:lpstr>Hierarchy_342</vt:lpstr>
      <vt:lpstr>Hierarchy_361</vt:lpstr>
      <vt:lpstr>Hierarchy_362</vt:lpstr>
      <vt:lpstr>Hierarchy_363</vt:lpstr>
      <vt:lpstr>Hierarchy_364</vt:lpstr>
      <vt:lpstr>Hierarchy_365</vt:lpstr>
      <vt:lpstr>Hierarchy_366</vt:lpstr>
      <vt:lpstr>Hierarchy_369</vt:lpstr>
      <vt:lpstr>Hierarchy_372</vt:lpstr>
      <vt:lpstr>Hierarchy_374</vt:lpstr>
      <vt:lpstr>Hierarchy_376</vt:lpstr>
      <vt:lpstr>Hierarchy_38</vt:lpstr>
      <vt:lpstr>Hierarchy_387</vt:lpstr>
      <vt:lpstr>Hierarchy_390</vt:lpstr>
      <vt:lpstr>Hierarchy_391</vt:lpstr>
      <vt:lpstr>Hierarchy_40</vt:lpstr>
      <vt:lpstr>Hierarchy_409</vt:lpstr>
      <vt:lpstr>Hierarchy_410</vt:lpstr>
      <vt:lpstr>Hierarchy_412</vt:lpstr>
      <vt:lpstr>Hierarchy_413</vt:lpstr>
      <vt:lpstr>Hierarchy_414</vt:lpstr>
      <vt:lpstr>Hierarchy_416</vt:lpstr>
      <vt:lpstr>Hierarchy_417</vt:lpstr>
      <vt:lpstr>Hierarchy_418</vt:lpstr>
      <vt:lpstr>Hierarchy_421</vt:lpstr>
      <vt:lpstr>Hierarchy_422</vt:lpstr>
      <vt:lpstr>Hierarchy_423</vt:lpstr>
      <vt:lpstr>Hierarchy_425</vt:lpstr>
      <vt:lpstr>Hierarchy_426</vt:lpstr>
      <vt:lpstr>Hierarchy_427</vt:lpstr>
      <vt:lpstr>Hierarchy_428</vt:lpstr>
      <vt:lpstr>Hierarchy_45</vt:lpstr>
      <vt:lpstr>Hierarchy_469</vt:lpstr>
      <vt:lpstr>Hierarchy_470</vt:lpstr>
      <vt:lpstr>Hierarchy_48</vt:lpstr>
      <vt:lpstr>Hierarchy_50</vt:lpstr>
      <vt:lpstr>Hierarchy_52</vt:lpstr>
      <vt:lpstr>Hierarchy_54</vt:lpstr>
      <vt:lpstr>Hierarchy_56</vt:lpstr>
      <vt:lpstr>Hierarchy_57</vt:lpstr>
      <vt:lpstr>Hierarchy_63</vt:lpstr>
      <vt:lpstr>Hierarchy_64</vt:lpstr>
      <vt:lpstr>Hierarchy_69</vt:lpstr>
      <vt:lpstr>Hierarchy_7</vt:lpstr>
      <vt:lpstr>Hierarchy_70</vt:lpstr>
      <vt:lpstr>Hierarchy_73</vt:lpstr>
      <vt:lpstr>Hierarchy_75</vt:lpstr>
      <vt:lpstr>Hierarchy_76</vt:lpstr>
      <vt:lpstr>Hierarchy_78</vt:lpstr>
      <vt:lpstr>Hierarchy_8</vt:lpstr>
      <vt:lpstr>Hierarchy_80</vt:lpstr>
      <vt:lpstr>Hierarchy_81</vt:lpstr>
      <vt:lpstr>Hierarchy_83</vt:lpstr>
      <vt:lpstr>Hierarchy_84</vt:lpstr>
      <vt:lpstr>Hierarchy_85</vt:lpstr>
      <vt:lpstr>Hierarchy_86</vt:lpstr>
      <vt:lpstr>Hierarchy_87</vt:lpstr>
      <vt:lpstr>Hierarchy_88</vt:lpstr>
      <vt:lpstr>Hierarchy_89</vt:lpstr>
      <vt:lpstr>Hierarchy_90</vt:lpstr>
      <vt:lpstr>Hierarchy_91</vt:lpstr>
      <vt:lpstr>Hierarchy_92</vt:lpstr>
      <vt:lpstr>Hierarchy_93</vt:lpstr>
      <vt:lpstr>Hierarchy_94</vt:lpstr>
      <vt:lpstr>Hierarchy_95</vt:lpstr>
      <vt:lpstr>Hierarchy_96</vt:lpstr>
      <vt:lpstr>Hierarchy_98</vt:lpstr>
      <vt:lpstr>Hierarchy_99</vt:lpstr>
      <vt:lpstr>S.01.02.01.01!S.01.02.01.01.TD</vt:lpstr>
      <vt:lpstr>S.01.03.01.01!S.01.03.01.01.TD</vt:lpstr>
      <vt:lpstr>S.01.03.01.02!S.01.03.01.02.TD</vt:lpstr>
      <vt:lpstr>S.02.02.01.01!S.02.02.01.01.TD</vt:lpstr>
      <vt:lpstr>S.02.02.01.02!S.02.02.01.02.TD</vt:lpstr>
      <vt:lpstr>S.02.02.01.02!S.02.02.01.02.XL</vt:lpstr>
      <vt:lpstr>S.03.01.01.01!S.03.01.01.01.TD</vt:lpstr>
      <vt:lpstr>S.03.01.01.02!S.03.01.01.02.TD</vt:lpstr>
      <vt:lpstr>S.03.02.01.01!S.03.02.01.01.TD</vt:lpstr>
      <vt:lpstr>S.03.03.01.01!S.03.03.01.01.TD</vt:lpstr>
      <vt:lpstr>S.04.01.01.01!S.04.01.01.01.FL</vt:lpstr>
      <vt:lpstr>S.04.01.01.01!S.04.01.01.01.TD</vt:lpstr>
      <vt:lpstr>S.04.01.01.02!S.04.01.01.02.FL</vt:lpstr>
      <vt:lpstr>S.04.01.01.02!S.04.01.01.02.TD</vt:lpstr>
      <vt:lpstr>S.04.01.01.02!S.04.01.01.02.XL</vt:lpstr>
      <vt:lpstr>S.04.01.01.03!S.04.01.01.03.FL</vt:lpstr>
      <vt:lpstr>S.04.01.01.03!S.04.01.01.03.TD</vt:lpstr>
      <vt:lpstr>S.04.01.01.03!S.04.01.01.03.XL</vt:lpstr>
      <vt:lpstr>S.04.02.01.01!S.04.02.01.01.TD</vt:lpstr>
      <vt:lpstr>S.04.02.01.02!S.04.02.01.02.TD</vt:lpstr>
      <vt:lpstr>S.04.02.01.02!S.04.02.01.02.XL</vt:lpstr>
      <vt:lpstr>S.05.01.01.01!S.05.01.01.01.TD</vt:lpstr>
      <vt:lpstr>S.05.01.01.02!S.05.01.01.02.TD</vt:lpstr>
      <vt:lpstr>S.05.02.01.01!S.05.02.01.01.TD</vt:lpstr>
      <vt:lpstr>S.05.02.01.02!S.05.02.01.02.TD</vt:lpstr>
      <vt:lpstr>S.05.02.01.02!S.05.02.01.02.XL</vt:lpstr>
      <vt:lpstr>S.05.02.01.03!S.05.02.01.03.TD</vt:lpstr>
      <vt:lpstr>S.05.02.01.04!S.05.02.01.04.TD</vt:lpstr>
      <vt:lpstr>S.05.02.01.05!S.05.02.01.05.TD</vt:lpstr>
      <vt:lpstr>S.05.02.01.05!S.05.02.01.05.XL</vt:lpstr>
      <vt:lpstr>S.05.02.01.06!S.05.02.01.06.TD</vt:lpstr>
      <vt:lpstr>S.06.01.01.01!S.06.01.01.01.TD</vt:lpstr>
      <vt:lpstr>S.06.03.01.01!S.06.03.01.01.TD</vt:lpstr>
      <vt:lpstr>S.07.01.01.01!S.07.01.01.01.TD</vt:lpstr>
      <vt:lpstr>S.08.01.01.01!S.08.01.01.01.TD</vt:lpstr>
      <vt:lpstr>S.08.01.01.02!S.08.01.01.02.TD</vt:lpstr>
      <vt:lpstr>S.08.02.01.01!S.08.02.01.01.TD</vt:lpstr>
      <vt:lpstr>S.08.02.01.02!S.08.02.01.02.TD</vt:lpstr>
      <vt:lpstr>S.09.01.01.01!S.09.01.01.01.TD</vt:lpstr>
      <vt:lpstr>S.10.01.01.01!S.10.01.01.01.TD</vt:lpstr>
      <vt:lpstr>S.11.01.01.01!S.11.01.01.01.TD</vt:lpstr>
      <vt:lpstr>S.11.01.01.02!S.11.01.01.02.TD</vt:lpstr>
      <vt:lpstr>S.12.01.01.01!S.12.01.01.01.TD</vt:lpstr>
      <vt:lpstr>S.12.02.01.01!S.12.02.01.01.TD</vt:lpstr>
      <vt:lpstr>S.12.02.01.02!S.12.02.01.02.TD</vt:lpstr>
      <vt:lpstr>S.13.01.01.01!S.13.01.01.01.TD</vt:lpstr>
      <vt:lpstr>S.14.01.01.01!S.14.01.01.01.TD</vt:lpstr>
      <vt:lpstr>S.14.01.01.02!S.14.01.01.02.TD</vt:lpstr>
      <vt:lpstr>S.14.01.01.03!S.14.01.01.03.TD</vt:lpstr>
      <vt:lpstr>S.14.01.01.04!S.14.01.01.04.TD</vt:lpstr>
      <vt:lpstr>S.15.01.01.01!S.15.01.01.01.TD</vt:lpstr>
      <vt:lpstr>S.15.02.01.01!S.15.02.01.01.TD</vt:lpstr>
      <vt:lpstr>S.16.01.01.01!S.16.01.01.01.FL</vt:lpstr>
      <vt:lpstr>S.16.01.01.01!S.16.01.01.01.TD</vt:lpstr>
      <vt:lpstr>S.16.01.01.02!S.16.01.01.02.FL</vt:lpstr>
      <vt:lpstr>S.16.01.01.02!S.16.01.01.02.TD</vt:lpstr>
      <vt:lpstr>S.17.01.01.01!S.17.01.01.01.TD</vt:lpstr>
      <vt:lpstr>S.17.02.01.01!S.17.02.01.01.TD</vt:lpstr>
      <vt:lpstr>S.17.02.01.02!S.17.02.01.02.TD</vt:lpstr>
      <vt:lpstr>S.18.01.01.01!S.18.01.01.01.TD</vt:lpstr>
      <vt:lpstr>S.19.01.01.01!S.19.01.01.01.FL</vt:lpstr>
      <vt:lpstr>S.19.01.01.01!S.19.01.01.01.TD</vt:lpstr>
      <vt:lpstr>S.19.01.01.02!S.19.01.01.02.FL</vt:lpstr>
      <vt:lpstr>S.19.01.01.02!S.19.01.01.02.TD</vt:lpstr>
      <vt:lpstr>S.19.01.01.03!S.19.01.01.03.FL</vt:lpstr>
      <vt:lpstr>S.19.01.01.03!S.19.01.01.03.TD</vt:lpstr>
      <vt:lpstr>S.19.01.01.04!S.19.01.01.04.FL</vt:lpstr>
      <vt:lpstr>S.19.01.01.04!S.19.01.01.04.TD</vt:lpstr>
      <vt:lpstr>S.19.01.01.05!S.19.01.01.05.FL</vt:lpstr>
      <vt:lpstr>S.19.01.01.05!S.19.01.01.05.TD</vt:lpstr>
      <vt:lpstr>S.19.01.01.06!S.19.01.01.06.FL</vt:lpstr>
      <vt:lpstr>S.19.01.01.06!S.19.01.01.06.TD</vt:lpstr>
      <vt:lpstr>S.19.01.01.07!S.19.01.01.07.FL</vt:lpstr>
      <vt:lpstr>S.19.01.01.07!S.19.01.01.07.TD</vt:lpstr>
      <vt:lpstr>S.19.01.01.08!S.19.01.01.08.FL</vt:lpstr>
      <vt:lpstr>S.19.01.01.08!S.19.01.01.08.TD</vt:lpstr>
      <vt:lpstr>S.19.01.01.09!S.19.01.01.09.FL</vt:lpstr>
      <vt:lpstr>S.19.01.01.09!S.19.01.01.09.TD</vt:lpstr>
      <vt:lpstr>S.19.01.01.10!S.19.01.01.10.FL</vt:lpstr>
      <vt:lpstr>S.19.01.01.10!S.19.01.01.10.TD</vt:lpstr>
      <vt:lpstr>S.19.01.01.11!S.19.01.01.11.FL</vt:lpstr>
      <vt:lpstr>S.19.01.01.11!S.19.01.01.11.TD</vt:lpstr>
      <vt:lpstr>S.19.01.01.12!S.19.01.01.12.FL</vt:lpstr>
      <vt:lpstr>S.19.01.01.12!S.19.01.01.12.TD</vt:lpstr>
      <vt:lpstr>S.19.01.01.13!S.19.01.01.13.FL</vt:lpstr>
      <vt:lpstr>S.19.01.01.13!S.19.01.01.13.TD</vt:lpstr>
      <vt:lpstr>S.19.01.01.14!S.19.01.01.14.FL</vt:lpstr>
      <vt:lpstr>S.19.01.01.14!S.19.01.01.14.TD</vt:lpstr>
      <vt:lpstr>S.19.01.01.15!S.19.01.01.15.FL</vt:lpstr>
      <vt:lpstr>S.19.01.01.15!S.19.01.01.15.TD</vt:lpstr>
      <vt:lpstr>S.19.01.01.16!S.19.01.01.16.FL</vt:lpstr>
      <vt:lpstr>S.19.01.01.16!S.19.01.01.16.TD</vt:lpstr>
      <vt:lpstr>S.19.01.01.17!S.19.01.01.17.FL</vt:lpstr>
      <vt:lpstr>S.19.01.01.17!S.19.01.01.17.TD</vt:lpstr>
      <vt:lpstr>S.19.01.01.18!S.19.01.01.18.FL</vt:lpstr>
      <vt:lpstr>S.19.01.01.18!S.19.01.01.18.TD</vt:lpstr>
      <vt:lpstr>S.19.01.01.19!S.19.01.01.19.FL</vt:lpstr>
      <vt:lpstr>S.19.01.01.19!S.19.01.01.19.TD</vt:lpstr>
      <vt:lpstr>S.19.01.01.20!S.19.01.01.20.FL</vt:lpstr>
      <vt:lpstr>S.19.01.01.20!S.19.01.01.20.TD</vt:lpstr>
      <vt:lpstr>S.19.01.01.21!S.19.01.01.21.FL</vt:lpstr>
      <vt:lpstr>S.19.01.01.21!S.19.01.01.21.TD</vt:lpstr>
      <vt:lpstr>S.20.01.01.01!S.20.01.01.01.FL</vt:lpstr>
      <vt:lpstr>S.20.01.01.01!S.20.01.01.01.TD</vt:lpstr>
      <vt:lpstr>S.21.01.01.01!S.21.01.01.01.FL</vt:lpstr>
      <vt:lpstr>S.21.01.01.01!S.21.01.01.01.TD</vt:lpstr>
      <vt:lpstr>S.21.02.01.01!S.21.02.01.01.TD</vt:lpstr>
      <vt:lpstr>S.21.03.01.01!S.21.03.01.01.FL</vt:lpstr>
      <vt:lpstr>S.21.03.01.01!S.21.03.01.01.TD</vt:lpstr>
      <vt:lpstr>S.22.01.01.01!S.22.01.01.01.TD</vt:lpstr>
      <vt:lpstr>S.22.04.01.01!S.22.04.01.01.FL</vt:lpstr>
      <vt:lpstr>S.22.04.01.01!S.22.04.01.01.TD</vt:lpstr>
      <vt:lpstr>S.22.04.01.02!S.22.04.01.02.FL</vt:lpstr>
      <vt:lpstr>S.22.04.01.02!S.22.04.01.02.TD</vt:lpstr>
      <vt:lpstr>S.22.05.01.01!S.22.05.01.01.TD</vt:lpstr>
      <vt:lpstr>S.22.06.01.01!S.22.06.01.01.FL</vt:lpstr>
      <vt:lpstr>S.22.06.01.01!S.22.06.01.01.TD</vt:lpstr>
      <vt:lpstr>S.22.06.01.02!S.22.06.01.02.FL</vt:lpstr>
      <vt:lpstr>S.22.06.01.02!S.22.06.01.02.TD</vt:lpstr>
      <vt:lpstr>S.22.06.01.02!S.22.06.01.02.XL</vt:lpstr>
      <vt:lpstr>S.22.06.01.03!S.22.06.01.03.FL</vt:lpstr>
      <vt:lpstr>S.22.06.01.03!S.22.06.01.03.TD</vt:lpstr>
      <vt:lpstr>S.22.06.01.04!S.22.06.01.04.FL</vt:lpstr>
      <vt:lpstr>S.22.06.01.04!S.22.06.01.04.TD</vt:lpstr>
      <vt:lpstr>S.22.06.01.04!S.22.06.01.04.XL</vt:lpstr>
      <vt:lpstr>S.22.06.01.04!S.22.06.01.04.YL</vt:lpstr>
      <vt:lpstr>S.23.01.01.01!S.23.01.01.01.TD</vt:lpstr>
      <vt:lpstr>S.23.01.01.02!S.23.01.01.02.TD</vt:lpstr>
      <vt:lpstr>S.23.02.01.01!S.23.02.01.01.TD</vt:lpstr>
      <vt:lpstr>S.23.02.01.02!S.23.02.01.02.TD</vt:lpstr>
      <vt:lpstr>S.23.02.01.03!S.23.02.01.03.TD</vt:lpstr>
      <vt:lpstr>S.23.02.01.04!S.23.02.01.04.TD</vt:lpstr>
      <vt:lpstr>S.23.03.01.01!S.23.03.01.01.TD</vt:lpstr>
      <vt:lpstr>S.23.03.01.02!S.23.03.01.02.TD</vt:lpstr>
      <vt:lpstr>S.23.03.01.03!S.23.03.01.03.TD</vt:lpstr>
      <vt:lpstr>S.23.03.01.04!S.23.03.01.04.TD</vt:lpstr>
      <vt:lpstr>S.23.03.01.05!S.23.03.01.05.TD</vt:lpstr>
      <vt:lpstr>S.23.03.01.06!S.23.03.01.06.TD</vt:lpstr>
      <vt:lpstr>S.23.03.01.07!S.23.03.01.07.TD</vt:lpstr>
      <vt:lpstr>S.23.03.01.08!S.23.03.01.08.TD</vt:lpstr>
      <vt:lpstr>S.23.04.01.01!S.23.04.01.01.TD</vt:lpstr>
      <vt:lpstr>S.23.04.01.02!S.23.04.01.02.TD</vt:lpstr>
      <vt:lpstr>S.23.04.01.03!S.23.04.01.03.TD</vt:lpstr>
      <vt:lpstr>S.23.04.01.04!S.23.04.01.04.TD</vt:lpstr>
      <vt:lpstr>S.23.04.01.05!S.23.04.01.05.TD</vt:lpstr>
      <vt:lpstr>S.23.04.01.06!S.23.04.01.06.TD</vt:lpstr>
      <vt:lpstr>S.23.04.01.07!S.23.04.01.07.TD</vt:lpstr>
      <vt:lpstr>S.23.04.01.09!S.23.04.01.09.TD</vt:lpstr>
      <vt:lpstr>S.24.01.01.01!S.24.01.01.01.TD</vt:lpstr>
      <vt:lpstr>S.24.01.01.02!S.24.01.01.02.TD</vt:lpstr>
      <vt:lpstr>S.24.01.01.03!S.24.01.01.03.TD</vt:lpstr>
      <vt:lpstr>S.24.01.01.04!S.24.01.01.04.TD</vt:lpstr>
      <vt:lpstr>S.24.01.01.05!S.24.01.01.05.TD</vt:lpstr>
      <vt:lpstr>S.24.01.01.06!S.24.01.01.06.TD</vt:lpstr>
      <vt:lpstr>S.24.01.01.07!S.24.01.01.07.TD</vt:lpstr>
      <vt:lpstr>S.24.01.01.08!S.24.01.01.08.TD</vt:lpstr>
      <vt:lpstr>S.24.01.01.09!S.24.01.01.09.TD</vt:lpstr>
      <vt:lpstr>S.24.01.01.10!S.24.01.01.10.TD</vt:lpstr>
      <vt:lpstr>S.24.01.01.11!S.24.01.01.11.TD</vt:lpstr>
      <vt:lpstr>S.25.01.01.01!S.25.01.01.01.FL</vt:lpstr>
      <vt:lpstr>S.25.01.01.01!S.25.01.01.01.TD</vt:lpstr>
      <vt:lpstr>S.25.01.01.02!S.25.01.01.02.FL</vt:lpstr>
      <vt:lpstr>S.25.01.01.02!S.25.01.01.02.TD</vt:lpstr>
      <vt:lpstr>S.25.02.01.01!S.25.02.01.01.TD</vt:lpstr>
      <vt:lpstr>S.25.02.01.02!S.25.02.01.02.TD</vt:lpstr>
      <vt:lpstr>S.25.03.01.01!S.25.03.01.01.TD</vt:lpstr>
      <vt:lpstr>S.25.03.01.02!S.25.03.01.02.TD</vt:lpstr>
      <vt:lpstr>S.26.01.01.01!S.26.01.01.01.FL</vt:lpstr>
      <vt:lpstr>S.26.01.01.01!S.26.01.01.01.TD</vt:lpstr>
      <vt:lpstr>S.26.01.01.02!S.26.01.01.02.FL</vt:lpstr>
      <vt:lpstr>S.26.01.01.02!S.26.01.01.02.TD</vt:lpstr>
      <vt:lpstr>S.26.01.01.03!S.26.01.01.03.FL</vt:lpstr>
      <vt:lpstr>S.26.01.01.03!S.26.01.01.03.TD</vt:lpstr>
      <vt:lpstr>S.26.02.01.01!S.26.02.01.01.FL</vt:lpstr>
      <vt:lpstr>S.26.02.01.01!S.26.02.01.01.TD</vt:lpstr>
      <vt:lpstr>S.26.02.01.02!S.26.02.01.02.FL</vt:lpstr>
      <vt:lpstr>S.26.02.01.02!S.26.02.01.02.TD</vt:lpstr>
      <vt:lpstr>S.26.02.01.03!S.26.02.01.03.FL</vt:lpstr>
      <vt:lpstr>S.26.02.01.03!S.26.02.01.03.TD</vt:lpstr>
      <vt:lpstr>S.26.03.01.01!S.26.03.01.01.FL</vt:lpstr>
      <vt:lpstr>S.26.03.01.01!S.26.03.01.01.TD</vt:lpstr>
      <vt:lpstr>S.26.03.01.02!S.26.03.01.02.FL</vt:lpstr>
      <vt:lpstr>S.26.03.01.02!S.26.03.01.02.TD</vt:lpstr>
      <vt:lpstr>S.26.03.01.03!S.26.03.01.03.FL</vt:lpstr>
      <vt:lpstr>S.26.03.01.03!S.26.03.01.03.TD</vt:lpstr>
      <vt:lpstr>S.26.04.01.01!S.26.04.01.01.FL</vt:lpstr>
      <vt:lpstr>S.26.04.01.01!S.26.04.01.01.TD</vt:lpstr>
      <vt:lpstr>S.26.04.01.02!S.26.04.01.02.FL</vt:lpstr>
      <vt:lpstr>S.26.04.01.02!S.26.04.01.02.TD</vt:lpstr>
      <vt:lpstr>S.26.04.01.03!S.26.04.01.03.FL</vt:lpstr>
      <vt:lpstr>S.26.04.01.03!S.26.04.01.03.TD</vt:lpstr>
      <vt:lpstr>S.26.04.01.04!S.26.04.01.04.FL</vt:lpstr>
      <vt:lpstr>S.26.04.01.04!S.26.04.01.04.TD</vt:lpstr>
      <vt:lpstr>S.26.04.01.05!S.26.04.01.05.FL</vt:lpstr>
      <vt:lpstr>S.26.04.01.05!S.26.04.01.05.TD</vt:lpstr>
      <vt:lpstr>S.26.04.01.06!S.26.04.01.06.FL</vt:lpstr>
      <vt:lpstr>S.26.04.01.06!S.26.04.01.06.TD</vt:lpstr>
      <vt:lpstr>S.26.04.01.07!S.26.04.01.07.FL</vt:lpstr>
      <vt:lpstr>S.26.04.01.07!S.26.04.01.07.TD</vt:lpstr>
      <vt:lpstr>S.26.04.01.08!S.26.04.01.08.FL</vt:lpstr>
      <vt:lpstr>S.26.04.01.08!S.26.04.01.08.TD</vt:lpstr>
      <vt:lpstr>S.26.04.01.09!S.26.04.01.09.FL</vt:lpstr>
      <vt:lpstr>S.26.04.01.09!S.26.04.01.09.TD</vt:lpstr>
      <vt:lpstr>S.26.05.01.01!S.26.05.01.01.FL</vt:lpstr>
      <vt:lpstr>S.26.05.01.01!S.26.05.01.01.TD</vt:lpstr>
      <vt:lpstr>S.26.05.01.02!S.26.05.01.02.FL</vt:lpstr>
      <vt:lpstr>S.26.05.01.02!S.26.05.01.02.TD</vt:lpstr>
      <vt:lpstr>S.26.05.01.03!S.26.05.01.03.FL</vt:lpstr>
      <vt:lpstr>S.26.05.01.03!S.26.05.01.03.TD</vt:lpstr>
      <vt:lpstr>S.26.05.01.04!S.26.05.01.04.FL</vt:lpstr>
      <vt:lpstr>S.26.05.01.04!S.26.05.01.04.TD</vt:lpstr>
      <vt:lpstr>S.26.05.01.05!S.26.05.01.05.FL</vt:lpstr>
      <vt:lpstr>S.26.05.01.05!S.26.05.01.05.TD</vt:lpstr>
      <vt:lpstr>S.26.06.01.01!S.26.06.01.01.FL</vt:lpstr>
      <vt:lpstr>S.26.06.01.01!S.26.06.01.01.TD</vt:lpstr>
      <vt:lpstr>S.26.07.01.01!S.26.07.01.01.FL</vt:lpstr>
      <vt:lpstr>S.26.07.01.01!S.26.07.01.01.TD</vt:lpstr>
      <vt:lpstr>S.26.07.01.02!S.26.07.01.02.FL</vt:lpstr>
      <vt:lpstr>S.26.07.01.02!S.26.07.01.02.TD</vt:lpstr>
      <vt:lpstr>S.26.07.01.03!S.26.07.01.03.FL</vt:lpstr>
      <vt:lpstr>S.26.07.01.03!S.26.07.01.03.TD</vt:lpstr>
      <vt:lpstr>S.26.07.01.04!S.26.07.01.04.FL</vt:lpstr>
      <vt:lpstr>S.26.07.01.04!S.26.07.01.04.TD</vt:lpstr>
      <vt:lpstr>S.27.01.01.01!S.27.01.01.01.TD</vt:lpstr>
      <vt:lpstr>S.27.01.01.02!S.27.01.01.02.TD</vt:lpstr>
      <vt:lpstr>S.27.01.01.03!S.27.01.01.03.TD</vt:lpstr>
      <vt:lpstr>S.27.01.01.04!S.27.01.01.04.TD</vt:lpstr>
      <vt:lpstr>S.27.01.01.05!S.27.01.01.05.TD</vt:lpstr>
      <vt:lpstr>S.27.01.01.06!S.27.01.01.06.TD</vt:lpstr>
      <vt:lpstr>S.27.01.01.07!S.27.01.01.07.TD</vt:lpstr>
      <vt:lpstr>S.27.01.01.08!S.27.01.01.08.TD</vt:lpstr>
      <vt:lpstr>S.27.01.01.09!S.27.01.01.09.TD</vt:lpstr>
      <vt:lpstr>S.27.01.01.10!S.27.01.01.10.TD</vt:lpstr>
      <vt:lpstr>S.27.01.01.11!S.27.01.01.11.TD</vt:lpstr>
      <vt:lpstr>S.27.01.01.12!S.27.01.01.12.TD</vt:lpstr>
      <vt:lpstr>S.27.01.01.13!S.27.01.01.13.TD</vt:lpstr>
      <vt:lpstr>S.27.01.01.14!S.27.01.01.14.TD</vt:lpstr>
      <vt:lpstr>S.27.01.01.15!S.27.01.01.15.TD</vt:lpstr>
      <vt:lpstr>S.27.01.01.16!S.27.01.01.16.TD</vt:lpstr>
      <vt:lpstr>S.27.01.01.17!S.27.01.01.17.TD</vt:lpstr>
      <vt:lpstr>S.27.01.01.18!S.27.01.01.18.TD</vt:lpstr>
      <vt:lpstr>S.27.01.01.19!S.27.01.01.19.TD</vt:lpstr>
      <vt:lpstr>S.27.01.01.20!S.27.01.01.20.TD</vt:lpstr>
      <vt:lpstr>S.27.01.01.21!S.27.01.01.21.TD</vt:lpstr>
      <vt:lpstr>S.27.01.01.22!S.27.01.01.22.TD</vt:lpstr>
      <vt:lpstr>S.27.01.01.23!S.27.01.01.23.TD</vt:lpstr>
      <vt:lpstr>S.27.01.01.24!S.27.01.01.24.TD</vt:lpstr>
      <vt:lpstr>S.27.01.01.25!S.27.01.01.25.TD</vt:lpstr>
      <vt:lpstr>S.27.01.01.26!S.27.01.01.26.TD</vt:lpstr>
      <vt:lpstr>S.28.01.01.01!S.28.01.01.01.TD</vt:lpstr>
      <vt:lpstr>S.28.01.01.02!S.28.01.01.02.TD</vt:lpstr>
      <vt:lpstr>S.28.01.01.03!S.28.01.01.03.TD</vt:lpstr>
      <vt:lpstr>S.28.01.01.04!S.28.01.01.04.TD</vt:lpstr>
      <vt:lpstr>S.28.01.01.05!S.28.01.01.05.TD</vt:lpstr>
      <vt:lpstr>S.28.02.01.01!S.28.02.01.01.TD</vt:lpstr>
      <vt:lpstr>S.28.02.01.02!S.28.02.01.02.TD</vt:lpstr>
      <vt:lpstr>S.28.02.01.03!S.28.02.01.03.TD</vt:lpstr>
      <vt:lpstr>S.28.02.01.04!S.28.02.01.04.TD</vt:lpstr>
      <vt:lpstr>S.28.02.01.05!S.28.02.01.05.TD</vt:lpstr>
      <vt:lpstr>S.28.02.01.06!S.28.02.01.06.TD</vt:lpstr>
      <vt:lpstr>S.29.01.01.01!S.29.01.01.01.TD</vt:lpstr>
      <vt:lpstr>S.29.01.01.02!S.29.01.01.02.TD</vt:lpstr>
      <vt:lpstr>S.29.02.01.01!S.29.02.01.01.TD</vt:lpstr>
      <vt:lpstr>S.29.03.01.01!S.29.03.01.01.TD</vt:lpstr>
      <vt:lpstr>S.29.03.01.02!S.29.03.01.02.TD</vt:lpstr>
      <vt:lpstr>S.29.03.01.03!S.29.03.01.03.TD</vt:lpstr>
      <vt:lpstr>S.29.03.01.04!S.29.03.01.04.TD</vt:lpstr>
      <vt:lpstr>S.29.03.01.05!S.29.03.01.05.TD</vt:lpstr>
      <vt:lpstr>S.29.03.01.06!S.29.03.01.06.TD</vt:lpstr>
      <vt:lpstr>S.29.03.01.07!S.29.03.01.07.TD</vt:lpstr>
      <vt:lpstr>S.29.04.01.01!S.29.04.01.01.FL</vt:lpstr>
      <vt:lpstr>S.29.04.01.01!S.29.04.01.01.TD</vt:lpstr>
      <vt:lpstr>S.29.04.01.02!S.29.04.01.02.FL</vt:lpstr>
      <vt:lpstr>S.29.04.01.02!S.29.04.01.02.TD</vt:lpstr>
      <vt:lpstr>S.30.01.01.01!S.30.01.01.01.FL</vt:lpstr>
      <vt:lpstr>S.30.01.01.01!S.30.01.01.01.TD</vt:lpstr>
      <vt:lpstr>S.30.01.01.02!S.30.01.01.02.FL</vt:lpstr>
      <vt:lpstr>S.30.01.01.02!S.30.01.01.02.TD</vt:lpstr>
      <vt:lpstr>S.30.02.01.01!S.30.02.01.01.FL</vt:lpstr>
      <vt:lpstr>S.30.02.01.01!S.30.02.01.01.TD</vt:lpstr>
      <vt:lpstr>S.30.02.01.02!S.30.02.01.02.FL</vt:lpstr>
      <vt:lpstr>S.30.02.01.02!S.30.02.01.02.TD</vt:lpstr>
      <vt:lpstr>S.30.02.01.03!S.30.02.01.03.TD</vt:lpstr>
      <vt:lpstr>S.30.02.01.04!S.30.02.01.04.TD</vt:lpstr>
      <vt:lpstr>S.30.03.01.01!S.30.03.01.01.TD</vt:lpstr>
      <vt:lpstr>S.30.04.01.01!S.30.04.01.01.TD</vt:lpstr>
      <vt:lpstr>S.30.04.01.02!S.30.04.01.02.TD</vt:lpstr>
      <vt:lpstr>S.30.04.01.03!S.30.04.01.03.TD</vt:lpstr>
      <vt:lpstr>S.30.04.01.04!S.30.04.01.04.TD</vt:lpstr>
      <vt:lpstr>S.31.01.01.01!S.31.01.01.01.TD</vt:lpstr>
      <vt:lpstr>S.31.01.01.02!S.31.01.01.02.TD</vt:lpstr>
      <vt:lpstr>S.31.02.01.01!S.31.02.01.01.TD</vt:lpstr>
      <vt:lpstr>S.31.02.01.02!S.31.02.01.02.TD</vt:lpstr>
      <vt:lpstr>S.36.01.01.01!S.36.01.01.01.TD</vt:lpstr>
      <vt:lpstr>S.36.02.01.01!S.36.02.01.01.TD</vt:lpstr>
      <vt:lpstr>S.36.03.01.01!S.36.03.01.01.TD</vt:lpstr>
      <vt:lpstr>S.36.04.01.01!S.36.04.01.01.TD</vt:lpstr>
      <vt:lpstr>SE.01.01.16.01!SE.01.01.16.01.TD</vt:lpstr>
      <vt:lpstr>SE.02.01.16.01!SE.02.01.16.01.TD</vt:lpstr>
      <vt:lpstr>SE.06.02.16.01!SE.06.02.16.01.TD</vt:lpstr>
      <vt:lpstr>SE.06.02.16.02!SE.06.02.16.02.TD</vt:lpstr>
      <vt:lpstr>SR.01.01.01.01!SR.01.01.01.01.FL</vt:lpstr>
      <vt:lpstr>SR.01.01.01.01!SR.01.01.01.01.TD</vt:lpstr>
      <vt:lpstr>SR.02.01.01.01!SR.02.01.01.01.FL</vt:lpstr>
      <vt:lpstr>SR.02.01.01.01!SR.02.01.01.01.TD</vt:lpstr>
      <vt:lpstr>SR.12.01.01.01!SR.12.01.01.01.FL</vt:lpstr>
      <vt:lpstr>SR.12.01.01.01!SR.12.01.01.01.TD</vt:lpstr>
      <vt:lpstr>SR.17.01.01.01!SR.17.01.01.01.FL</vt:lpstr>
      <vt:lpstr>SR.17.01.01.01!SR.17.01.01.01.TD</vt:lpstr>
      <vt:lpstr>SR.22.02.01.01!SR.22.02.01.01.FL</vt:lpstr>
      <vt:lpstr>SR.22.02.01.01!SR.22.02.01.01.TD</vt:lpstr>
      <vt:lpstr>SR.22.03.01.01!SR.22.03.01.01.FL</vt:lpstr>
      <vt:lpstr>SR.22.03.01.01!SR.22.03.01.01.TD</vt:lpstr>
      <vt:lpstr>SR.25.01.01.01!SR.25.01.01.01.FL</vt:lpstr>
      <vt:lpstr>SR.25.01.01.01!SR.25.01.01.01.TD</vt:lpstr>
      <vt:lpstr>SR.25.01.01.02!SR.25.01.01.02.FL</vt:lpstr>
      <vt:lpstr>SR.25.01.01.02!SR.25.01.01.02.TD</vt:lpstr>
      <vt:lpstr>SR.25.02.01.01!SR.25.02.01.01.FL</vt:lpstr>
      <vt:lpstr>SR.25.02.01.01!SR.25.02.01.01.TD</vt:lpstr>
      <vt:lpstr>SR.25.02.01.02!SR.25.02.01.02.FL</vt:lpstr>
      <vt:lpstr>SR.25.02.01.02!SR.25.02.01.02.TD</vt:lpstr>
      <vt:lpstr>SR.25.03.01.01!SR.25.03.01.01.FL</vt:lpstr>
      <vt:lpstr>SR.25.03.01.01!SR.25.03.01.01.TD</vt:lpstr>
      <vt:lpstr>SR.25.03.01.02!SR.25.03.01.02.FL</vt:lpstr>
      <vt:lpstr>SR.25.03.01.02!SR.25.03.01.02.TD</vt:lpstr>
      <vt:lpstr>SR.26.01.01.01!SR.26.01.01.01.FL</vt:lpstr>
      <vt:lpstr>SR.26.01.01.01!SR.26.01.01.01.TD</vt:lpstr>
      <vt:lpstr>SR.26.01.01.02!SR.26.01.01.02.FL</vt:lpstr>
      <vt:lpstr>SR.26.01.01.02!SR.26.01.01.02.TD</vt:lpstr>
      <vt:lpstr>SR.26.01.01.03!SR.26.01.01.03.FL</vt:lpstr>
      <vt:lpstr>SR.26.01.01.03!SR.26.01.01.03.TD</vt:lpstr>
      <vt:lpstr>SR.26.02.01.01!SR.26.02.01.01.FL</vt:lpstr>
      <vt:lpstr>SR.26.02.01.01!SR.26.02.01.01.TD</vt:lpstr>
      <vt:lpstr>SR.26.02.01.02!SR.26.02.01.02.FL</vt:lpstr>
      <vt:lpstr>SR.26.02.01.02!SR.26.02.01.02.TD</vt:lpstr>
      <vt:lpstr>SR.26.03.01.01!SR.26.03.01.01.FL</vt:lpstr>
      <vt:lpstr>SR.26.03.01.01!SR.26.03.01.01.TD</vt:lpstr>
      <vt:lpstr>SR.26.03.01.02!SR.26.03.01.02.FL</vt:lpstr>
      <vt:lpstr>SR.26.03.01.02!SR.26.03.01.02.TD</vt:lpstr>
      <vt:lpstr>SR.26.03.01.03!SR.26.03.01.03.FL</vt:lpstr>
      <vt:lpstr>SR.26.03.01.03!SR.26.03.01.03.TD</vt:lpstr>
      <vt:lpstr>SR.26.04.01.01!SR.26.04.01.01.FL</vt:lpstr>
      <vt:lpstr>SR.26.04.01.01!SR.26.04.01.01.TD</vt:lpstr>
      <vt:lpstr>SR.26.04.01.02!SR.26.04.01.02.FL</vt:lpstr>
      <vt:lpstr>SR.26.04.01.02!SR.26.04.01.02.TD</vt:lpstr>
      <vt:lpstr>SR.26.04.01.03!SR.26.04.01.03.FL</vt:lpstr>
      <vt:lpstr>SR.26.04.01.03!SR.26.04.01.03.TD</vt:lpstr>
      <vt:lpstr>SR.26.04.01.04!SR.26.04.01.04.FL</vt:lpstr>
      <vt:lpstr>SR.26.04.01.04!SR.26.04.01.04.TD</vt:lpstr>
      <vt:lpstr>SR.26.04.01.05!SR.26.04.01.05.FL</vt:lpstr>
      <vt:lpstr>SR.26.04.01.05!SR.26.04.01.05.TD</vt:lpstr>
      <vt:lpstr>SR.26.04.01.06!SR.26.04.01.06.FL</vt:lpstr>
      <vt:lpstr>SR.26.04.01.06!SR.26.04.01.06.TD</vt:lpstr>
      <vt:lpstr>SR.26.04.01.07!SR.26.04.01.07.FL</vt:lpstr>
      <vt:lpstr>SR.26.04.01.07!SR.26.04.01.07.TD</vt:lpstr>
      <vt:lpstr>SR.26.04.01.08!SR.26.04.01.08.FL</vt:lpstr>
      <vt:lpstr>SR.26.04.01.08!SR.26.04.01.08.TD</vt:lpstr>
      <vt:lpstr>SR.26.04.01.09!SR.26.04.01.09.FL</vt:lpstr>
      <vt:lpstr>SR.26.04.01.09!SR.26.04.01.09.TD</vt:lpstr>
      <vt:lpstr>SR.26.05.01.01!SR.26.05.01.01.FL</vt:lpstr>
      <vt:lpstr>SR.26.05.01.01!SR.26.05.01.01.TD</vt:lpstr>
      <vt:lpstr>SR.26.05.01.02!SR.26.05.01.02.FL</vt:lpstr>
      <vt:lpstr>SR.26.05.01.02!SR.26.05.01.02.TD</vt:lpstr>
      <vt:lpstr>SR.26.05.01.03!SR.26.05.01.03.FL</vt:lpstr>
      <vt:lpstr>SR.26.05.01.03!SR.26.05.01.03.TD</vt:lpstr>
      <vt:lpstr>SR.26.05.01.04!SR.26.05.01.04.FL</vt:lpstr>
      <vt:lpstr>SR.26.05.01.04!SR.26.05.01.04.TD</vt:lpstr>
      <vt:lpstr>SR.26.05.01.05!SR.26.05.01.05.FL</vt:lpstr>
      <vt:lpstr>SR.26.05.01.05!SR.26.05.01.05.TD</vt:lpstr>
      <vt:lpstr>SR.26.06.01.01!SR.26.06.01.01.FL</vt:lpstr>
      <vt:lpstr>SR.26.06.01.01!SR.26.06.01.01.TD</vt:lpstr>
      <vt:lpstr>SR.26.07.01.01!SR.26.07.01.01.FL</vt:lpstr>
      <vt:lpstr>SR.26.07.01.01!SR.26.07.01.01.TD</vt:lpstr>
      <vt:lpstr>SR.26.07.01.02!SR.26.07.01.02.FL</vt:lpstr>
      <vt:lpstr>SR.26.07.01.02!SR.26.07.01.02.TD</vt:lpstr>
      <vt:lpstr>SR.26.07.01.03!SR.26.07.01.03.FL</vt:lpstr>
      <vt:lpstr>SR.26.07.01.03!SR.26.07.01.03.TD</vt:lpstr>
      <vt:lpstr>SR.26.07.01.04!SR.26.07.01.04.FL</vt:lpstr>
      <vt:lpstr>SR.26.07.01.04!SR.26.07.01.04.TD</vt:lpstr>
      <vt:lpstr>SR.27.01.01.01!SR.27.01.01.01.FL</vt:lpstr>
      <vt:lpstr>SR.27.01.01.01!SR.27.01.01.01.TD</vt:lpstr>
      <vt:lpstr>SR.27.01.01.02!SR.27.01.01.02.FL</vt:lpstr>
      <vt:lpstr>SR.27.01.01.02!SR.27.01.01.02.TD</vt:lpstr>
      <vt:lpstr>SR.27.01.01.03!SR.27.01.01.03.FL</vt:lpstr>
      <vt:lpstr>SR.27.01.01.03!SR.27.01.01.03.TD</vt:lpstr>
      <vt:lpstr>SR.27.01.01.04!SR.27.01.01.04.FL</vt:lpstr>
      <vt:lpstr>SR.27.01.01.04!SR.27.01.01.04.TD</vt:lpstr>
      <vt:lpstr>SR.27.01.01.05!SR.27.01.01.05.FL</vt:lpstr>
      <vt:lpstr>SR.27.01.01.05!SR.27.01.01.05.TD</vt:lpstr>
      <vt:lpstr>SR.27.01.01.06!SR.27.01.01.06.FL</vt:lpstr>
      <vt:lpstr>SR.27.01.01.06!SR.27.01.01.06.TD</vt:lpstr>
      <vt:lpstr>SR.27.01.01.07!SR.27.01.01.07.FL</vt:lpstr>
      <vt:lpstr>SR.27.01.01.07!SR.27.01.01.07.TD</vt:lpstr>
      <vt:lpstr>SR.27.01.01.08!SR.27.01.01.08.FL</vt:lpstr>
      <vt:lpstr>SR.27.01.01.08!SR.27.01.01.08.TD</vt:lpstr>
      <vt:lpstr>SR.27.01.01.09!SR.27.01.01.09.FL</vt:lpstr>
      <vt:lpstr>SR.27.01.01.09!SR.27.01.01.09.TD</vt:lpstr>
      <vt:lpstr>SR.27.01.01.10!SR.27.01.01.10.FL</vt:lpstr>
      <vt:lpstr>SR.27.01.01.10!SR.27.01.01.10.TD</vt:lpstr>
      <vt:lpstr>SR.27.01.01.11!SR.27.01.01.11.FL</vt:lpstr>
      <vt:lpstr>SR.27.01.01.11!SR.27.01.01.11.TD</vt:lpstr>
      <vt:lpstr>SR.27.01.01.12!SR.27.01.01.12.FL</vt:lpstr>
      <vt:lpstr>SR.27.01.01.12!SR.27.01.01.12.TD</vt:lpstr>
      <vt:lpstr>SR.27.01.01.13!SR.27.01.01.13.FL</vt:lpstr>
      <vt:lpstr>SR.27.01.01.13!SR.27.01.01.13.TD</vt:lpstr>
      <vt:lpstr>SR.27.01.01.14!SR.27.01.01.14.FL</vt:lpstr>
      <vt:lpstr>SR.27.01.01.14!SR.27.01.01.14.TD</vt:lpstr>
      <vt:lpstr>SR.27.01.01.15!SR.27.01.01.15.FL</vt:lpstr>
      <vt:lpstr>SR.27.01.01.15!SR.27.01.01.15.TD</vt:lpstr>
      <vt:lpstr>SR.27.01.01.16!SR.27.01.01.16.FL</vt:lpstr>
      <vt:lpstr>SR.27.01.01.16!SR.27.01.01.16.TD</vt:lpstr>
      <vt:lpstr>SR.27.01.01.17!SR.27.01.01.17.FL</vt:lpstr>
      <vt:lpstr>SR.27.01.01.17!SR.27.01.01.17.TD</vt:lpstr>
      <vt:lpstr>SR.27.01.01.18!SR.27.01.01.18.FL</vt:lpstr>
      <vt:lpstr>SR.27.01.01.18!SR.27.01.01.18.TD</vt:lpstr>
      <vt:lpstr>SR.27.01.01.19!SR.27.01.01.19.FL</vt:lpstr>
      <vt:lpstr>SR.27.01.01.19!SR.27.01.01.19.TD</vt:lpstr>
      <vt:lpstr>SR.27.01.01.20!SR.27.01.01.20.FL</vt:lpstr>
      <vt:lpstr>SR.27.01.01.20!SR.27.01.01.20.TD</vt:lpstr>
      <vt:lpstr>SR.27.01.01.21!SR.27.01.01.21.FL</vt:lpstr>
      <vt:lpstr>SR.27.01.01.21!SR.27.01.01.21.TD</vt:lpstr>
      <vt:lpstr>SR.27.01.01.22!SR.27.01.01.22.FL</vt:lpstr>
      <vt:lpstr>SR.27.01.01.22!SR.27.01.01.22.TD</vt:lpstr>
      <vt:lpstr>SR.27.01.01.23!SR.27.01.01.23.FL</vt:lpstr>
      <vt:lpstr>SR.27.01.01.23!SR.27.01.01.23.TD</vt:lpstr>
      <vt:lpstr>SR.27.01.01.24!SR.27.01.01.24.FL</vt:lpstr>
      <vt:lpstr>SR.27.01.01.24!SR.27.01.01.24.TD</vt:lpstr>
      <vt:lpstr>SR.27.01.01.25!SR.27.01.01.25.FL</vt:lpstr>
      <vt:lpstr>SR.27.01.01.25!SR.27.01.01.25.TD</vt:lpstr>
      <vt:lpstr>SR.27.01.01.26!SR.27.01.01.26.FL</vt:lpstr>
      <vt:lpstr>SR.27.01.01.26!SR.27.01.01.26.TD</vt:lpstr>
      <vt:lpstr>Info!Version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Jeremi Kiraga</cp:lastModifiedBy>
  <dcterms:created xsi:type="dcterms:W3CDTF">2016-03-01T14:03:43Z</dcterms:created>
  <dcterms:modified xsi:type="dcterms:W3CDTF">2016-03-02T07:02:20Z</dcterms:modified>
</cp:coreProperties>
</file>