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emi Kiraga\Desktop\business\"/>
    </mc:Choice>
  </mc:AlternateContent>
  <bookViews>
    <workbookView xWindow="0" yWindow="0" windowWidth="14385" windowHeight="7245"/>
  </bookViews>
  <sheets>
    <sheet name="Info" sheetId="3" r:id="rId1"/>
    <sheet name="Table of contents" sheetId="2" r:id="rId2"/>
    <sheet name="S.01.01.07.01" sheetId="265" r:id="rId3"/>
    <sheet name="S.01.02.07.01" sheetId="264" r:id="rId4"/>
    <sheet name="S.01.02.07.02" sheetId="263" r:id="rId5"/>
    <sheet name="S.01.02.07.03" sheetId="262" r:id="rId6"/>
    <sheet name="S.01.03.01.01" sheetId="261" r:id="rId7"/>
    <sheet name="S.01.03.01.02" sheetId="260" r:id="rId8"/>
    <sheet name="S.02.01.07.01" sheetId="259" r:id="rId9"/>
    <sheet name="S.02.02.01.01" sheetId="258" r:id="rId10"/>
    <sheet name="S.02.02.01.02" sheetId="257" r:id="rId11"/>
    <sheet name="S.02.03.07.01" sheetId="256" r:id="rId12"/>
    <sheet name="S.02.03.07.02" sheetId="255" r:id="rId13"/>
    <sheet name="S.02.03.07.03" sheetId="254" r:id="rId14"/>
    <sheet name="S.03.01.01.01" sheetId="253" r:id="rId15"/>
    <sheet name="S.03.01.01.02" sheetId="252" r:id="rId16"/>
    <sheet name="S.03.02.01.01" sheetId="251" r:id="rId17"/>
    <sheet name="S.03.03.01.01" sheetId="250" r:id="rId18"/>
    <sheet name="S.05.01.01.01" sheetId="249" r:id="rId19"/>
    <sheet name="S.05.01.01.02" sheetId="248" r:id="rId20"/>
    <sheet name="S.05.02.01.01" sheetId="247" r:id="rId21"/>
    <sheet name="S.05.02.01.02" sheetId="246" r:id="rId22"/>
    <sheet name="S.05.02.01.03" sheetId="245" r:id="rId23"/>
    <sheet name="S.05.02.01.04" sheetId="244" r:id="rId24"/>
    <sheet name="S.05.02.01.05" sheetId="243" r:id="rId25"/>
    <sheet name="S.05.02.01.06" sheetId="242" r:id="rId26"/>
    <sheet name="S.06.02.07.01" sheetId="241" r:id="rId27"/>
    <sheet name="S.06.02.07.02" sheetId="240" r:id="rId28"/>
    <sheet name="S.06.03.01.01" sheetId="239" r:id="rId29"/>
    <sheet name="S.07.01.01.01" sheetId="238" r:id="rId30"/>
    <sheet name="S.08.01.01.01" sheetId="237" r:id="rId31"/>
    <sheet name="S.08.01.01.02" sheetId="236" r:id="rId32"/>
    <sheet name="S.08.02.01.01" sheetId="235" r:id="rId33"/>
    <sheet name="S.08.02.01.02" sheetId="234" r:id="rId34"/>
    <sheet name="S.09.01.01.01" sheetId="233" r:id="rId35"/>
    <sheet name="S.10.01.01.01" sheetId="232" r:id="rId36"/>
    <sheet name="S.11.01.01.01" sheetId="231" r:id="rId37"/>
    <sheet name="S.11.01.01.02" sheetId="230" r:id="rId38"/>
    <sheet name="S.12.01.01.01" sheetId="229" r:id="rId39"/>
    <sheet name="S.12.02.01.01" sheetId="228" r:id="rId40"/>
    <sheet name="S.12.02.01.02" sheetId="227" r:id="rId41"/>
    <sheet name="S.13.01.01.01" sheetId="226" r:id="rId42"/>
    <sheet name="S.14.01.01.01" sheetId="225" r:id="rId43"/>
    <sheet name="S.14.01.01.02" sheetId="224" r:id="rId44"/>
    <sheet name="S.14.01.01.03" sheetId="223" r:id="rId45"/>
    <sheet name="S.14.01.01.04" sheetId="222" r:id="rId46"/>
    <sheet name="S.15.01.01.01" sheetId="221" r:id="rId47"/>
    <sheet name="S.15.02.01.01" sheetId="220" r:id="rId48"/>
    <sheet name="S.16.01.01.01" sheetId="219" r:id="rId49"/>
    <sheet name="S.16.01.01.02" sheetId="218" r:id="rId50"/>
    <sheet name="S.17.01.01.01" sheetId="217" r:id="rId51"/>
    <sheet name="S.17.02.01.01" sheetId="216" r:id="rId52"/>
    <sheet name="S.17.02.01.02" sheetId="215" r:id="rId53"/>
    <sheet name="S.18.01.01.01" sheetId="214" r:id="rId54"/>
    <sheet name="S.19.01.01.01" sheetId="213" r:id="rId55"/>
    <sheet name="S.19.01.01.02" sheetId="212" r:id="rId56"/>
    <sheet name="S.19.01.01.03" sheetId="211" r:id="rId57"/>
    <sheet name="S.19.01.01.04" sheetId="210" r:id="rId58"/>
    <sheet name="S.19.01.01.05" sheetId="209" r:id="rId59"/>
    <sheet name="S.19.01.01.06" sheetId="208" r:id="rId60"/>
    <sheet name="S.19.01.01.07" sheetId="207" r:id="rId61"/>
    <sheet name="S.19.01.01.08" sheetId="206" r:id="rId62"/>
    <sheet name="S.19.01.01.09" sheetId="205" r:id="rId63"/>
    <sheet name="S.19.01.01.10" sheetId="204" r:id="rId64"/>
    <sheet name="S.19.01.01.11" sheetId="203" r:id="rId65"/>
    <sheet name="S.19.01.01.12" sheetId="202" r:id="rId66"/>
    <sheet name="S.19.01.01.13" sheetId="201" r:id="rId67"/>
    <sheet name="S.19.01.01.14" sheetId="200" r:id="rId68"/>
    <sheet name="S.19.01.01.15" sheetId="199" r:id="rId69"/>
    <sheet name="S.19.01.01.16" sheetId="198" r:id="rId70"/>
    <sheet name="S.19.01.01.17" sheetId="197" r:id="rId71"/>
    <sheet name="S.19.01.01.18" sheetId="196" r:id="rId72"/>
    <sheet name="S.19.01.01.19" sheetId="195" r:id="rId73"/>
    <sheet name="S.19.01.01.20" sheetId="194" r:id="rId74"/>
    <sheet name="S.19.01.01.21" sheetId="193" r:id="rId75"/>
    <sheet name="S.20.01.01.01" sheetId="192" r:id="rId76"/>
    <sheet name="S.21.01.01.01" sheetId="191" r:id="rId77"/>
    <sheet name="S.21.02.01.01" sheetId="190" r:id="rId78"/>
    <sheet name="S.21.03.01.01" sheetId="189" r:id="rId79"/>
    <sheet name="S.22.01.01.01" sheetId="188" r:id="rId80"/>
    <sheet name="S.22.04.01.01" sheetId="187" r:id="rId81"/>
    <sheet name="S.22.04.01.02" sheetId="186" r:id="rId82"/>
    <sheet name="S.22.05.01.01" sheetId="185" r:id="rId83"/>
    <sheet name="S.22.06.01.01" sheetId="184" r:id="rId84"/>
    <sheet name="S.22.06.01.02" sheetId="183" r:id="rId85"/>
    <sheet name="S.22.06.01.03" sheetId="182" r:id="rId86"/>
    <sheet name="S.22.06.01.04" sheetId="181" r:id="rId87"/>
    <sheet name="S.23.01.07.01" sheetId="180" r:id="rId88"/>
    <sheet name="S.23.01.07.02" sheetId="179" r:id="rId89"/>
    <sheet name="S.23.03.07.01" sheetId="178" r:id="rId90"/>
    <sheet name="S.23.03.07.02" sheetId="177" r:id="rId91"/>
    <sheet name="S.24.01.01.01" sheetId="176" r:id="rId92"/>
    <sheet name="S.24.01.01.02" sheetId="175" r:id="rId93"/>
    <sheet name="S.24.01.01.03" sheetId="174" r:id="rId94"/>
    <sheet name="S.24.01.01.04" sheetId="173" r:id="rId95"/>
    <sheet name="S.24.01.01.05" sheetId="172" r:id="rId96"/>
    <sheet name="S.24.01.01.06" sheetId="171" r:id="rId97"/>
    <sheet name="S.24.01.01.07" sheetId="170" r:id="rId98"/>
    <sheet name="S.24.01.01.08" sheetId="169" r:id="rId99"/>
    <sheet name="S.24.01.01.09" sheetId="168" r:id="rId100"/>
    <sheet name="S.24.01.01.10" sheetId="167" r:id="rId101"/>
    <sheet name="S.24.01.01.11" sheetId="166" r:id="rId102"/>
    <sheet name="S.25.01.01.01" sheetId="165" r:id="rId103"/>
    <sheet name="S.25.01.01.02" sheetId="164" r:id="rId104"/>
    <sheet name="S.25.02.01.01" sheetId="163" r:id="rId105"/>
    <sheet name="S.25.02.01.02" sheetId="162" r:id="rId106"/>
    <sheet name="S.25.03.01.01" sheetId="161" r:id="rId107"/>
    <sheet name="S.25.03.01.02" sheetId="160" r:id="rId108"/>
    <sheet name="S.26.01.01.01" sheetId="159" r:id="rId109"/>
    <sheet name="S.26.01.01.02" sheetId="158" r:id="rId110"/>
    <sheet name="S.26.01.01.03" sheetId="157" r:id="rId111"/>
    <sheet name="S.26.02.01.01" sheetId="156" r:id="rId112"/>
    <sheet name="S.26.02.01.02" sheetId="155" r:id="rId113"/>
    <sheet name="S.26.02.01.03" sheetId="154" r:id="rId114"/>
    <sheet name="S.26.03.01.01" sheetId="153" r:id="rId115"/>
    <sheet name="S.26.03.01.02" sheetId="152" r:id="rId116"/>
    <sheet name="S.26.03.01.03" sheetId="151" r:id="rId117"/>
    <sheet name="S.26.04.01.01" sheetId="150" r:id="rId118"/>
    <sheet name="S.26.04.01.02" sheetId="149" r:id="rId119"/>
    <sheet name="S.26.04.01.03" sheetId="148" r:id="rId120"/>
    <sheet name="S.26.04.01.04" sheetId="147" r:id="rId121"/>
    <sheet name="S.26.04.01.05" sheetId="146" r:id="rId122"/>
    <sheet name="S.26.04.01.06" sheetId="145" r:id="rId123"/>
    <sheet name="S.26.04.01.07" sheetId="144" r:id="rId124"/>
    <sheet name="S.26.04.01.08" sheetId="143" r:id="rId125"/>
    <sheet name="S.26.04.01.09" sheetId="142" r:id="rId126"/>
    <sheet name="S.26.05.01.01" sheetId="141" r:id="rId127"/>
    <sheet name="S.26.05.01.02" sheetId="140" r:id="rId128"/>
    <sheet name="S.26.05.01.03" sheetId="139" r:id="rId129"/>
    <sheet name="S.26.05.01.04" sheetId="138" r:id="rId130"/>
    <sheet name="S.26.05.01.05" sheetId="137" r:id="rId131"/>
    <sheet name="S.26.06.01.01" sheetId="136" r:id="rId132"/>
    <sheet name="S.26.07.01.01" sheetId="135" r:id="rId133"/>
    <sheet name="S.26.07.01.02" sheetId="134" r:id="rId134"/>
    <sheet name="S.26.07.01.03" sheetId="133" r:id="rId135"/>
    <sheet name="S.26.07.01.04" sheetId="132" r:id="rId136"/>
    <sheet name="S.27.01.01.01" sheetId="131" r:id="rId137"/>
    <sheet name="S.27.01.01.02" sheetId="130" r:id="rId138"/>
    <sheet name="S.27.01.01.03" sheetId="129" r:id="rId139"/>
    <sheet name="S.27.01.01.04" sheetId="128" r:id="rId140"/>
    <sheet name="S.27.01.01.05" sheetId="127" r:id="rId141"/>
    <sheet name="S.27.01.01.06" sheetId="126" r:id="rId142"/>
    <sheet name="S.27.01.01.07" sheetId="125" r:id="rId143"/>
    <sheet name="S.27.01.01.08" sheetId="124" r:id="rId144"/>
    <sheet name="S.27.01.01.09" sheetId="123" r:id="rId145"/>
    <sheet name="S.27.01.01.10" sheetId="122" r:id="rId146"/>
    <sheet name="S.27.01.01.11" sheetId="121" r:id="rId147"/>
    <sheet name="S.27.01.01.12" sheetId="120" r:id="rId148"/>
    <sheet name="S.27.01.01.13" sheetId="119" r:id="rId149"/>
    <sheet name="S.27.01.01.14" sheetId="118" r:id="rId150"/>
    <sheet name="S.27.01.01.15" sheetId="117" r:id="rId151"/>
    <sheet name="S.27.01.01.16" sheetId="116" r:id="rId152"/>
    <sheet name="S.27.01.01.17" sheetId="115" r:id="rId153"/>
    <sheet name="S.27.01.01.18" sheetId="114" r:id="rId154"/>
    <sheet name="S.27.01.01.19" sheetId="113" r:id="rId155"/>
    <sheet name="S.27.01.01.20" sheetId="112" r:id="rId156"/>
    <sheet name="S.27.01.01.21" sheetId="111" r:id="rId157"/>
    <sheet name="S.27.01.01.22" sheetId="110" r:id="rId158"/>
    <sheet name="S.27.01.01.23" sheetId="109" r:id="rId159"/>
    <sheet name="S.27.01.01.24" sheetId="108" r:id="rId160"/>
    <sheet name="S.27.01.01.25" sheetId="107" r:id="rId161"/>
    <sheet name="S.27.01.01.26" sheetId="106" r:id="rId162"/>
    <sheet name="S.28.01.01.01" sheetId="105" r:id="rId163"/>
    <sheet name="S.28.01.01.02" sheetId="104" r:id="rId164"/>
    <sheet name="S.28.01.01.03" sheetId="103" r:id="rId165"/>
    <sheet name="S.28.01.01.04" sheetId="102" r:id="rId166"/>
    <sheet name="S.28.01.01.05" sheetId="101" r:id="rId167"/>
    <sheet name="S.28.02.01.01" sheetId="100" r:id="rId168"/>
    <sheet name="S.28.02.01.02" sheetId="99" r:id="rId169"/>
    <sheet name="S.28.02.01.03" sheetId="98" r:id="rId170"/>
    <sheet name="S.28.02.01.04" sheetId="97" r:id="rId171"/>
    <sheet name="S.28.02.01.05" sheetId="96" r:id="rId172"/>
    <sheet name="S.28.02.01.06" sheetId="95" r:id="rId173"/>
    <sheet name="S.29.01.07.01" sheetId="94" r:id="rId174"/>
    <sheet name="S.29.02.01.01" sheetId="93" r:id="rId175"/>
    <sheet name="S.29.03.01.01" sheetId="92" r:id="rId176"/>
    <sheet name="S.29.03.01.02" sheetId="91" r:id="rId177"/>
    <sheet name="S.29.03.01.03" sheetId="90" r:id="rId178"/>
    <sheet name="S.29.03.01.04" sheetId="89" r:id="rId179"/>
    <sheet name="S.29.03.01.05" sheetId="88" r:id="rId180"/>
    <sheet name="S.29.03.01.06" sheetId="87" r:id="rId181"/>
    <sheet name="S.29.03.01.07" sheetId="86" r:id="rId182"/>
    <sheet name="S.29.04.01.01" sheetId="85" r:id="rId183"/>
    <sheet name="S.29.04.01.02" sheetId="84" r:id="rId184"/>
    <sheet name="S.30.01.01.01" sheetId="83" r:id="rId185"/>
    <sheet name="S.30.01.01.02" sheetId="82" r:id="rId186"/>
    <sheet name="S.30.02.01.01" sheetId="81" r:id="rId187"/>
    <sheet name="S.30.02.01.02" sheetId="80" r:id="rId188"/>
    <sheet name="S.30.02.01.03" sheetId="79" r:id="rId189"/>
    <sheet name="S.30.02.01.04" sheetId="78" r:id="rId190"/>
    <sheet name="S.30.03.01.01" sheetId="77" r:id="rId191"/>
    <sheet name="S.30.04.01.01" sheetId="76" r:id="rId192"/>
    <sheet name="S.30.04.01.02" sheetId="75" r:id="rId193"/>
    <sheet name="S.30.04.01.03" sheetId="74" r:id="rId194"/>
    <sheet name="S.30.04.01.04" sheetId="73" r:id="rId195"/>
    <sheet name="S.31.01.01.01" sheetId="72" r:id="rId196"/>
    <sheet name="S.31.01.01.02" sheetId="71" r:id="rId197"/>
    <sheet name="S.31.02.01.01" sheetId="70" r:id="rId198"/>
    <sheet name="S.31.02.01.02" sheetId="69" r:id="rId199"/>
    <sheet name="SR.01.01.07.01" sheetId="68" r:id="rId200"/>
    <sheet name="SR.02.01.07.01" sheetId="67" r:id="rId201"/>
    <sheet name="SR.12.01.01.01" sheetId="66" r:id="rId202"/>
    <sheet name="SR.17.01.01.01" sheetId="65" r:id="rId203"/>
    <sheet name="SR.22.02.01.01" sheetId="64" r:id="rId204"/>
    <sheet name="SR.22.03.01.01" sheetId="63" r:id="rId205"/>
    <sheet name="SR.25.01.01.01" sheetId="62" r:id="rId206"/>
    <sheet name="SR.25.01.01.02" sheetId="61" r:id="rId207"/>
    <sheet name="SR.25.02.01.01" sheetId="60" r:id="rId208"/>
    <sheet name="SR.25.02.01.02" sheetId="59" r:id="rId209"/>
    <sheet name="SR.25.03.01.01" sheetId="58" r:id="rId210"/>
    <sheet name="SR.25.03.01.02" sheetId="57" r:id="rId211"/>
    <sheet name="SR.26.01.01.01" sheetId="56" r:id="rId212"/>
    <sheet name="SR.26.01.01.02" sheetId="55" r:id="rId213"/>
    <sheet name="SR.26.01.01.03" sheetId="54" r:id="rId214"/>
    <sheet name="SR.26.02.01.01" sheetId="53" r:id="rId215"/>
    <sheet name="SR.26.02.01.02" sheetId="52" r:id="rId216"/>
    <sheet name="SR.26.03.01.01" sheetId="51" r:id="rId217"/>
    <sheet name="SR.26.03.01.02" sheetId="50" r:id="rId218"/>
    <sheet name="SR.26.03.01.03" sheetId="49" r:id="rId219"/>
    <sheet name="SR.26.04.01.01" sheetId="48" r:id="rId220"/>
    <sheet name="SR.26.04.01.02" sheetId="47" r:id="rId221"/>
    <sheet name="SR.26.04.01.03" sheetId="46" r:id="rId222"/>
    <sheet name="SR.26.04.01.04" sheetId="45" r:id="rId223"/>
    <sheet name="SR.26.04.01.05" sheetId="44" r:id="rId224"/>
    <sheet name="SR.26.04.01.06" sheetId="43" r:id="rId225"/>
    <sheet name="SR.26.04.01.07" sheetId="42" r:id="rId226"/>
    <sheet name="SR.26.04.01.08" sheetId="41" r:id="rId227"/>
    <sheet name="SR.26.04.01.09" sheetId="40" r:id="rId228"/>
    <sheet name="SR.26.05.01.01" sheetId="39" r:id="rId229"/>
    <sheet name="SR.26.05.01.02" sheetId="38" r:id="rId230"/>
    <sheet name="SR.26.05.01.03" sheetId="37" r:id="rId231"/>
    <sheet name="SR.26.05.01.04" sheetId="36" r:id="rId232"/>
    <sheet name="SR.26.05.01.05" sheetId="35" r:id="rId233"/>
    <sheet name="SR.26.06.01.01" sheetId="34" r:id="rId234"/>
    <sheet name="SR.26.07.01.01" sheetId="33" r:id="rId235"/>
    <sheet name="SR.26.07.01.02" sheetId="32" r:id="rId236"/>
    <sheet name="SR.26.07.01.03" sheetId="31" r:id="rId237"/>
    <sheet name="SR.26.07.01.04" sheetId="30" r:id="rId238"/>
    <sheet name="SR.27.01.01.01" sheetId="29" r:id="rId239"/>
    <sheet name="SR.27.01.01.02" sheetId="28" r:id="rId240"/>
    <sheet name="SR.27.01.01.03" sheetId="27" r:id="rId241"/>
    <sheet name="SR.27.01.01.04" sheetId="26" r:id="rId242"/>
    <sheet name="SR.27.01.01.05" sheetId="25" r:id="rId243"/>
    <sheet name="SR.27.01.01.06" sheetId="24" r:id="rId244"/>
    <sheet name="SR.27.01.01.07" sheetId="23" r:id="rId245"/>
    <sheet name="SR.27.01.01.08" sheetId="22" r:id="rId246"/>
    <sheet name="SR.27.01.01.09" sheetId="21" r:id="rId247"/>
    <sheet name="SR.27.01.01.10" sheetId="20" r:id="rId248"/>
    <sheet name="SR.27.01.01.11" sheetId="19" r:id="rId249"/>
    <sheet name="SR.27.01.01.12" sheetId="18" r:id="rId250"/>
    <sheet name="SR.27.01.01.13" sheetId="17" r:id="rId251"/>
    <sheet name="SR.27.01.01.14" sheetId="16" r:id="rId252"/>
    <sheet name="SR.27.01.01.15" sheetId="15" r:id="rId253"/>
    <sheet name="SR.27.01.01.16" sheetId="14" r:id="rId254"/>
    <sheet name="SR.27.01.01.17" sheetId="13" r:id="rId255"/>
    <sheet name="SR.27.01.01.18" sheetId="12" r:id="rId256"/>
    <sheet name="SR.27.01.01.19" sheetId="11" r:id="rId257"/>
    <sheet name="SR.27.01.01.20" sheetId="10" r:id="rId258"/>
    <sheet name="SR.27.01.01.21" sheetId="9" r:id="rId259"/>
    <sheet name="SR.27.01.01.22" sheetId="8" r:id="rId260"/>
    <sheet name="SR.27.01.01.23" sheetId="7" r:id="rId261"/>
    <sheet name="SR.27.01.01.24" sheetId="6" r:id="rId262"/>
    <sheet name="SR.27.01.01.25" sheetId="5" r:id="rId263"/>
    <sheet name="SR.27.01.01.26" sheetId="4" r:id="rId264"/>
    <sheet name="CRT_Filters" sheetId="1" state="hidden" r:id="rId265"/>
  </sheets>
  <definedNames>
    <definedName name="Hierarchy_100">CRT_Filters!$QM$1:$QM$5</definedName>
    <definedName name="Hierarchy_104">CRT_Filters!$QP$1:$QP$6</definedName>
    <definedName name="Hierarchy_106">CRT_Filters!$QQ$1:$QQ$5</definedName>
    <definedName name="Hierarchy_108">CRT_Filters!$QR$1:$QR$6</definedName>
    <definedName name="Hierarchy_11">CRT_Filters!$TS$1:$TS$2</definedName>
    <definedName name="Hierarchy_110">CRT_Filters!$VH$1:$VH$3</definedName>
    <definedName name="Hierarchy_111">CRT_Filters!$VI$1:$VI$3</definedName>
    <definedName name="Hierarchy_112">CRT_Filters!$VJ$1:$VJ$3</definedName>
    <definedName name="Hierarchy_128">CRT_Filters!$QI$1:$QI$4</definedName>
    <definedName name="Hierarchy_130">CRT_Filters!$QL$1:$QL$4</definedName>
    <definedName name="Hierarchy_131">CRT_Filters!$VC$1:$VC$3</definedName>
    <definedName name="Hierarchy_136">CRT_Filters!$VF$1:$VF$3</definedName>
    <definedName name="Hierarchy_137">CRT_Filters!$VG$1:$VG$3</definedName>
    <definedName name="Hierarchy_143">CRT_Filters!$QJ$1:$QJ$3</definedName>
    <definedName name="Hierarchy_144">CRT_Filters!$QK$1:$QK$3</definedName>
    <definedName name="Hierarchy_148">CRT_Filters!$UM$1:$UM$4</definedName>
    <definedName name="Hierarchy_149">CRT_Filters!$UN$1:$UN$5</definedName>
    <definedName name="Hierarchy_15">CRT_Filters!$PZ$1:$PZ$2</definedName>
    <definedName name="Hierarchy_150">CRT_Filters!$UO$1:$UO$4</definedName>
    <definedName name="Hierarchy_151">CRT_Filters!$UP$1:$UP$5</definedName>
    <definedName name="Hierarchy_152">CRT_Filters!$UQ$1:$UQ$4</definedName>
    <definedName name="Hierarchy_153">CRT_Filters!$UR$1:$UR$4</definedName>
    <definedName name="Hierarchy_154">CRT_Filters!$US$1:$US$4</definedName>
    <definedName name="Hierarchy_155">CRT_Filters!$UX$1:$UX$4</definedName>
    <definedName name="Hierarchy_156">CRT_Filters!$UK$1:$UK$3</definedName>
    <definedName name="Hierarchy_157">CRT_Filters!$UE$1:$UE$3</definedName>
    <definedName name="Hierarchy_158">CRT_Filters!$UL$1:$UL$3</definedName>
    <definedName name="Hierarchy_16">CRT_Filters!$TP$1:$TP$2</definedName>
    <definedName name="Hierarchy_169">CRT_Filters!$TH$1:$TH$2</definedName>
    <definedName name="Hierarchy_170">CRT_Filters!$TR$1:$TR$2</definedName>
    <definedName name="Hierarchy_171">CRT_Filters!$UA$1:$UA$2</definedName>
    <definedName name="Hierarchy_179">CRT_Filters!$RJ$1:$RJ$184</definedName>
    <definedName name="Hierarchy_182">CRT_Filters!$TB$1:$TB$2</definedName>
    <definedName name="Hierarchy_183">CRT_Filters!$QD$1:$QD$184</definedName>
    <definedName name="Hierarchy_19">CRT_Filters!$TT$1:$TT$3</definedName>
    <definedName name="Hierarchy_193">CRT_Filters!$TJ$1:$TJ$3</definedName>
    <definedName name="Hierarchy_20">CRT_Filters!$TU$1:$TU$2</definedName>
    <definedName name="Hierarchy_206">CRT_Filters!$SF$1:$SF$250</definedName>
    <definedName name="Hierarchy_209">CRT_Filters!$SE$1:$SE$252</definedName>
    <definedName name="Hierarchy_21">CRT_Filters!$TX$1:$TX$2</definedName>
    <definedName name="Hierarchy_210">CRT_Filters!$QT$1:$QT$250</definedName>
    <definedName name="Hierarchy_22">CRT_Filters!$TY$1:$TY$2</definedName>
    <definedName name="Hierarchy_223">CRT_Filters!$RF$1:$RF$250</definedName>
    <definedName name="Hierarchy_23">CRT_Filters!$TZ$1:$TZ$2</definedName>
    <definedName name="Hierarchy_230">CRT_Filters!$QB$1:$QB$220</definedName>
    <definedName name="Hierarchy_231">CRT_Filters!$TA$1:$TA$253</definedName>
    <definedName name="Hierarchy_236">CRT_Filters!$TQ$1:$TQ$185</definedName>
    <definedName name="Hierarchy_240">CRT_Filters!$SL$1:$SL$3</definedName>
    <definedName name="Hierarchy_25">CRT_Filters!$TO$1:$TO$3</definedName>
    <definedName name="Hierarchy_255">CRT_Filters!$RZ$1:$RZ$3</definedName>
    <definedName name="Hierarchy_258">CRT_Filters!$SB$1:$SB$4</definedName>
    <definedName name="Hierarchy_262">CRT_Filters!$SS$1:$SS$15</definedName>
    <definedName name="Hierarchy_263">CRT_Filters!$RY$1:$RY$5</definedName>
    <definedName name="Hierarchy_264">CRT_Filters!$SA$1:$SA$4</definedName>
    <definedName name="Hierarchy_265">CRT_Filters!$SC$1:$SC$9</definedName>
    <definedName name="Hierarchy_266">CRT_Filters!$RR$1:$RR$13</definedName>
    <definedName name="Hierarchy_267">CRT_Filters!$RT$1:$RT$17</definedName>
    <definedName name="Hierarchy_268">CRT_Filters!$RO$1:$RO$19</definedName>
    <definedName name="Hierarchy_269">CRT_Filters!$RM$1:$RM$29</definedName>
    <definedName name="Hierarchy_27">CRT_Filters!$TN$1:$TN$2</definedName>
    <definedName name="Hierarchy_271">CRT_Filters!$QW$1:$QW$38</definedName>
    <definedName name="Hierarchy_28">CRT_Filters!$QF$1:$QF$2</definedName>
    <definedName name="Hierarchy_283">CRT_Filters!$RQ$1:$RQ$3</definedName>
    <definedName name="Hierarchy_284">CRT_Filters!$TI$1:$TI$11</definedName>
    <definedName name="Hierarchy_286">CRT_Filters!$QX$1:$QX$5</definedName>
    <definedName name="Hierarchy_287">CRT_Filters!$QY$1:$QY$2</definedName>
    <definedName name="Hierarchy_288">CRT_Filters!$SN$1:$SN$7</definedName>
    <definedName name="Hierarchy_30">CRT_Filters!$QG$1:$QG$4</definedName>
    <definedName name="Hierarchy_306">CRT_Filters!$RG$1:$RG$5</definedName>
    <definedName name="Hierarchy_314">CRT_Filters!$SZ$1:$SZ$18</definedName>
    <definedName name="Hierarchy_315">CRT_Filters!$TC$1:$TC$5</definedName>
    <definedName name="Hierarchy_316">CRT_Filters!$SJ$1:$SJ$16</definedName>
    <definedName name="Hierarchy_317">CRT_Filters!$SK$1:$SK$11</definedName>
    <definedName name="Hierarchy_318">CRT_Filters!$SW$1:$SW$2</definedName>
    <definedName name="Hierarchy_319">CRT_Filters!$SH$1:$SH$11</definedName>
    <definedName name="Hierarchy_320">CRT_Filters!$SQ$1:$SQ$6</definedName>
    <definedName name="Hierarchy_321">CRT_Filters!$SP$1:$SP$6</definedName>
    <definedName name="Hierarchy_33">CRT_Filters!$QE$1:$QE$2</definedName>
    <definedName name="Hierarchy_338">CRT_Filters!$SD$1:$SD$997</definedName>
    <definedName name="Hierarchy_34">CRT_Filters!$RP$1:$RP$4</definedName>
    <definedName name="Hierarchy_340">CRT_Filters!$SV$1:$SV$5</definedName>
    <definedName name="Hierarchy_341">CRT_Filters!$SU$1:$SU$7</definedName>
    <definedName name="Hierarchy_342">CRT_Filters!$SX$1:$SX$2</definedName>
    <definedName name="Hierarchy_361">CRT_Filters!$TW$1:$TW$2</definedName>
    <definedName name="Hierarchy_362">CRT_Filters!$TL$1:$TL$3</definedName>
    <definedName name="Hierarchy_363">CRT_Filters!$TM$1:$TM$2</definedName>
    <definedName name="Hierarchy_364">CRT_Filters!$SI$1:$SI$6</definedName>
    <definedName name="Hierarchy_365">CRT_Filters!$SO$1:$SO$4</definedName>
    <definedName name="Hierarchy_366">CRT_Filters!$QA$1:$QA$3</definedName>
    <definedName name="Hierarchy_369">CRT_Filters!$TV$1:$TV$2</definedName>
    <definedName name="Hierarchy_370">CRT_Filters!$TF$1:$TF$2</definedName>
    <definedName name="Hierarchy_371">CRT_Filters!$TG$1:$TG$2</definedName>
    <definedName name="Hierarchy_372">CRT_Filters!$TD$1:$TD$2</definedName>
    <definedName name="Hierarchy_374">CRT_Filters!$TK$1:$TK$2</definedName>
    <definedName name="Hierarchy_376">CRT_Filters!$QH$1:$QH$3</definedName>
    <definedName name="Hierarchy_38">CRT_Filters!$QV$1:$QV$8</definedName>
    <definedName name="Hierarchy_387">CRT_Filters!$QC$1:$QC$3</definedName>
    <definedName name="Hierarchy_390">CRT_Filters!$QZ$1:$QZ$6</definedName>
    <definedName name="Hierarchy_391">CRT_Filters!$RA$1:$RA$3</definedName>
    <definedName name="Hierarchy_40">CRT_Filters!$RU$1:$RU$2</definedName>
    <definedName name="Hierarchy_409">CRT_Filters!$UB$1:$UB$3</definedName>
    <definedName name="Hierarchy_410">CRT_Filters!$RE$1:$RE$10</definedName>
    <definedName name="Hierarchy_412">CRT_Filters!$RB$1:$RB$2</definedName>
    <definedName name="Hierarchy_413">CRT_Filters!$QS$1:$QS$5</definedName>
    <definedName name="Hierarchy_416">CRT_Filters!$RV$1:$RV$4</definedName>
    <definedName name="Hierarchy_417">CRT_Filters!$RK$1:$RK$5</definedName>
    <definedName name="Hierarchy_418">CRT_Filters!$RH$1:$RH$3</definedName>
    <definedName name="Hierarchy_421">CRT_Filters!$QU$1:$QU$4</definedName>
    <definedName name="Hierarchy_422">CRT_Filters!$SM$1:$SM$4</definedName>
    <definedName name="Hierarchy_423">CRT_Filters!$RN$1:$RN$5</definedName>
    <definedName name="Hierarchy_425">CRT_Filters!$RI$1:$RI$14</definedName>
    <definedName name="Hierarchy_426">CRT_Filters!$RC$1:$RC$7</definedName>
    <definedName name="Hierarchy_427">CRT_Filters!$RD$1:$RD$2</definedName>
    <definedName name="Hierarchy_45">CRT_Filters!$TE$1:$TE$5</definedName>
    <definedName name="Hierarchy_469">CRT_Filters!$SG$1:$SG$6</definedName>
    <definedName name="Hierarchy_470">CRT_Filters!$SR$1:$SR$4</definedName>
    <definedName name="Hierarchy_48">CRT_Filters!$ST$1:$ST$3</definedName>
    <definedName name="Hierarchy_50">CRT_Filters!$RW$1:$RW$4</definedName>
    <definedName name="Hierarchy_52">CRT_Filters!$RX$1:$RX$5</definedName>
    <definedName name="Hierarchy_54">CRT_Filters!$SY$1:$SY$3</definedName>
    <definedName name="Hierarchy_56">CRT_Filters!$VD$1:$VD$2</definedName>
    <definedName name="Hierarchy_57">CRT_Filters!$UC$1</definedName>
    <definedName name="Hierarchy_63">CRT_Filters!$QN$1:$QN$4</definedName>
    <definedName name="Hierarchy_64">CRT_Filters!$QO$1:$QO$4</definedName>
    <definedName name="Hierarchy_69">CRT_Filters!$UD$1:$UD$3</definedName>
    <definedName name="Hierarchy_7">CRT_Filters!$RL$1:$RL$2</definedName>
    <definedName name="Hierarchy_70">CRT_Filters!$UG$1:$UG$2</definedName>
    <definedName name="Hierarchy_73">CRT_Filters!$UF$1:$UF$3</definedName>
    <definedName name="Hierarchy_75">CRT_Filters!$UH$1:$UH$3</definedName>
    <definedName name="Hierarchy_8">CRT_Filters!$RS$1:$RS$3</definedName>
    <definedName name="Hierarchy_83">CRT_Filters!$UU$1:$UU$3</definedName>
    <definedName name="Hierarchy_84">CRT_Filters!$UT$1:$UT$4</definedName>
    <definedName name="Hierarchy_85">CRT_Filters!$UZ$1:$UZ$3</definedName>
    <definedName name="Hierarchy_86">CRT_Filters!$UY$1:$UY$4</definedName>
    <definedName name="Hierarchy_87">CRT_Filters!$UI$1:$UI$3</definedName>
    <definedName name="Hierarchy_88">CRT_Filters!$UJ$1:$UJ$3</definedName>
    <definedName name="Hierarchy_94">CRT_Filters!$UV$1:$UV$3</definedName>
    <definedName name="Hierarchy_95">CRT_Filters!$UW$1:$UW$3</definedName>
    <definedName name="Hierarchy_96">CRT_Filters!$VA$1:$VA$3</definedName>
    <definedName name="Hierarchy_98">CRT_Filters!$VB$1:$VB$3</definedName>
    <definedName name="Hierarchy_99">CRT_Filters!$VE$1:$VE$3</definedName>
    <definedName name="S.01.01.07.01.TD" localSheetId="2">S.01.01.07.01!$C$6:$D$70</definedName>
    <definedName name="S.01.02.07.01.TD" localSheetId="3">S.01.02.07.01!$C$6:$D$26</definedName>
    <definedName name="S.01.02.07.02.TD" localSheetId="4">S.01.02.07.02!$C$6:$D$7</definedName>
    <definedName name="S.01.02.07.03.TD" localSheetId="5">S.01.02.07.03!$B$6:$D$6</definedName>
    <definedName name="S.01.03.01.01.TD" localSheetId="6">S.01.03.01.01!$B$6:$G$6</definedName>
    <definedName name="S.01.03.01.02.TD" localSheetId="7">S.01.03.01.02!$B$6:$D$6</definedName>
    <definedName name="S.02.01.07.01.TD" localSheetId="8">S.02.01.07.01!$C$6:$E$86</definedName>
    <definedName name="S.02.02.01.01.TD" localSheetId="9">S.02.02.01.01!$C$6:$F$23</definedName>
    <definedName name="S.02.02.01.02.TD" localSheetId="10">S.02.02.01.02!$C$8:$D$25</definedName>
    <definedName name="S.02.02.01.02.XL" localSheetId="10">S.02.02.01.02!$C$5:$D$5</definedName>
    <definedName name="S.02.03.07.01.TD" localSheetId="11">S.02.03.07.01!$C$6:$D$7</definedName>
    <definedName name="S.02.03.07.02.TD" localSheetId="12">S.02.03.07.02!$B$6:$G$6</definedName>
    <definedName name="S.02.03.07.03.TD" localSheetId="13">S.02.03.07.03!$B$6:$F$6</definedName>
    <definedName name="S.03.01.01.01.TD" localSheetId="14">S.03.01.01.01!$C$6:$E$27</definedName>
    <definedName name="S.03.01.01.02.TD" localSheetId="15">S.03.01.01.02!$C$6:$E$18</definedName>
    <definedName name="S.03.02.01.01.TD" localSheetId="16">S.03.02.01.01!$B$6:$I$6</definedName>
    <definedName name="S.03.03.01.01.TD" localSheetId="17">S.03.03.01.01!$B$6:$I$6</definedName>
    <definedName name="S.05.01.01.01.TD" localSheetId="18">S.05.01.01.01!$C$7:$T$64</definedName>
    <definedName name="S.05.01.01.02.TD" localSheetId="19">S.05.01.01.02!$C$7:$L$47</definedName>
    <definedName name="S.05.02.01.01.TD" localSheetId="20">S.05.02.01.01!$C$6:$D$33</definedName>
    <definedName name="S.05.02.01.02.TD" localSheetId="21">S.05.02.01.02!$C$8:$D$35</definedName>
    <definedName name="S.05.02.01.02.XL" localSheetId="21">S.05.02.01.02!$C$5:$D$5</definedName>
    <definedName name="S.05.02.01.03.TD" localSheetId="22">S.05.02.01.03!$C$6:$D$33</definedName>
    <definedName name="S.05.02.01.04.TD" localSheetId="23">S.05.02.01.04!$C$6:$D$25</definedName>
    <definedName name="S.05.02.01.05.TD" localSheetId="24">S.05.02.01.05!$C$8:$D$27</definedName>
    <definedName name="S.05.02.01.05.XL" localSheetId="24">S.05.02.01.05!$C$5:$D$5</definedName>
    <definedName name="S.05.02.01.06.TD" localSheetId="25">S.05.02.01.06!$C$6:$D$25</definedName>
    <definedName name="S.06.02.07.01.TD" localSheetId="26">S.06.02.07.01!$B$6:$R$6</definedName>
    <definedName name="S.06.02.07.02.TD" localSheetId="27">S.06.02.07.02!$B$6:$U$6</definedName>
    <definedName name="S.06.03.01.01.TD" localSheetId="28">S.06.03.01.01!$B$6:$G$6</definedName>
    <definedName name="S.07.01.01.01.TD" localSheetId="29">S.07.01.01.01!$B$6:$Q$6</definedName>
    <definedName name="S.08.01.01.01.TD" localSheetId="30">S.08.01.01.01!$B$6:$V$6</definedName>
    <definedName name="S.08.01.01.02.TD" localSheetId="31">S.08.01.01.02!$B$6:$R$6</definedName>
    <definedName name="S.08.02.01.01.TD" localSheetId="32">S.08.02.01.01!$B$6:$T$6</definedName>
    <definedName name="S.08.02.01.02.TD" localSheetId="33">S.08.02.01.02!$B$6:$N$6</definedName>
    <definedName name="S.09.01.01.01.TD" localSheetId="34">S.09.01.01.01!$B$6:$J$6</definedName>
    <definedName name="S.10.01.01.01.TD" localSheetId="35">S.10.01.01.01!$B$6:$O$6</definedName>
    <definedName name="S.11.01.01.01.TD" localSheetId="36">S.11.01.01.01!$B$6:$L$6</definedName>
    <definedName name="S.11.01.01.02.TD" localSheetId="37">S.11.01.01.02!$B$6:$N$6</definedName>
    <definedName name="S.12.01.01.01.TD" localSheetId="38">S.12.01.01.01!$C$7:$W$43</definedName>
    <definedName name="S.12.02.01.01.TD" localSheetId="39">S.12.02.01.01!$C$6:$M$9</definedName>
    <definedName name="S.12.02.01.02.TD" localSheetId="40">S.12.02.01.02!$B$6:$L$6</definedName>
    <definedName name="S.13.01.01.01.TD" localSheetId="41">S.13.01.01.01!$C$8:$AF$42</definedName>
    <definedName name="S.14.01.01.01.TD" localSheetId="42">S.14.01.01.01!$B$6:$J$6</definedName>
    <definedName name="S.14.01.01.02.TD" localSheetId="43">S.14.01.01.02!$B$6:$I$6</definedName>
    <definedName name="S.14.01.01.03.TD" localSheetId="44">S.14.01.01.03!$B$6:$F$6</definedName>
    <definedName name="S.14.01.01.04.TD" localSheetId="45">S.14.01.01.04!$B$6:$D$6</definedName>
    <definedName name="S.15.01.01.01.TD" localSheetId="46">S.15.01.01.01!$B$6:$I$6</definedName>
    <definedName name="S.15.02.01.01.TD" localSheetId="47">S.15.02.01.01!$B$6:$L$6</definedName>
    <definedName name="S.16.01.01.01.FL" localSheetId="48">S.16.01.01.01!$C$4:$D$6</definedName>
    <definedName name="S.16.01.01.01.TD" localSheetId="48">S.16.01.01.01!$C$9:$D$12</definedName>
    <definedName name="S.16.01.01.02.FL" localSheetId="49">S.16.01.01.02!$C$4:$D$7</definedName>
    <definedName name="S.16.01.01.02.TD" localSheetId="49">S.16.01.01.02!$C$10:$J$27</definedName>
    <definedName name="S.17.01.01.01.TD" localSheetId="50">S.17.01.01.01!$C$7:$T$69</definedName>
    <definedName name="S.17.02.01.01.TD" localSheetId="51">S.17.02.01.01!$C$7:$O$10</definedName>
    <definedName name="S.17.02.01.02.TD" localSheetId="52">S.17.02.01.02!$B$6:$N$6</definedName>
    <definedName name="S.18.01.01.01.TD" localSheetId="53">S.18.01.01.01!$C$8:$L$40</definedName>
    <definedName name="S.19.01.01.01.FL" localSheetId="54">S.19.01.01.01!$C$4:$D$7</definedName>
    <definedName name="S.19.01.01.01.TD" localSheetId="54">S.19.01.01.01!$C$10:$S$26</definedName>
    <definedName name="S.19.01.01.02.FL" localSheetId="55">S.19.01.01.02!$C$4:$D$7</definedName>
    <definedName name="S.19.01.01.02.TD" localSheetId="55">S.19.01.01.02!$C$10:$E$27</definedName>
    <definedName name="S.19.01.01.03.FL" localSheetId="56">S.19.01.01.03!$C$4:$D$7</definedName>
    <definedName name="S.19.01.01.03.TD" localSheetId="56">S.19.01.01.03!$C$10:$S$26</definedName>
    <definedName name="S.19.01.01.04.FL" localSheetId="57">S.19.01.01.04!$C$4:$D$7</definedName>
    <definedName name="S.19.01.01.04.TD" localSheetId="57">S.19.01.01.04!$C$10:$D$27</definedName>
    <definedName name="S.19.01.01.05.FL" localSheetId="58">S.19.01.01.05!$C$4:$D$7</definedName>
    <definedName name="S.19.01.01.05.TD" localSheetId="58">S.19.01.01.05!$C$10:$S$26</definedName>
    <definedName name="S.19.01.01.06.FL" localSheetId="59">S.19.01.01.06!$C$4:$D$7</definedName>
    <definedName name="S.19.01.01.06.TD" localSheetId="59">S.19.01.01.06!$C$10:$D$27</definedName>
    <definedName name="S.19.01.01.07.FL" localSheetId="60">S.19.01.01.07!$C$4:$D$7</definedName>
    <definedName name="S.19.01.01.07.TD" localSheetId="60">S.19.01.01.07!$C$10:$S$26</definedName>
    <definedName name="S.19.01.01.08.FL" localSheetId="61">S.19.01.01.08!$C$4:$D$7</definedName>
    <definedName name="S.19.01.01.08.TD" localSheetId="61">S.19.01.01.08!$C$10:$E$27</definedName>
    <definedName name="S.19.01.01.09.FL" localSheetId="62">S.19.01.01.09!$C$4:$D$7</definedName>
    <definedName name="S.19.01.01.09.TD" localSheetId="62">S.19.01.01.09!$C$10:$S$26</definedName>
    <definedName name="S.19.01.01.10.FL" localSheetId="63">S.19.01.01.10!$C$4:$D$7</definedName>
    <definedName name="S.19.01.01.10.TD" localSheetId="63">S.19.01.01.10!$C$10:$D$27</definedName>
    <definedName name="S.19.01.01.11.FL" localSheetId="64">S.19.01.01.11!$C$4:$D$7</definedName>
    <definedName name="S.19.01.01.11.TD" localSheetId="64">S.19.01.01.11!$C$10:$S$26</definedName>
    <definedName name="S.19.01.01.12.FL" localSheetId="65">S.19.01.01.12!$C$4:$D$7</definedName>
    <definedName name="S.19.01.01.12.TD" localSheetId="65">S.19.01.01.12!$C$10:$D$27</definedName>
    <definedName name="S.19.01.01.13.FL" localSheetId="66">S.19.01.01.13!$C$4:$D$7</definedName>
    <definedName name="S.19.01.01.13.TD" localSheetId="66">S.19.01.01.13!$C$10:$S$26</definedName>
    <definedName name="S.19.01.01.14.FL" localSheetId="67">S.19.01.01.14!$C$4:$D$7</definedName>
    <definedName name="S.19.01.01.14.TD" localSheetId="67">S.19.01.01.14!$C$10:$E$27</definedName>
    <definedName name="S.19.01.01.15.FL" localSheetId="68">S.19.01.01.15!$C$4:$D$7</definedName>
    <definedName name="S.19.01.01.15.TD" localSheetId="68">S.19.01.01.15!$C$10:$S$26</definedName>
    <definedName name="S.19.01.01.16.FL" localSheetId="69">S.19.01.01.16!$C$4:$D$7</definedName>
    <definedName name="S.19.01.01.16.TD" localSheetId="69">S.19.01.01.16!$C$10:$D$27</definedName>
    <definedName name="S.19.01.01.17.FL" localSheetId="70">S.19.01.01.17!$C$4:$D$7</definedName>
    <definedName name="S.19.01.01.17.TD" localSheetId="70">S.19.01.01.17!$C$10:$S$26</definedName>
    <definedName name="S.19.01.01.18.FL" localSheetId="71">S.19.01.01.18!$C$4:$D$7</definedName>
    <definedName name="S.19.01.01.18.TD" localSheetId="71">S.19.01.01.18!$C$10:$D$27</definedName>
    <definedName name="S.19.01.01.19.FL" localSheetId="72">S.19.01.01.19!$C$4:$D$5</definedName>
    <definedName name="S.19.01.01.19.TD" localSheetId="72">S.19.01.01.19!$C$8:$R$11</definedName>
    <definedName name="S.19.01.01.20.FL" localSheetId="73">S.19.01.01.20!$C$4:$D$5</definedName>
    <definedName name="S.19.01.01.20.TD" localSheetId="73">S.19.01.01.20!$C$8:$R$11</definedName>
    <definedName name="S.19.01.01.21.FL" localSheetId="74">S.19.01.01.21!$C$4:$D$5</definedName>
    <definedName name="S.19.01.01.21.TD" localSheetId="74">S.19.01.01.21!$C$8:$D$9</definedName>
    <definedName name="S.20.01.01.01.FL" localSheetId="75">S.20.01.01.01!$C$4:$D$5</definedName>
    <definedName name="S.20.01.01.01.TD" localSheetId="75">S.20.01.01.01!$C$11:$W$29</definedName>
    <definedName name="S.21.01.01.01.FL" localSheetId="76">S.21.01.01.01!$C$4:$D$5</definedName>
    <definedName name="S.21.01.01.01.TD" localSheetId="76">S.21.01.01.01!$C$8:$AI$30</definedName>
    <definedName name="S.21.02.01.01.TD" localSheetId="77">S.21.02.01.01!$B$6:$P$6</definedName>
    <definedName name="S.21.03.01.01.FL" localSheetId="78">S.21.03.01.01!$C$4:$D$4</definedName>
    <definedName name="S.21.03.01.01.TD" localSheetId="78">S.21.03.01.01!$C$7:$H$29</definedName>
    <definedName name="S.22.01.01.01.TD" localSheetId="79">S.22.01.01.01!$C$7:$M$18</definedName>
    <definedName name="S.22.04.01.01.FL" localSheetId="80">S.22.04.01.01!$C$4:$D$4</definedName>
    <definedName name="S.22.04.01.01.TD" localSheetId="80">S.22.04.01.01!$C$7:$D$11</definedName>
    <definedName name="S.22.04.01.02.FL" localSheetId="81">S.22.04.01.02!$C$4:$D$4</definedName>
    <definedName name="S.22.04.01.02.TD" localSheetId="81">S.22.04.01.02!$C$7:$E$19</definedName>
    <definedName name="S.22.05.01.01.TD" localSheetId="82">S.22.05.01.01!$C$6:$D$15</definedName>
    <definedName name="S.22.06.01.01.FL" localSheetId="83">S.22.06.01.01!$C$4:$D$4</definedName>
    <definedName name="S.22.06.01.01.TD" localSheetId="83">S.22.06.01.01!$C$7:$E$9</definedName>
    <definedName name="S.22.06.01.02.FL" localSheetId="84">S.22.06.01.02!$C$4:$D$4</definedName>
    <definedName name="S.22.06.01.02.TD" localSheetId="84">S.22.06.01.02!$C$9:$D$11</definedName>
    <definedName name="S.22.06.01.02.XL" localSheetId="84">S.22.06.01.02!$C$6:$D$6</definedName>
    <definedName name="S.22.06.01.03.FL" localSheetId="85">S.22.06.01.03!$C$4:$D$4</definedName>
    <definedName name="S.22.06.01.03.TD" localSheetId="85">S.22.06.01.03!$B$7:$D$7</definedName>
    <definedName name="S.22.06.01.04.FL" localSheetId="86">S.22.06.01.04!$C$4:$D$4</definedName>
    <definedName name="S.22.06.01.04.TD" localSheetId="86">S.22.06.01.04!$C$11:$D$13</definedName>
    <definedName name="S.22.06.01.04.XL" localSheetId="86">S.22.06.01.04!$C$6:$D$6</definedName>
    <definedName name="S.22.06.01.04.YL" localSheetId="86">S.22.06.01.04!$C$8:$D$8</definedName>
    <definedName name="S.23.01.07.01.TD" localSheetId="87">S.23.01.07.01!$C$6:$H$26</definedName>
    <definedName name="S.23.01.07.02.TD" localSheetId="88">S.23.01.07.02!$C$6:$D$15</definedName>
    <definedName name="S.23.03.07.01.TD" localSheetId="89">S.23.03.07.01!$C$6:$E$7</definedName>
    <definedName name="S.23.03.07.02.TD" localSheetId="90">S.23.03.07.02!$C$6:$H$10</definedName>
    <definedName name="S.24.01.01.01.TD" localSheetId="91">S.24.01.01.01!$B$6:$G$6</definedName>
    <definedName name="S.24.01.01.02.TD" localSheetId="92">S.24.01.01.02!$B$6:$G$6</definedName>
    <definedName name="S.24.01.01.03.TD" localSheetId="93">S.24.01.01.03!$C$6:$G$7</definedName>
    <definedName name="S.24.01.01.04.TD" localSheetId="94">S.24.01.01.04!$C$6:$G$9</definedName>
    <definedName name="S.24.01.01.05.TD" localSheetId="95">S.24.01.01.05!$B$6:$G$6</definedName>
    <definedName name="S.24.01.01.06.TD" localSheetId="96">S.24.01.01.06!$B$6:$G$6</definedName>
    <definedName name="S.24.01.01.07.TD" localSheetId="97">S.24.01.01.07!$B$6:$G$6</definedName>
    <definedName name="S.24.01.01.08.TD" localSheetId="98">S.24.01.01.08!$B$6:$G$6</definedName>
    <definedName name="S.24.01.01.09.TD" localSheetId="99">S.24.01.01.09!$B$6:$G$6</definedName>
    <definedName name="S.24.01.01.10.TD" localSheetId="100">S.24.01.01.10!$C$6:$G$12</definedName>
    <definedName name="S.24.01.01.11.TD" localSheetId="101">S.24.01.01.11!$C$6:$D$7</definedName>
    <definedName name="S.25.01.01.01.FL" localSheetId="102">S.25.01.01.01!$C$4:$D$4</definedName>
    <definedName name="S.25.01.01.01.TD" localSheetId="102">S.25.01.01.01!$C$7:$F$15</definedName>
    <definedName name="S.25.01.01.02.FL" localSheetId="103">S.25.01.01.02!$C$4:$D$4</definedName>
    <definedName name="S.25.01.01.02.TD" localSheetId="103">S.25.01.01.02!$C$7:$D$23</definedName>
    <definedName name="S.25.02.01.01.TD" localSheetId="104">S.25.02.01.01!$B$6:$G$6</definedName>
    <definedName name="S.25.02.01.02.TD" localSheetId="105">S.25.02.01.02!$C$6:$D$23</definedName>
    <definedName name="S.25.03.01.01.TD" localSheetId="106">S.25.03.01.01!$B$6:$E$6</definedName>
    <definedName name="S.25.03.01.02.TD" localSheetId="107">S.25.03.01.02!$C$6:$D$20</definedName>
    <definedName name="S.26.01.01.01.FL" localSheetId="108">S.26.01.01.01!$C$4:$D$4</definedName>
    <definedName name="S.26.01.01.01.TD" localSheetId="108">S.26.01.01.01!$C$8:$H$36</definedName>
    <definedName name="S.26.01.01.02.FL" localSheetId="109">S.26.01.01.02!$C$4:$D$4</definedName>
    <definedName name="S.26.01.01.02.TD" localSheetId="109">S.26.01.01.02!$C$8:$E$36</definedName>
    <definedName name="S.26.01.01.03.FL" localSheetId="110">S.26.01.01.03!$C$4:$D$4</definedName>
    <definedName name="S.26.01.01.03.TD" localSheetId="110">S.26.01.01.03!$C$7:$D$11</definedName>
    <definedName name="S.26.02.01.01.FL" localSheetId="111">S.26.02.01.01!$C$4:$D$4</definedName>
    <definedName name="S.26.02.01.01.TD" localSheetId="111">S.26.02.01.01!$C$7:$I$23</definedName>
    <definedName name="S.26.02.01.02.FL" localSheetId="112">S.26.02.01.02!$C$4:$D$4</definedName>
    <definedName name="S.26.02.01.02.TD" localSheetId="112">S.26.02.01.02!$C$7:$D$8</definedName>
    <definedName name="S.26.02.01.03.FL" localSheetId="113">S.26.02.01.03!$C$4:$D$4</definedName>
    <definedName name="S.26.02.01.03.TD" localSheetId="113">S.26.02.01.03!$C$7:$D$9</definedName>
    <definedName name="S.26.03.01.01.FL" localSheetId="114">S.26.03.01.01!$C$4:$D$4</definedName>
    <definedName name="S.26.03.01.01.TD" localSheetId="114">S.26.03.01.01!$C$8:$J$20</definedName>
    <definedName name="S.26.03.01.02.FL" localSheetId="115">S.26.03.01.02!$C$4:$D$4</definedName>
    <definedName name="S.26.03.01.02.TD" localSheetId="115">S.26.03.01.02!$C$7:$D$8</definedName>
    <definedName name="S.26.03.01.03.FL" localSheetId="116">S.26.03.01.03!$C$4:$D$4</definedName>
    <definedName name="S.26.03.01.03.TD" localSheetId="116">S.26.03.01.03!$C$7:$D$13</definedName>
    <definedName name="S.26.04.01.01.FL" localSheetId="117">S.26.04.01.01!$C$4:$D$4</definedName>
    <definedName name="S.26.04.01.01.TD" localSheetId="117">S.26.04.01.01!$C$8:$J$23</definedName>
    <definedName name="S.26.04.01.02.FL" localSheetId="118">S.26.04.01.02!$C$4:$D$4</definedName>
    <definedName name="S.26.04.01.02.TD" localSheetId="118">S.26.04.01.02!$C$7:$D$8</definedName>
    <definedName name="S.26.04.01.03.FL" localSheetId="119">S.26.04.01.03!$C$4:$D$4</definedName>
    <definedName name="S.26.04.01.03.TD" localSheetId="119">S.26.04.01.03!$C$8:$K$14</definedName>
    <definedName name="S.26.04.01.04.FL" localSheetId="120">S.26.04.01.04!$C$4:$D$4</definedName>
    <definedName name="S.26.04.01.04.TD" localSheetId="120">S.26.04.01.04!$C$7:$D$8</definedName>
    <definedName name="S.26.04.01.05.FL" localSheetId="121">S.26.04.01.05!$C$4:$D$4</definedName>
    <definedName name="S.26.04.01.05.TD" localSheetId="121">S.26.04.01.05!$C$8:$H$9</definedName>
    <definedName name="S.26.04.01.06.FL" localSheetId="122">S.26.04.01.06!$C$4:$D$4</definedName>
    <definedName name="S.26.04.01.06.TD" localSheetId="122">S.26.04.01.06!$C$7:$D$9</definedName>
    <definedName name="S.26.04.01.07.FL" localSheetId="123">S.26.04.01.07!$C$4:$D$4</definedName>
    <definedName name="S.26.04.01.07.TD" localSheetId="123">S.26.04.01.07!$C$7:$E$12</definedName>
    <definedName name="S.26.04.01.08.FL" localSheetId="124">S.26.04.01.08!$C$4:$D$4</definedName>
    <definedName name="S.26.04.01.08.TD" localSheetId="124">S.26.04.01.08!$C$7:$E$9</definedName>
    <definedName name="S.26.04.01.09.FL" localSheetId="125">S.26.04.01.09!$C$4:$D$4</definedName>
    <definedName name="S.26.04.01.09.TD" localSheetId="125">S.26.04.01.09!$C$7:$D$13</definedName>
    <definedName name="S.26.05.01.01.FL" localSheetId="126">S.26.05.01.01!$C$4:$D$4</definedName>
    <definedName name="S.26.05.01.01.TD" localSheetId="126">S.26.05.01.01!$C$8:$K$22</definedName>
    <definedName name="S.26.05.01.02.FL" localSheetId="127">S.26.05.01.02!$C$4:$D$4</definedName>
    <definedName name="S.26.05.01.02.TD" localSheetId="127">S.26.05.01.02!$C$7:$D$8</definedName>
    <definedName name="S.26.05.01.03.FL" localSheetId="128">S.26.05.01.03!$C$4:$D$4</definedName>
    <definedName name="S.26.05.01.03.TD" localSheetId="128">S.26.05.01.03!$C$8:$H$9</definedName>
    <definedName name="S.26.05.01.04.FL" localSheetId="129">S.26.05.01.04!$C$4:$D$4</definedName>
    <definedName name="S.26.05.01.04.TD" localSheetId="129">S.26.05.01.04!$C$7:$D$10</definedName>
    <definedName name="S.26.05.01.05.FL" localSheetId="130">S.26.05.01.05!$C$4:$D$4</definedName>
    <definedName name="S.26.05.01.05.TD" localSheetId="130">S.26.05.01.05!$C$7:$D$8</definedName>
    <definedName name="S.26.06.01.01.FL" localSheetId="131">S.26.06.01.01!$C$4:$D$4</definedName>
    <definedName name="S.26.06.01.01.TD" localSheetId="131">S.26.06.01.01!$C$7:$D$26</definedName>
    <definedName name="S.26.07.01.01.FL" localSheetId="132">S.26.07.01.01!$C$4:$D$4</definedName>
    <definedName name="S.26.07.01.01.TD" localSheetId="132">S.26.07.01.01!$C$8:$K$10</definedName>
    <definedName name="S.26.07.01.02.FL" localSheetId="133">S.26.07.01.02!$C$4:$D$4</definedName>
    <definedName name="S.26.07.01.02.TD" localSheetId="133">S.26.07.01.02!$C$7:$D$8</definedName>
    <definedName name="S.26.07.01.03.FL" localSheetId="134">S.26.07.01.03!$C$4:$D$5</definedName>
    <definedName name="S.26.07.01.03.TD" localSheetId="134">S.26.07.01.03!$C$9:$E$10</definedName>
    <definedName name="S.26.07.01.04.FL" localSheetId="135">S.26.07.01.04!$C$4:$D$4</definedName>
    <definedName name="S.26.07.01.04.TD" localSheetId="135">S.26.07.01.04!$C$7:$N$24</definedName>
    <definedName name="S.27.01.01.01.TD" localSheetId="136">S.27.01.01.01!$C$6:$F$34</definedName>
    <definedName name="S.27.01.01.02.TD" localSheetId="137">S.27.01.01.02!$C$6:$L$50</definedName>
    <definedName name="S.27.01.01.03.TD" localSheetId="138">S.27.01.01.03!$C$6:$K$50</definedName>
    <definedName name="S.27.01.01.04.TD" localSheetId="139">S.27.01.01.04!$C$6:$L$44</definedName>
    <definedName name="S.27.01.01.05.TD" localSheetId="140">S.27.01.01.05!$C$6:$L$39</definedName>
    <definedName name="S.27.01.01.06.TD" localSheetId="141">S.27.01.01.06!$C$6:$K$10</definedName>
    <definedName name="S.27.01.01.07.TD" localSheetId="142">S.27.01.01.07!$C$7:$H$8</definedName>
    <definedName name="S.27.01.01.08.TD" localSheetId="143">S.27.01.01.08!$C$7:$I$8</definedName>
    <definedName name="S.27.01.01.09.TD" localSheetId="144">S.27.01.01.09!$C$6:$K$7</definedName>
    <definedName name="S.27.01.01.10.TD" localSheetId="145">S.27.01.01.10!$C$6:$M$7</definedName>
    <definedName name="S.27.01.01.11.TD" localSheetId="146">S.27.01.01.11!$C$7:$F$10</definedName>
    <definedName name="S.27.01.01.12.TD" localSheetId="147">S.27.01.01.12!$C$7:$I$8</definedName>
    <definedName name="S.27.01.01.13.TD" localSheetId="148">S.27.01.01.13!$C$7:$G$8</definedName>
    <definedName name="S.27.01.01.14.TD" localSheetId="149">S.27.01.01.14!$C$7:$J$13</definedName>
    <definedName name="S.27.01.01.15.TD" localSheetId="150">S.27.01.01.15!$C$7:$F$10</definedName>
    <definedName name="S.27.01.01.16.TD" localSheetId="151">S.27.01.01.16!$C$7:$I$10</definedName>
    <definedName name="S.27.01.01.17.TD" localSheetId="152">S.27.01.01.17!$C$7:$H$8</definedName>
    <definedName name="S.27.01.01.18.TD" localSheetId="153">S.27.01.01.18!$C$7:$F$10</definedName>
    <definedName name="S.27.01.01.19.TD" localSheetId="154">S.27.01.01.19!$C$7:$G$15</definedName>
    <definedName name="S.27.01.01.20.TD" localSheetId="155">S.27.01.01.20!$C$7:$Q$42</definedName>
    <definedName name="S.27.01.01.21.TD" localSheetId="156">S.27.01.01.21!$C$7:$M$39</definedName>
    <definedName name="S.27.01.01.22.TD" localSheetId="157">S.27.01.01.22!$C$7:$P$39</definedName>
    <definedName name="S.27.01.01.23.TD" localSheetId="158">S.27.01.01.23!$B$6:$L$6</definedName>
    <definedName name="S.27.01.01.24.TD" localSheetId="159">S.27.01.01.24!$B$6:$O$6</definedName>
    <definedName name="S.27.01.01.25.TD" localSheetId="160">S.27.01.01.25!$C$7:$P$9</definedName>
    <definedName name="S.27.01.01.26.TD" localSheetId="161">S.27.01.01.26!$C$7:$M$11</definedName>
    <definedName name="S.28.01.01.01.TD" localSheetId="162">S.28.01.01.01!$C$6:$D$7</definedName>
    <definedName name="S.28.01.01.02.TD" localSheetId="163">S.28.01.01.02!$C$7:$E$23</definedName>
    <definedName name="S.28.01.01.03.TD" localSheetId="164">S.28.01.01.03!$C$6:$D$7</definedName>
    <definedName name="S.28.01.01.04.TD" localSheetId="165">S.28.01.01.04!$C$6:$E$11</definedName>
    <definedName name="S.28.01.01.05.TD" localSheetId="166">S.28.01.01.05!$C$6:$D$13</definedName>
    <definedName name="S.28.02.01.01.TD" localSheetId="167">S.28.02.01.01!$C$8:$E$9</definedName>
    <definedName name="S.28.02.01.02.TD" localSheetId="168">S.28.02.01.02!$C$8:$G$24</definedName>
    <definedName name="S.28.02.01.03.TD" localSheetId="169">S.28.02.01.03!$C$7:$E$8</definedName>
    <definedName name="S.28.02.01.04.TD" localSheetId="170">S.28.02.01.04!$C$7:$G$12</definedName>
    <definedName name="S.28.02.01.05.TD" localSheetId="171">S.28.02.01.05!$C$6:$D$13</definedName>
    <definedName name="S.28.02.01.06.TD" localSheetId="172">S.28.02.01.06!$C$6:$E$13</definedName>
    <definedName name="S.29.01.07.01.TD" localSheetId="173">S.29.01.07.01!$C$6:$D$21</definedName>
    <definedName name="S.29.02.01.01.TD" localSheetId="174">S.29.02.01.01!$C$6:$D$19</definedName>
    <definedName name="S.29.03.01.01.TD" localSheetId="175">S.29.03.01.01!$C$6:$E$18</definedName>
    <definedName name="S.29.03.01.02.TD" localSheetId="176">S.29.03.01.02!$C$6:$E$8</definedName>
    <definedName name="S.29.03.01.03.TD" localSheetId="177">S.29.03.01.03!$C$6:$E$19</definedName>
    <definedName name="S.29.03.01.04.TD" localSheetId="178">S.29.03.01.04!$C$6:$E$8</definedName>
    <definedName name="S.29.03.01.05.TD" localSheetId="179">S.29.03.01.05!$C$6:$D$7</definedName>
    <definedName name="S.29.03.01.06.TD" localSheetId="180">S.29.03.01.06!$C$6:$E$11</definedName>
    <definedName name="S.29.03.01.07.TD" localSheetId="181">S.29.03.01.07!$C$6:$E$8</definedName>
    <definedName name="S.29.04.01.01.FL" localSheetId="182">S.29.04.01.01!$C$4:$D$4</definedName>
    <definedName name="S.29.04.01.01.TD" localSheetId="182">S.29.04.01.01!$C$7:$E$14</definedName>
    <definedName name="S.29.04.01.02.FL" localSheetId="183">S.29.04.01.02!$C$4:$D$4</definedName>
    <definedName name="S.29.04.01.02.TD" localSheetId="183">S.29.04.01.02!$C$7:$F$14</definedName>
    <definedName name="S.30.01.01.01.FL" localSheetId="184">S.30.01.01.01!$C$4:$D$4</definedName>
    <definedName name="S.30.01.01.01.TD" localSheetId="184">S.30.01.01.01!$B$7:$R$7</definedName>
    <definedName name="S.30.01.01.02.FL" localSheetId="185">S.30.01.01.02!$C$4:$D$4</definedName>
    <definedName name="S.30.01.01.02.TD" localSheetId="185">S.30.01.01.02!$B$7:$P$7</definedName>
    <definedName name="S.30.02.01.01.FL" localSheetId="186">S.30.02.01.01!$C$4:$D$4</definedName>
    <definedName name="S.30.02.01.01.TD" localSheetId="186">S.30.02.01.01!$B$7:$L$7</definedName>
    <definedName name="S.30.02.01.02.FL" localSheetId="187">S.30.02.01.02!$C$4:$D$4</definedName>
    <definedName name="S.30.02.01.02.TD" localSheetId="187">S.30.02.01.02!$B$7:$L$7</definedName>
    <definedName name="S.30.02.01.03.TD" localSheetId="188">S.30.02.01.03!$B$6:$I$6</definedName>
    <definedName name="S.30.02.01.04.TD" localSheetId="189">S.30.02.01.04!$B$6:$C$6</definedName>
    <definedName name="S.30.03.01.01.TD" localSheetId="190">S.30.03.01.01!$B$6:$AM$6</definedName>
    <definedName name="S.30.04.01.01.TD" localSheetId="191">S.30.04.01.01!$B$6:$O$6</definedName>
    <definedName name="S.30.04.01.02.TD" localSheetId="192">S.30.04.01.02!$B$6:$I$6</definedName>
    <definedName name="S.30.04.01.03.TD" localSheetId="193">S.30.04.01.03!$B$6:$C$6</definedName>
    <definedName name="S.30.04.01.04.TD" localSheetId="194">S.30.04.01.04!$B$6:$C$6</definedName>
    <definedName name="S.31.01.01.01.TD" localSheetId="195">S.31.01.01.01!$B$6:$L$6</definedName>
    <definedName name="S.31.01.01.02.TD" localSheetId="196">S.31.01.01.02!$B$6:$I$6</definedName>
    <definedName name="S.31.02.01.01.TD" localSheetId="197">S.31.02.01.01!$B$6:$R$6</definedName>
    <definedName name="S.31.02.01.02.TD" localSheetId="198">S.31.02.01.02!$B$6:$K$6</definedName>
    <definedName name="SR.01.01.07.01.FL" localSheetId="199">SR.01.01.07.01!$C$4:$D$5</definedName>
    <definedName name="SR.01.01.07.01.TD" localSheetId="199">SR.01.01.07.01!$C$8:$D$25</definedName>
    <definedName name="SR.02.01.07.01.FL" localSheetId="200">SR.02.01.07.01!$C$4:$D$5</definedName>
    <definedName name="SR.02.01.07.01.TD" localSheetId="200">SR.02.01.07.01!$C$8:$E$88</definedName>
    <definedName name="SR.12.01.01.01.FL" localSheetId="201">SR.12.01.01.01!$C$4:$D$5</definedName>
    <definedName name="SR.12.01.01.01.TD" localSheetId="201">SR.12.01.01.01!$C$9:$S$22</definedName>
    <definedName name="SR.17.01.01.01.FL" localSheetId="202">SR.17.01.01.01!$C$4:$D$5</definedName>
    <definedName name="SR.17.01.01.01.TD" localSheetId="202">SR.17.01.01.01!$C$9:$T$32</definedName>
    <definedName name="SR.22.02.01.01.FL" localSheetId="203">SR.22.02.01.01!$C$4:$D$4</definedName>
    <definedName name="SR.22.02.01.01.TD" localSheetId="203">SR.22.02.01.01!$C$8:$H$54</definedName>
    <definedName name="SR.22.03.01.01.FL" localSheetId="204">SR.22.03.01.01!$C$4:$D$4</definedName>
    <definedName name="SR.22.03.01.01.TD" localSheetId="204">SR.22.03.01.01!$C$7:$D$28</definedName>
    <definedName name="SR.25.01.01.01.FL" localSheetId="205">SR.25.01.01.01!$C$4:$D$6</definedName>
    <definedName name="SR.25.01.01.01.TD" localSheetId="205">SR.25.01.01.01!$C$9:$E$17</definedName>
    <definedName name="SR.25.01.01.02.FL" localSheetId="206">SR.25.01.01.02!$C$4:$D$6</definedName>
    <definedName name="SR.25.01.01.02.TD" localSheetId="206">SR.25.01.01.02!$C$9:$D$14</definedName>
    <definedName name="SR.25.02.01.01.FL" localSheetId="207">SR.25.02.01.01!$C$4:$D$5</definedName>
    <definedName name="SR.25.02.01.01.TD" localSheetId="207">SR.25.02.01.01!$B$8:$F$8</definedName>
    <definedName name="SR.25.02.01.02.FL" localSheetId="208">SR.25.02.01.02!$C$4:$D$5</definedName>
    <definedName name="SR.25.02.01.02.TD" localSheetId="208">SR.25.02.01.02!$C$8:$D$17</definedName>
    <definedName name="SR.25.03.01.01.FL" localSheetId="209">SR.25.03.01.01!$C$4:$D$5</definedName>
    <definedName name="SR.25.03.01.01.TD" localSheetId="209">SR.25.03.01.01!$B$8:$E$8</definedName>
    <definedName name="SR.25.03.01.02.FL" localSheetId="210">SR.25.03.01.02!$C$4:$D$5</definedName>
    <definedName name="SR.25.03.01.02.TD" localSheetId="210">SR.25.03.01.02!$C$8:$D$17</definedName>
    <definedName name="SR.26.01.01.01.FL" localSheetId="211">SR.26.01.01.01!$C$4:$D$6</definedName>
    <definedName name="SR.26.01.01.01.TD" localSheetId="211">SR.26.01.01.01!$C$10:$H$38</definedName>
    <definedName name="SR.26.01.01.02.FL" localSheetId="212">SR.26.01.01.02!$C$4:$D$6</definedName>
    <definedName name="SR.26.01.01.02.TD" localSheetId="212">SR.26.01.01.02!$C$10:$E$38</definedName>
    <definedName name="SR.26.01.01.03.FL" localSheetId="213">SR.26.01.01.03!$C$4:$D$6</definedName>
    <definedName name="SR.26.01.01.03.TD" localSheetId="213">SR.26.01.01.03!$C$9:$D$13</definedName>
    <definedName name="SR.26.02.01.01.FL" localSheetId="214">SR.26.02.01.01!$C$4:$D$6</definedName>
    <definedName name="SR.26.02.01.01.TD" localSheetId="214">SR.26.02.01.01!$C$9:$I$25</definedName>
    <definedName name="SR.26.02.01.02.FL" localSheetId="215">SR.26.02.01.02!$C$4:$D$6</definedName>
    <definedName name="SR.26.02.01.02.TD" localSheetId="215">SR.26.02.01.02!$C$9:$D$10</definedName>
    <definedName name="SR.26.03.01.01.FL" localSheetId="216">SR.26.03.01.01!$C$4:$D$6</definedName>
    <definedName name="SR.26.03.01.01.TD" localSheetId="216">SR.26.03.01.01!$C$10:$J$22</definedName>
    <definedName name="SR.26.03.01.02.FL" localSheetId="217">SR.26.03.01.02!$C$4:$D$6</definedName>
    <definedName name="SR.26.03.01.02.TD" localSheetId="217">SR.26.03.01.02!$C$9:$D$10</definedName>
    <definedName name="SR.26.03.01.03.FL" localSheetId="218">SR.26.03.01.03!$C$4:$D$6</definedName>
    <definedName name="SR.26.03.01.03.TD" localSheetId="218">SR.26.03.01.03!$C$9:$D$15</definedName>
    <definedName name="SR.26.04.01.01.FL" localSheetId="219">SR.26.04.01.01!$C$4:$D$6</definedName>
    <definedName name="SR.26.04.01.01.TD" localSheetId="219">SR.26.04.01.01!$C$10:$J$25</definedName>
    <definedName name="SR.26.04.01.02.FL" localSheetId="220">SR.26.04.01.02!$C$4:$D$6</definedName>
    <definedName name="SR.26.04.01.02.TD" localSheetId="220">SR.26.04.01.02!$C$9:$D$10</definedName>
    <definedName name="SR.26.04.01.03.FL" localSheetId="221">SR.26.04.01.03!$C$4:$D$6</definedName>
    <definedName name="SR.26.04.01.03.TD" localSheetId="221">SR.26.04.01.03!$C$10:$K$16</definedName>
    <definedName name="SR.26.04.01.04.FL" localSheetId="222">SR.26.04.01.04!$C$4:$D$6</definedName>
    <definedName name="SR.26.04.01.04.TD" localSheetId="222">SR.26.04.01.04!$C$9:$D$10</definedName>
    <definedName name="SR.26.04.01.05.FL" localSheetId="223">SR.26.04.01.05!$C$4:$D$6</definedName>
    <definedName name="SR.26.04.01.05.TD" localSheetId="223">SR.26.04.01.05!$C$10:$H$11</definedName>
    <definedName name="SR.26.04.01.06.FL" localSheetId="224">SR.26.04.01.06!$C$4:$D$6</definedName>
    <definedName name="SR.26.04.01.06.TD" localSheetId="224">SR.26.04.01.06!$C$9:$D$11</definedName>
    <definedName name="SR.26.04.01.07.FL" localSheetId="225">SR.26.04.01.07!$C$4:$D$6</definedName>
    <definedName name="SR.26.04.01.07.TD" localSheetId="225">SR.26.04.01.07!$C$9:$E$14</definedName>
    <definedName name="SR.26.04.01.08.FL" localSheetId="226">SR.26.04.01.08!$C$4:$D$6</definedName>
    <definedName name="SR.26.04.01.08.TD" localSheetId="226">SR.26.04.01.08!$C$9:$E$11</definedName>
    <definedName name="SR.26.04.01.09.FL" localSheetId="227">SR.26.04.01.09!$C$4:$D$6</definedName>
    <definedName name="SR.26.04.01.09.TD" localSheetId="227">SR.26.04.01.09!$C$9:$D$15</definedName>
    <definedName name="SR.26.05.01.01.FL" localSheetId="228">SR.26.05.01.01!$C$4:$D$6</definedName>
    <definedName name="SR.26.05.01.01.TD" localSheetId="228">SR.26.05.01.01!$C$10:$K$24</definedName>
    <definedName name="SR.26.05.01.02.FL" localSheetId="229">SR.26.05.01.02!$C$4:$D$6</definedName>
    <definedName name="SR.26.05.01.02.TD" localSheetId="229">SR.26.05.01.02!$C$9:$D$10</definedName>
    <definedName name="SR.26.05.01.03.FL" localSheetId="230">SR.26.05.01.03!$C$4:$D$6</definedName>
    <definedName name="SR.26.05.01.03.TD" localSheetId="230">SR.26.05.01.03!$C$10:$H$11</definedName>
    <definedName name="SR.26.05.01.04.FL" localSheetId="231">SR.26.05.01.04!$C$4:$D$6</definedName>
    <definedName name="SR.26.05.01.04.TD" localSheetId="231">SR.26.05.01.04!$C$9:$D$12</definedName>
    <definedName name="SR.26.05.01.05.FL" localSheetId="232">SR.26.05.01.05!$C$4:$D$6</definedName>
    <definedName name="SR.26.05.01.05.TD" localSheetId="232">SR.26.05.01.05!$C$9:$D$10</definedName>
    <definedName name="SR.26.06.01.01.FL" localSheetId="233">SR.26.06.01.01!$C$4:$D$6</definedName>
    <definedName name="SR.26.06.01.01.TD" localSheetId="233">SR.26.06.01.01!$C$9:$D$28</definedName>
    <definedName name="SR.26.07.01.01.FL" localSheetId="234">SR.26.07.01.01!$C$4:$D$6</definedName>
    <definedName name="SR.26.07.01.01.TD" localSheetId="234">SR.26.07.01.01!$C$10:$K$12</definedName>
    <definedName name="SR.26.07.01.02.FL" localSheetId="235">SR.26.07.01.02!$C$4:$D$6</definedName>
    <definedName name="SR.26.07.01.02.TD" localSheetId="235">SR.26.07.01.02!$C$9:$D$10</definedName>
    <definedName name="SR.26.07.01.03.FL" localSheetId="236">SR.26.07.01.03!$C$4:$D$7</definedName>
    <definedName name="SR.26.07.01.03.TD" localSheetId="236">SR.26.07.01.03!$C$11:$E$12</definedName>
    <definedName name="SR.26.07.01.04.FL" localSheetId="237">SR.26.07.01.04!$C$4:$D$6</definedName>
    <definedName name="SR.26.07.01.04.TD" localSheetId="237">SR.26.07.01.04!$C$9:$N$26</definedName>
    <definedName name="SR.27.01.01.01.FL" localSheetId="238">SR.27.01.01.01!$C$4:$D$6</definedName>
    <definedName name="SR.27.01.01.01.TD" localSheetId="238">SR.27.01.01.01!$C$9:$F$37</definedName>
    <definedName name="SR.27.01.01.02.FL" localSheetId="239">SR.27.01.01.02!$C$4:$D$6</definedName>
    <definedName name="SR.27.01.01.02.TD" localSheetId="239">SR.27.01.01.02!$C$9:$L$53</definedName>
    <definedName name="SR.27.01.01.03.FL" localSheetId="240">SR.27.01.01.03!$C$4:$D$6</definedName>
    <definedName name="SR.27.01.01.03.TD" localSheetId="240">SR.27.01.01.03!$C$9:$K$53</definedName>
    <definedName name="SR.27.01.01.04.FL" localSheetId="241">SR.27.01.01.04!$C$4:$D$6</definedName>
    <definedName name="SR.27.01.01.04.TD" localSheetId="241">SR.27.01.01.04!$C$9:$L$47</definedName>
    <definedName name="SR.27.01.01.05.FL" localSheetId="242">SR.27.01.01.05!$C$4:$D$6</definedName>
    <definedName name="SR.27.01.01.05.TD" localSheetId="242">SR.27.01.01.05!$C$9:$L$42</definedName>
    <definedName name="SR.27.01.01.06.FL" localSheetId="243">SR.27.01.01.06!$C$4:$D$6</definedName>
    <definedName name="SR.27.01.01.06.TD" localSheetId="243">SR.27.01.01.06!$C$9:$K$13</definedName>
    <definedName name="SR.27.01.01.07.FL" localSheetId="244">SR.27.01.01.07!$C$4:$D$6</definedName>
    <definedName name="SR.27.01.01.07.TD" localSheetId="244">SR.27.01.01.07!$C$10:$H$11</definedName>
    <definedName name="SR.27.01.01.08.FL" localSheetId="245">SR.27.01.01.08!$C$4:$D$6</definedName>
    <definedName name="SR.27.01.01.08.TD" localSheetId="245">SR.27.01.01.08!$C$10:$I$11</definedName>
    <definedName name="SR.27.01.01.09.FL" localSheetId="246">SR.27.01.01.09!$C$4:$D$6</definedName>
    <definedName name="SR.27.01.01.09.TD" localSheetId="246">SR.27.01.01.09!$C$9:$K$10</definedName>
    <definedName name="SR.27.01.01.10.FL" localSheetId="247">SR.27.01.01.10!$C$4:$D$6</definedName>
    <definedName name="SR.27.01.01.10.TD" localSheetId="247">SR.27.01.01.10!$C$9:$M$10</definedName>
    <definedName name="SR.27.01.01.11.FL" localSheetId="248">SR.27.01.01.11!$C$4:$D$6</definedName>
    <definedName name="SR.27.01.01.11.TD" localSheetId="248">SR.27.01.01.11!$C$10:$F$13</definedName>
    <definedName name="SR.27.01.01.12.FL" localSheetId="249">SR.27.01.01.12!$C$4:$D$6</definedName>
    <definedName name="SR.27.01.01.12.TD" localSheetId="249">SR.27.01.01.12!$C$10:$I$11</definedName>
    <definedName name="SR.27.01.01.13.FL" localSheetId="250">SR.27.01.01.13!$C$4:$D$6</definedName>
    <definedName name="SR.27.01.01.13.TD" localSheetId="250">SR.27.01.01.13!$C$10:$G$11</definedName>
    <definedName name="SR.27.01.01.14.FL" localSheetId="251">SR.27.01.01.14!$C$4:$D$6</definedName>
    <definedName name="SR.27.01.01.14.TD" localSheetId="251">SR.27.01.01.14!$C$10:$J$16</definedName>
    <definedName name="SR.27.01.01.15.FL" localSheetId="252">SR.27.01.01.15!$C$4:$D$6</definedName>
    <definedName name="SR.27.01.01.15.TD" localSheetId="252">SR.27.01.01.15!$C$10:$F$13</definedName>
    <definedName name="SR.27.01.01.16.FL" localSheetId="253">SR.27.01.01.16!$C$4:$D$6</definedName>
    <definedName name="SR.27.01.01.16.TD" localSheetId="253">SR.27.01.01.16!$C$10:$I$13</definedName>
    <definedName name="SR.27.01.01.17.FL" localSheetId="254">SR.27.01.01.17!$C$4:$D$6</definedName>
    <definedName name="SR.27.01.01.17.TD" localSheetId="254">SR.27.01.01.17!$C$10:$H$11</definedName>
    <definedName name="SR.27.01.01.18.FL" localSheetId="255">SR.27.01.01.18!$C$4:$D$6</definedName>
    <definedName name="SR.27.01.01.18.TD" localSheetId="255">SR.27.01.01.18!$C$10:$F$13</definedName>
    <definedName name="SR.27.01.01.19.FL" localSheetId="256">SR.27.01.01.19!$C$4:$D$6</definedName>
    <definedName name="SR.27.01.01.19.TD" localSheetId="256">SR.27.01.01.19!$C$10:$G$18</definedName>
    <definedName name="SR.27.01.01.20.FL" localSheetId="257">SR.27.01.01.20!$C$4:$D$6</definedName>
    <definedName name="SR.27.01.01.20.TD" localSheetId="257">SR.27.01.01.20!$C$10:$Q$45</definedName>
    <definedName name="SR.27.01.01.21.FL" localSheetId="258">SR.27.01.01.21!$C$4:$D$6</definedName>
    <definedName name="SR.27.01.01.21.TD" localSheetId="258">SR.27.01.01.21!$C$10:$M$42</definedName>
    <definedName name="SR.27.01.01.22.FL" localSheetId="259">SR.27.01.01.22!$C$4:$D$6</definedName>
    <definedName name="SR.27.01.01.22.TD" localSheetId="259">SR.27.01.01.22!$C$10:$P$42</definedName>
    <definedName name="SR.27.01.01.23.FL" localSheetId="260">SR.27.01.01.23!$C$4:$D$6</definedName>
    <definedName name="SR.27.01.01.23.TD" localSheetId="260">SR.27.01.01.23!$B$9:$L$9</definedName>
    <definedName name="SR.27.01.01.24.FL" localSheetId="261">SR.27.01.01.24!$C$4:$D$6</definedName>
    <definedName name="SR.27.01.01.24.TD" localSheetId="261">SR.27.01.01.24!$B$9:$O$9</definedName>
    <definedName name="SR.27.01.01.25.FL" localSheetId="262">SR.27.01.01.25!$C$4:$D$6</definedName>
    <definedName name="SR.27.01.01.25.TD" localSheetId="262">SR.27.01.01.25!$C$10:$P$12</definedName>
    <definedName name="SR.27.01.01.26.FL" localSheetId="263">SR.27.01.01.26!$C$4:$D$6</definedName>
    <definedName name="SR.27.01.01.26.TD" localSheetId="263">SR.27.01.01.26!$C$10:$M$14</definedName>
    <definedName name="Version" localSheetId="0">Info!$B$2:$C$4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<sst xmlns="http://schemas.openxmlformats.org/spreadsheetml/2006/main" count="13593" uniqueCount="4470">
  <si>
    <t>S.No</t>
  </si>
  <si>
    <t>Table Code</t>
  </si>
  <si>
    <t>Table Label</t>
  </si>
  <si>
    <t>S.01.01.07.01</t>
  </si>
  <si>
    <t>Content of the submission</t>
  </si>
  <si>
    <t>S.01.02.07.01</t>
  </si>
  <si>
    <t>Basic Information</t>
  </si>
  <si>
    <t>S.01.02.07.02</t>
  </si>
  <si>
    <t>Article 167</t>
  </si>
  <si>
    <t>S.01.02.07.03</t>
  </si>
  <si>
    <t>Branches included under Article 167</t>
  </si>
  <si>
    <t>S.01.03.01.01</t>
  </si>
  <si>
    <t>List of all RFF/MAP (overlaps allowed)</t>
  </si>
  <si>
    <t>S.01.03.01.02</t>
  </si>
  <si>
    <t>List of RFF/MAP with sub RFF/MAP</t>
  </si>
  <si>
    <t>S.02.01.07.01</t>
  </si>
  <si>
    <t>Balance sheet</t>
  </si>
  <si>
    <t>S.02.02.01.01</t>
  </si>
  <si>
    <t>All currencies</t>
  </si>
  <si>
    <t>S.02.02.01.02</t>
  </si>
  <si>
    <t>Material currencies</t>
  </si>
  <si>
    <t>S.02.03.07.01</t>
  </si>
  <si>
    <t>Net value of encumbered assets</t>
  </si>
  <si>
    <t>S.02.03.07.02</t>
  </si>
  <si>
    <t>List of encumbered assets</t>
  </si>
  <si>
    <t>S.02.03.07.03</t>
  </si>
  <si>
    <t>List of preferential claims - payable from branch available assets in priority to insurance claims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</si>
  <si>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</si>
  <si>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</si>
  <si>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</si>
  <si>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</si>
  <si>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</si>
  <si>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</si>
  <si>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</si>
  <si>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</si>
  <si>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</si>
  <si>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</si>
  <si>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</si>
  <si>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</si>
  <si>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</si>
  <si>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</si>
  <si>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</si>
  <si>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</si>
  <si>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</si>
  <si>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</si>
  <si>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</si>
  <si>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</si>
  <si>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</si>
  <si>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</si>
  <si>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</si>
  <si>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</si>
  <si>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S.06.02.07.01</t>
  </si>
  <si>
    <t>Information on positions held</t>
  </si>
  <si>
    <t>S.06.02.07.02</t>
  </si>
  <si>
    <t>Information on assets</t>
  </si>
  <si>
    <t>S.06.03.01.01</t>
  </si>
  <si>
    <t>Collective investment undertakings - look-through approach</t>
  </si>
  <si>
    <t>S.07.01.01.01</t>
  </si>
  <si>
    <t>Structured products</t>
  </si>
  <si>
    <t>S.08.01.01.01</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</si>
  <si>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</si>
  <si>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</si>
  <si>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</si>
  <si>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</si>
  <si>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</si>
  <si>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</si>
  <si>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</si>
  <si>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</si>
  <si>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</si>
  <si>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</si>
  <si>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</si>
  <si>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S.12.01.01.01</t>
  </si>
  <si>
    <t>Life and Health SLT Technical Provisions</t>
  </si>
  <si>
    <t>S.12.02.01.01</t>
  </si>
  <si>
    <t>Gross TP calculated as a whole and Gross BE for different countries - Home country and countries outside the materiality threshold</t>
  </si>
  <si>
    <t>S.12.02.01.02</t>
  </si>
  <si>
    <t>Gross TP calculated as a whole and Gross BE for different countries - Countries in the materiality threshold</t>
  </si>
  <si>
    <t>S.13.01.01.01</t>
  </si>
  <si>
    <t>Best Estimate - Life</t>
  </si>
  <si>
    <t>S.14.01.01.01</t>
  </si>
  <si>
    <t>Portfolio</t>
  </si>
  <si>
    <t>S.14.01.01.02</t>
  </si>
  <si>
    <t>Characteristics of product</t>
  </si>
  <si>
    <t>S.14.01.01.03</t>
  </si>
  <si>
    <t>Information on Homogeneous risk groups</t>
  </si>
  <si>
    <t>S.14.01.01.04</t>
  </si>
  <si>
    <t>Information on products and homogeneous risk groups</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</si>
  <si>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</si>
  <si>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</si>
  <si>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</si>
  <si>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</si>
  <si>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</si>
  <si>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</si>
  <si>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</si>
  <si>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</si>
  <si>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</si>
  <si>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</si>
  <si>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</si>
  <si>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</si>
  <si>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</si>
  <si>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</si>
  <si>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</si>
  <si>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</si>
  <si>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</si>
  <si>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</si>
  <si>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</si>
  <si>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</si>
  <si>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</si>
  <si>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</si>
  <si>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</si>
  <si>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</si>
  <si>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</si>
  <si>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</si>
  <si>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</si>
  <si>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</si>
  <si>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</si>
  <si>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</si>
  <si>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</si>
  <si>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</si>
  <si>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</si>
  <si>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</si>
  <si>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</si>
  <si>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</si>
  <si>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</si>
  <si>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</si>
  <si>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</si>
  <si>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</si>
  <si>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</si>
  <si>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</si>
  <si>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</si>
  <si>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</si>
  <si>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</si>
  <si>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</si>
  <si>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</si>
  <si>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</si>
  <si>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</si>
  <si>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</si>
  <si>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</si>
  <si>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</si>
  <si>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</si>
  <si>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</si>
  <si>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</si>
  <si>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</si>
  <si>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</si>
  <si>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Development of the distribution of the claims incurred</t>
  </si>
  <si>
    <t>S.21.01.01.01</t>
  </si>
  <si>
    <t>Loss distribution risk profile</t>
  </si>
  <si>
    <t>S.21.02.01.01</t>
  </si>
  <si>
    <t>Underwriting risks non-life</t>
  </si>
  <si>
    <t>S.21.03.01.01</t>
  </si>
  <si>
    <t>Non-life underwriting mass risks</t>
  </si>
  <si>
    <t>S.22.01.01.01</t>
  </si>
  <si>
    <t>Impact of long term guarantees measures and transitionals</t>
  </si>
  <si>
    <t>S.22.04.01.01</t>
  </si>
  <si>
    <t>Overall calculation of the transitional adjustment</t>
  </si>
  <si>
    <t>S.22.04.01.02</t>
  </si>
  <si>
    <t>Solvency I Interest rate</t>
  </si>
  <si>
    <t>S.22.05.01.01</t>
  </si>
  <si>
    <t>Overall calculation of the transitional on technical provisions</t>
  </si>
  <si>
    <t>S.22.06.01.01</t>
  </si>
  <si>
    <t>Best estimate subject to country and currency volatility adjustment - Total and home country by currency (including home country in reporting currency)</t>
  </si>
  <si>
    <t>S.22.06.01.02</t>
  </si>
  <si>
    <t>Best estimate subject to country and currency volatility adjustment - Total and home country by currency by currency (other than reporting currency)</t>
  </si>
  <si>
    <t>S.22.06.01.03</t>
  </si>
  <si>
    <t>Best estimate subject to country and currency volatility adjustment - Total and home country by currency (other than home country)</t>
  </si>
  <si>
    <t>S.22.06.01.04</t>
  </si>
  <si>
    <t>Best estimate subject to country and currency volatility adjustment - Total and home country by currency by country (other than home country) and by currency (other than reporting currency)</t>
  </si>
  <si>
    <t>S.23.01.07.01</t>
  </si>
  <si>
    <t>Own funds</t>
  </si>
  <si>
    <t>S.23.01.07.02</t>
  </si>
  <si>
    <t>Reconciliation reserve</t>
  </si>
  <si>
    <t>S.23.03.07.01</t>
  </si>
  <si>
    <t>An amount equal to the value of net deferred tax assets</t>
  </si>
  <si>
    <t>S.23.03.07.02</t>
  </si>
  <si>
    <t>Ancillary own funds - movements in the reporting period</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</si>
  <si>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</si>
  <si>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</si>
  <si>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</si>
  <si>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</si>
  <si>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</si>
  <si>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</si>
  <si>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</si>
  <si>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</si>
  <si>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</si>
  <si>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</si>
  <si>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</si>
  <si>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</si>
  <si>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</si>
  <si>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</si>
  <si>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</si>
  <si>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Table 6 - Other strategic participations not in financial and credit institution</t>
  </si>
  <si>
    <t>S.24.01.01.09</t>
  </si>
  <si>
    <t>Table 7 - Other non-strategic participations not in financial and credit institution</t>
  </si>
  <si>
    <t>S.24.01.01.10</t>
  </si>
  <si>
    <t>Total for SCR calculation</t>
  </si>
  <si>
    <t>S.24.01.01.11</t>
  </si>
  <si>
    <t>Total of all participations</t>
  </si>
  <si>
    <t>S.25.01.01.01</t>
  </si>
  <si>
    <t>Basic Solvency Capital Requirement</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</si>
  <si>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</si>
  <si>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</si>
  <si>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</si>
  <si>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</si>
  <si>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</si>
  <si>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</si>
  <si>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</si>
  <si>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</si>
  <si>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</si>
  <si>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</si>
  <si>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</si>
  <si>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</si>
  <si>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</si>
  <si>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</si>
  <si>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</si>
  <si>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</si>
  <si>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</si>
  <si>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</si>
  <si>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</si>
  <si>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</si>
  <si>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</si>
  <si>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</si>
  <si>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</si>
  <si>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</si>
  <si>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t>
  </si>
  <si>
    <t>S.26.04.01.02</t>
  </si>
  <si>
    <t>S.26.04.01.03</t>
  </si>
  <si>
    <t>NSLT Health premium and reserve risk</t>
  </si>
  <si>
    <t>S.26.04.01.04</t>
  </si>
  <si>
    <t>Total NSLT health premium and reserve risk</t>
  </si>
  <si>
    <t>S.26.04.01.05</t>
  </si>
  <si>
    <t>NSLT health lapse risk</t>
  </si>
  <si>
    <t>S.26.04.01.06</t>
  </si>
  <si>
    <t>Total NSLT health underwriting risk</t>
  </si>
  <si>
    <t>S.26.04.01.07</t>
  </si>
  <si>
    <t>Health catastrophe risk - basic information</t>
  </si>
  <si>
    <t>S.26.04.01.08</t>
  </si>
  <si>
    <t>Total health underwriting risk</t>
  </si>
  <si>
    <t>S.26.04.01.09</t>
  </si>
  <si>
    <t>S.26.05.01.01</t>
  </si>
  <si>
    <t>Non-life premium and reserve Risk</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</si>
  <si>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</si>
  <si>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</si>
  <si>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</si>
  <si>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</si>
  <si>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</si>
  <si>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</si>
  <si>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</si>
  <si>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</si>
  <si>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</si>
  <si>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</si>
  <si>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</si>
  <si>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</si>
  <si>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</si>
  <si>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</si>
  <si>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</si>
  <si>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</si>
  <si>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</si>
  <si>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</si>
  <si>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</si>
  <si>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</si>
  <si>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</si>
  <si>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</si>
  <si>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</si>
  <si>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</si>
  <si>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</si>
  <si>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</si>
  <si>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</si>
  <si>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</si>
  <si>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</si>
  <si>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</si>
  <si>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</si>
  <si>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</si>
  <si>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</si>
  <si>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</si>
  <si>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</si>
  <si>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</si>
  <si>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</si>
  <si>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</si>
  <si>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</si>
  <si>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</si>
  <si>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</si>
  <si>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</si>
  <si>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</si>
  <si>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</si>
  <si>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</si>
  <si>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</si>
  <si>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</si>
  <si>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</si>
  <si>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</si>
  <si>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</si>
  <si>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</si>
  <si>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</si>
  <si>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</si>
  <si>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</si>
  <si>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Catastrophe risk - Mass accident</t>
  </si>
  <si>
    <t>S.27.01.01.21</t>
  </si>
  <si>
    <t>Health Catastrophe risk - Concentration accident</t>
  </si>
  <si>
    <t>S.27.01.01.22</t>
  </si>
  <si>
    <t>Health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</si>
  <si>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</si>
  <si>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</si>
  <si>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</si>
  <si>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</si>
  <si>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</si>
  <si>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</si>
  <si>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</si>
  <si>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</si>
  <si>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</si>
  <si>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</si>
  <si>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</si>
  <si>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</si>
  <si>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</si>
  <si>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</si>
  <si>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</si>
  <si>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</si>
  <si>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</si>
  <si>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</si>
  <si>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</si>
  <si>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</si>
  <si>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</si>
  <si>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</si>
  <si>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</si>
  <si>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S.29.01.07.01</t>
  </si>
  <si>
    <t>Reconciliation with Own funds - Items reported in "Own funds"</t>
  </si>
  <si>
    <t>S.29.02.01.01</t>
  </si>
  <si>
    <t>Excess of Assets over Liabilities - explained by investments and financial liabilities</t>
  </si>
  <si>
    <t>S.29.03.01.01</t>
  </si>
  <si>
    <t>Excess of Assets over Liabilities - explained by technical provisions</t>
  </si>
  <si>
    <t>S.29.03.01.02</t>
  </si>
  <si>
    <t>Reinsurance recoverables - opening and closing BE [UWY]</t>
  </si>
  <si>
    <t>S.29.03.01.03</t>
  </si>
  <si>
    <t>Analysis of movements affecting Excess of Assets over Liabilities</t>
  </si>
  <si>
    <t>S.29.03.01.04</t>
  </si>
  <si>
    <t>Reinsurance recoverables - opening and closing BE [AY]</t>
  </si>
  <si>
    <t>S.29.03.01.05</t>
  </si>
  <si>
    <t>S.29.03.01.06</t>
  </si>
  <si>
    <t>Technical flows affecting Technical provisions</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</si>
  <si>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</si>
  <si>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</si>
  <si>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</si>
  <si>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</si>
  <si>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</si>
  <si>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</si>
  <si>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</si>
  <si>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</si>
  <si>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</si>
  <si>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</si>
  <si>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</si>
  <si>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</si>
  <si>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</si>
  <si>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</si>
  <si>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</si>
  <si>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</si>
  <si>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</si>
  <si>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basic data</t>
  </si>
  <si>
    <t>S.30.04.01.01</t>
  </si>
  <si>
    <t>Outgoing Reinsurance Program shares data</t>
  </si>
  <si>
    <t>S.30.04.01.02</t>
  </si>
  <si>
    <t>Information on reinsurers and brokers</t>
  </si>
  <si>
    <t>S.30.04.01.03</t>
  </si>
  <si>
    <t>S.30.04.01.04</t>
  </si>
  <si>
    <t>Collateral provider</t>
  </si>
  <si>
    <t>S.31.01.01.01</t>
  </si>
  <si>
    <t>Share of reinsurers</t>
  </si>
  <si>
    <t>S.31.01.01.02</t>
  </si>
  <si>
    <t>Information on reinsurers</t>
  </si>
  <si>
    <t>S.31.02.01.01</t>
  </si>
  <si>
    <t>Special Purpose Vehicles</t>
  </si>
  <si>
    <t>S.31.02.01.02</t>
  </si>
  <si>
    <t>Information on SPV</t>
  </si>
  <si>
    <t>SR.01.01.07.01</t>
  </si>
  <si>
    <t>SR.02.01.07.01</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</si>
  <si>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</si>
  <si>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</si>
  <si>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</si>
  <si>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</si>
  <si>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</si>
  <si>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</si>
  <si>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</si>
  <si>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</si>
  <si>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</si>
  <si>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</si>
  <si>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</si>
  <si>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</si>
  <si>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</si>
  <si>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</si>
  <si>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</si>
  <si>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</si>
  <si>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</si>
  <si>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</si>
  <si>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</si>
  <si>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</si>
  <si>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</si>
  <si>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</si>
  <si>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</si>
  <si>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</si>
  <si>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</si>
  <si>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</si>
  <si>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</si>
  <si>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</si>
  <si>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</si>
  <si>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</si>
  <si>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Non-life underwriting risk</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</si>
  <si>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</si>
  <si>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</si>
  <si>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</si>
  <si>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</si>
  <si>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</si>
  <si>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</si>
  <si>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</si>
  <si>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</si>
  <si>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</si>
  <si>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</si>
  <si>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</si>
  <si>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</si>
  <si>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</si>
  <si>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</si>
  <si>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</si>
  <si>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</si>
  <si>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</si>
  <si>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</si>
  <si>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</si>
  <si>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</si>
  <si>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</si>
  <si>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</si>
  <si>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</si>
  <si>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</si>
  <si>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</si>
  <si>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</si>
  <si>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</si>
  <si>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</si>
  <si>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</si>
  <si>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</si>
  <si>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</si>
  <si>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</si>
  <si>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</si>
  <si>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</si>
  <si>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</si>
  <si>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</si>
  <si>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</si>
  <si>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</si>
  <si>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Module Name</t>
  </si>
  <si>
    <t>Annual Solvency II reporting Third country branches</t>
  </si>
  <si>
    <t>File Name</t>
  </si>
  <si>
    <t>arb_annual_solvency_ii_reporting_third_country_branches.xlsx</t>
  </si>
  <si>
    <t>Version</t>
  </si>
  <si>
    <t>Ver:2016.02.29</t>
  </si>
  <si>
    <t>Back to TOC</t>
  </si>
  <si>
    <t>Article 112</t>
  </si>
  <si>
    <t>Z0010</t>
  </si>
  <si>
    <t>No    {s2c_AO:x0}</t>
  </si>
  <si>
    <t xml:space="preserve">  Yes    {s2c_AO:x1}</t>
  </si>
  <si>
    <t>Ring Fenced Fund/Matching adjustment portfolio or remaining part</t>
  </si>
  <si>
    <t>Z0020</t>
  </si>
  <si>
    <t>Total/NA    {s2c_PU:x0}</t>
  </si>
  <si>
    <t xml:space="preserve">  Ring fenced fund or Matching Adjustment Portfolio    {s2c_PU:x60}</t>
  </si>
  <si>
    <t xml:space="preserve">  Remaining part of a fund    {s2c_PU:x54}</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</si>
  <si>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</si>
  <si>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</si>
  <si>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</si>
  <si>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</si>
  <si>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</si>
  <si>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</si>
  <si>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</si>
  <si>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</si>
  <si>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</si>
  <si>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</si>
  <si>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</si>
  <si>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</si>
  <si>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</si>
  <si>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</si>
  <si>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</si>
  <si>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</si>
  <si>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</si>
  <si>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</si>
  <si>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</si>
  <si>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</si>
  <si>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</si>
  <si>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</si>
  <si>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</si>
  <si>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</si>
  <si>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</si>
  <si>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</si>
  <si>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</si>
  <si>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</si>
  <si>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</si>
  <si>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</si>
  <si>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</si>
  <si>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</si>
  <si>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</si>
  <si>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</si>
  <si>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</si>
  <si>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</si>
  <si>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</si>
  <si>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</si>
  <si>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</si>
  <si>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</si>
  <si>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</si>
  <si>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</si>
  <si>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</si>
  <si>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</si>
  <si>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</si>
  <si>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</si>
  <si>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</si>
  <si>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</si>
  <si>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</si>
  <si>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</si>
  <si>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</si>
  <si>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</si>
  <si>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Total Pandemic all countries</t>
  </si>
  <si>
    <t>R4420</t>
  </si>
  <si>
    <t>Issuer country/country of residence</t>
  </si>
  <si>
    <t>PAGES2C_LX</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</si>
  <si>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</si>
  <si>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</si>
  <si>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</si>
  <si>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</si>
  <si>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</si>
  <si>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</si>
  <si>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</si>
  <si>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</si>
  <si>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</si>
  <si>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</si>
  <si>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</si>
  <si>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</si>
  <si>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</si>
  <si>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</si>
  <si>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</si>
  <si>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</si>
  <si>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</si>
  <si>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</si>
  <si>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</si>
  <si>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</si>
  <si>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</si>
  <si>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</si>
  <si>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</si>
  <si>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</si>
  <si>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</si>
  <si>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</si>
  <si>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</si>
  <si>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</si>
  <si>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</si>
  <si>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</si>
  <si>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</si>
  <si>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</si>
  <si>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</si>
  <si>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</si>
  <si>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</si>
  <si>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</si>
  <si>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</si>
  <si>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</si>
  <si>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</si>
  <si>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</si>
  <si>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</si>
  <si>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</si>
  <si>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</si>
  <si>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</si>
  <si>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</si>
  <si>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</si>
  <si>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</si>
  <si>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</si>
  <si>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</si>
  <si>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</si>
  <si>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</si>
  <si>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</si>
  <si>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</si>
  <si>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</si>
  <si>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</si>
  <si>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</si>
  <si>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</si>
  <si>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</si>
  <si>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</si>
  <si>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</si>
  <si>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</si>
  <si>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</si>
  <si>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</si>
  <si>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</si>
  <si>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</si>
  <si>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</si>
  <si>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</si>
  <si>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</si>
  <si>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</si>
  <si>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</si>
  <si>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</si>
  <si>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</si>
  <si>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</si>
  <si>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</si>
  <si>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</si>
  <si>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</si>
  <si>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</si>
  <si>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</si>
  <si>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</si>
  <si>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</si>
  <si>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</si>
  <si>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</si>
  <si>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</si>
  <si>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</si>
  <si>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</si>
  <si>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</si>
  <si>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</si>
  <si>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</si>
  <si>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</si>
  <si>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</si>
  <si>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</si>
  <si>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</si>
  <si>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</si>
  <si>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</si>
  <si>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</si>
  <si>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</si>
  <si>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</si>
  <si>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</si>
  <si>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</si>
  <si>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</si>
  <si>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</si>
  <si>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</si>
  <si>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</si>
  <si>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</si>
  <si>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</si>
  <si>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</si>
  <si>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</si>
  <si>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</si>
  <si>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</si>
  <si>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</si>
  <si>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</si>
  <si>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</si>
  <si>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</si>
  <si>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</si>
  <si>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</si>
  <si>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</si>
  <si>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</si>
  <si>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</si>
  <si>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</si>
  <si>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</si>
  <si>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</si>
  <si>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</si>
  <si>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</si>
  <si>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</si>
  <si>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</si>
  <si>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</si>
  <si>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</si>
  <si>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</si>
  <si>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</si>
  <si>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</si>
  <si>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</si>
  <si>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</si>
  <si>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</si>
  <si>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</si>
  <si>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</si>
  <si>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</si>
  <si>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</si>
  <si>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</si>
  <si>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</si>
  <si>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</si>
  <si>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</si>
  <si>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</si>
  <si>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</si>
  <si>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</si>
  <si>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</si>
  <si>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</si>
  <si>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</si>
  <si>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</si>
  <si>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</si>
  <si>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</si>
  <si>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</si>
  <si>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</si>
  <si>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</si>
  <si>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</si>
  <si>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</si>
  <si>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</si>
  <si>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</si>
  <si>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</si>
  <si>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</si>
  <si>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</si>
  <si>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</si>
  <si>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</si>
  <si>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</si>
  <si>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</si>
  <si>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</si>
  <si>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</si>
  <si>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</si>
  <si>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</si>
  <si>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</si>
  <si>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</si>
  <si>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</si>
  <si>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</si>
  <si>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</si>
  <si>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</si>
  <si>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</si>
  <si>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</si>
  <si>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</si>
  <si>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</si>
  <si>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</si>
  <si>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</si>
  <si>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</si>
  <si>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</si>
  <si>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</si>
  <si>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</si>
  <si>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</si>
  <si>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</si>
  <si>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</si>
  <si>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</si>
  <si>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</si>
  <si>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</si>
  <si>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</si>
  <si>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</si>
  <si>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</si>
  <si>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</si>
  <si>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</si>
  <si>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</si>
  <si>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</si>
  <si>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</si>
  <si>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</si>
  <si>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</si>
  <si>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</si>
  <si>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</si>
  <si>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</si>
  <si>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</si>
  <si>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</si>
  <si>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</si>
  <si>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</si>
  <si>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</si>
  <si>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</si>
  <si>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</si>
  <si>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</si>
  <si>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</si>
  <si>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</si>
  <si>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</si>
  <si>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</si>
  <si>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</si>
  <si>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</si>
  <si>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</si>
  <si>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</si>
  <si>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</si>
  <si>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R4410C1420</t>
  </si>
  <si>
    <t>R4410C1430</t>
  </si>
  <si>
    <t>R4410C1440</t>
  </si>
  <si>
    <t>R4410C1450</t>
  </si>
  <si>
    <t>R4410C1460</t>
  </si>
  <si>
    <t>R4410C1470</t>
  </si>
  <si>
    <t>R4410C1480</t>
  </si>
  <si>
    <t>R4410C1490</t>
  </si>
  <si>
    <t>R4410C1500</t>
  </si>
  <si>
    <t>R4410C1510</t>
  </si>
  <si>
    <t>R4410C1520</t>
  </si>
  <si>
    <t>R4410C1530</t>
  </si>
  <si>
    <t>R4410C1540</t>
  </si>
  <si>
    <t>R4010C1310</t>
  </si>
  <si>
    <t>R4010C1320</t>
  </si>
  <si>
    <t>R4010C1330</t>
  </si>
  <si>
    <t>R4010C1340</t>
  </si>
  <si>
    <t>R4010C1350</t>
  </si>
  <si>
    <t>R4010C1360</t>
  </si>
  <si>
    <t>R4010C1370</t>
  </si>
  <si>
    <t>R4010C1380</t>
  </si>
  <si>
    <t>R4010C1390</t>
  </si>
  <si>
    <t>R4010C1400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</si>
  <si>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</si>
  <si>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</si>
  <si>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</si>
  <si>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</si>
  <si>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</si>
  <si>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</si>
  <si>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</si>
  <si>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</si>
  <si>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</si>
  <si>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</si>
  <si>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</si>
  <si>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</si>
  <si>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</si>
  <si>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</si>
  <si>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</si>
  <si>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</si>
  <si>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</si>
  <si>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</si>
  <si>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</si>
  <si>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</si>
  <si>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</si>
  <si>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</si>
  <si>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</si>
  <si>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</si>
  <si>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</si>
  <si>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</si>
  <si>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</si>
  <si>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</si>
  <si>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</si>
  <si>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</si>
  <si>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</si>
  <si>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</si>
  <si>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</si>
  <si>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</si>
  <si>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</si>
  <si>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</si>
  <si>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</si>
  <si>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</si>
  <si>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</si>
  <si>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</si>
  <si>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</si>
  <si>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</si>
  <si>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</si>
  <si>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</si>
  <si>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</si>
  <si>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</si>
  <si>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</si>
  <si>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</si>
  <si>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</si>
  <si>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</si>
  <si>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</si>
  <si>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</si>
  <si>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</si>
  <si>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</si>
  <si>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</si>
  <si>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</si>
  <si>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</si>
  <si>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</si>
  <si>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</si>
  <si>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</si>
  <si>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</si>
  <si>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</si>
  <si>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</si>
  <si>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</si>
  <si>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</si>
  <si>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</si>
  <si>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</si>
  <si>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</si>
  <si>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</si>
  <si>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</si>
  <si>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</si>
  <si>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</si>
  <si>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</si>
  <si>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</si>
  <si>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</si>
  <si>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</si>
  <si>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</si>
  <si>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</si>
  <si>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</si>
  <si>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</si>
  <si>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</si>
  <si>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</si>
  <si>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</si>
  <si>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</si>
  <si>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</si>
  <si>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</si>
  <si>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</si>
  <si>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</si>
  <si>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</si>
  <si>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</si>
  <si>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</si>
  <si>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</si>
  <si>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</si>
  <si>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</si>
  <si>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</si>
  <si>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</si>
  <si>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</si>
  <si>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</si>
  <si>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</si>
  <si>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</si>
  <si>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</si>
  <si>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</si>
  <si>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</si>
  <si>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</si>
  <si>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</si>
  <si>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</si>
  <si>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</si>
  <si>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</si>
  <si>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</si>
  <si>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</si>
  <si>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</si>
  <si>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</si>
  <si>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</si>
  <si>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</si>
  <si>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</si>
  <si>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</si>
  <si>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</si>
  <si>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</si>
  <si>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</si>
  <si>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</si>
  <si>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</si>
  <si>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</si>
  <si>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</si>
  <si>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</si>
  <si>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</si>
  <si>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</si>
  <si>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</si>
  <si>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</si>
  <si>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</si>
  <si>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</si>
  <si>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</si>
  <si>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</si>
  <si>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</si>
  <si>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</si>
  <si>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</si>
  <si>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</si>
  <si>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</si>
  <si>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</si>
  <si>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</si>
  <si>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</si>
  <si>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</si>
  <si>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</si>
  <si>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</si>
  <si>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</si>
  <si>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</si>
  <si>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</si>
  <si>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</si>
  <si>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</si>
  <si>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</si>
  <si>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</si>
  <si>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</si>
  <si>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</si>
  <si>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</si>
  <si>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</si>
  <si>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</si>
  <si>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</si>
  <si>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</si>
  <si>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</si>
  <si>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</si>
  <si>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</si>
  <si>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</si>
  <si>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</si>
  <si>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</si>
  <si>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</si>
  <si>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</si>
  <si>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</si>
  <si>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</si>
  <si>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</si>
  <si>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</si>
  <si>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</si>
  <si>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</si>
  <si>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</si>
  <si>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</si>
  <si>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</si>
  <si>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</si>
  <si>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</si>
  <si>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</si>
  <si>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</si>
  <si>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</si>
  <si>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</si>
  <si>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following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</si>
  <si>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</si>
  <si>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</si>
  <si>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</si>
  <si>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</si>
  <si>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</si>
  <si>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</si>
  <si>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</si>
  <si>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</si>
  <si>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</si>
  <si>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</si>
  <si>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</si>
  <si>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</si>
  <si>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</si>
  <si>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</si>
  <si>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</si>
  <si>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</si>
  <si>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</si>
  <si>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</si>
  <si>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</si>
  <si>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</si>
  <si>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</si>
  <si>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</si>
  <si>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</si>
  <si>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</si>
  <si>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</si>
  <si>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</si>
  <si>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</si>
  <si>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</si>
  <si>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</si>
  <si>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</si>
  <si>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</si>
  <si>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</si>
  <si>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</si>
  <si>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</si>
  <si>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</si>
  <si>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</si>
  <si>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</si>
  <si>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</si>
  <si>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</si>
  <si>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</si>
  <si>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</si>
  <si>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</si>
  <si>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</si>
  <si>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</si>
  <si>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</si>
  <si>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</si>
  <si>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</si>
  <si>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</si>
  <si>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</si>
  <si>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</si>
  <si>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</si>
  <si>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</si>
  <si>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</si>
  <si>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</si>
  <si>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</si>
  <si>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</si>
  <si>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</si>
  <si>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</si>
  <si>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</si>
  <si>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</si>
  <si>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</si>
  <si>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</si>
  <si>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</si>
  <si>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</si>
  <si>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</si>
  <si>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</si>
  <si>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</si>
  <si>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</si>
  <si>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</si>
  <si>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</si>
  <si>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</si>
  <si>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</si>
  <si>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</si>
  <si>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</si>
  <si>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</si>
  <si>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</si>
  <si>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</si>
  <si>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</si>
  <si>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</si>
  <si>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</si>
  <si>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</si>
  <si>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</si>
  <si>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</si>
  <si>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</si>
  <si>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</si>
  <si>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</si>
  <si>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</si>
  <si>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</si>
  <si>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</si>
  <si>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</si>
  <si>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</si>
  <si>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</si>
  <si>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</si>
  <si>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</si>
  <si>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</si>
  <si>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</si>
  <si>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</si>
  <si>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</si>
  <si>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</si>
  <si>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</si>
  <si>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</si>
  <si>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</si>
  <si>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</si>
  <si>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</si>
  <si>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</si>
  <si>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</si>
  <si>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</si>
  <si>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</si>
  <si>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</si>
  <si>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</si>
  <si>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</si>
  <si>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</si>
  <si>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</si>
  <si>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</si>
  <si>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</si>
  <si>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</si>
  <si>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</si>
  <si>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</si>
  <si>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</si>
  <si>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</si>
  <si>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</si>
  <si>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</si>
  <si>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</si>
  <si>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</si>
  <si>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</si>
  <si>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</si>
  <si>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</si>
  <si>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</si>
  <si>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</si>
  <si>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</si>
  <si>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</si>
  <si>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</si>
  <si>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</si>
  <si>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</si>
  <si>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</si>
  <si>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</si>
  <si>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Non-proportional property reinsurance</t>
  </si>
  <si>
    <t>R2000</t>
  </si>
  <si>
    <t>C0390</t>
  </si>
  <si>
    <t>Exposure</t>
  </si>
  <si>
    <t>C0400</t>
  </si>
  <si>
    <t>Specified Gross Loss</t>
  </si>
  <si>
    <t>C0410</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</si>
  <si>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</si>
  <si>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</si>
  <si>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</si>
  <si>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</si>
  <si>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</si>
  <si>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</si>
  <si>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</si>
  <si>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</si>
  <si>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</si>
  <si>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</si>
  <si>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</si>
  <si>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</si>
  <si>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C0300</t>
  </si>
  <si>
    <t>C0310</t>
  </si>
  <si>
    <t>C0320</t>
  </si>
  <si>
    <t>C0330</t>
  </si>
  <si>
    <t>Scenario A or B</t>
  </si>
  <si>
    <t>C0340</t>
  </si>
  <si>
    <t>C0350</t>
  </si>
  <si>
    <t>C0360</t>
  </si>
  <si>
    <t>C0370</t>
  </si>
  <si>
    <t>C0380</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</si>
  <si>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</si>
  <si>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</si>
  <si>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</si>
  <si>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</si>
  <si>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</si>
  <si>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</si>
  <si>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</si>
  <si>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</si>
  <si>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</si>
  <si>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</si>
  <si>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</si>
  <si>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</si>
  <si>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</si>
  <si>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</si>
  <si>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</si>
  <si>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</si>
  <si>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</si>
  <si>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</si>
  <si>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</si>
  <si>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</si>
  <si>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</si>
  <si>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</si>
  <si>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</si>
  <si>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</si>
  <si>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</si>
  <si>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</si>
  <si>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</si>
  <si>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</si>
  <si>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</si>
  <si>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</si>
  <si>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</si>
  <si>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</si>
  <si>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</si>
  <si>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</si>
  <si>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</si>
  <si>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</si>
  <si>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</si>
  <si>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</si>
  <si>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</si>
  <si>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</si>
  <si>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</si>
  <si>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</si>
  <si>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</si>
  <si>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</si>
  <si>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</si>
  <si>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</si>
  <si>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</si>
  <si>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</si>
  <si>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</si>
  <si>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</si>
  <si>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</si>
  <si>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</si>
  <si>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</si>
  <si>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</si>
  <si>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</si>
  <si>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</si>
  <si>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</si>
  <si>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</si>
  <si>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</si>
  <si>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</si>
  <si>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C0210</t>
  </si>
  <si>
    <t>C0220</t>
  </si>
  <si>
    <t>C0230</t>
  </si>
  <si>
    <t>C0240</t>
  </si>
  <si>
    <t>C0250</t>
  </si>
  <si>
    <t>C0260</t>
  </si>
  <si>
    <t>C0270</t>
  </si>
  <si>
    <t>C0280</t>
  </si>
  <si>
    <t>C0290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</si>
  <si>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</si>
  <si>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</si>
  <si>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</si>
  <si>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</si>
  <si>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</si>
  <si>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</si>
  <si>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</si>
  <si>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</si>
  <si>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</si>
  <si>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</si>
  <si>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</si>
  <si>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</si>
  <si>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</si>
  <si>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</si>
  <si>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</si>
  <si>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</si>
  <si>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</si>
  <si>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</si>
  <si>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</si>
  <si>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</si>
  <si>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</si>
  <si>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</si>
  <si>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</si>
  <si>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</si>
  <si>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</si>
  <si>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</si>
  <si>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</si>
  <si>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</si>
  <si>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</si>
  <si>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</si>
  <si>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</si>
  <si>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</si>
  <si>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</si>
  <si>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</si>
  <si>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</si>
  <si>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</si>
  <si>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</si>
  <si>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</si>
  <si>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</si>
  <si>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</si>
  <si>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</si>
  <si>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C0130</t>
  </si>
  <si>
    <t>C0140</t>
  </si>
  <si>
    <t>C0150</t>
  </si>
  <si>
    <t>C0160</t>
  </si>
  <si>
    <t>C0170</t>
  </si>
  <si>
    <t>C0180</t>
  </si>
  <si>
    <t>C0190</t>
  </si>
  <si>
    <t>C0200</t>
  </si>
  <si>
    <t>R0830</t>
  </si>
  <si>
    <t>R0840</t>
  </si>
  <si>
    <t>R0850</t>
  </si>
  <si>
    <t>R0860</t>
  </si>
  <si>
    <t>R0870</t>
  </si>
  <si>
    <t>R0880</t>
  </si>
  <si>
    <t>R0890</t>
  </si>
  <si>
    <t>R0900</t>
  </si>
  <si>
    <t>R0910</t>
  </si>
  <si>
    <t>R0920</t>
  </si>
  <si>
    <t>R0930</t>
  </si>
  <si>
    <t>R0940</t>
  </si>
  <si>
    <t>R0950</t>
  </si>
  <si>
    <t>R0960</t>
  </si>
  <si>
    <t>R0970</t>
  </si>
  <si>
    <t>R0980</t>
  </si>
  <si>
    <t>R0990</t>
  </si>
  <si>
    <t>Guadeloupe</t>
  </si>
  <si>
    <t>R1000</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</si>
  <si>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</si>
  <si>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</si>
  <si>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</si>
  <si>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</si>
  <si>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</si>
  <si>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</si>
  <si>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</si>
  <si>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</si>
  <si>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</si>
  <si>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</si>
  <si>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</si>
  <si>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</si>
  <si>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</si>
  <si>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</si>
  <si>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</si>
  <si>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</si>
  <si>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</si>
  <si>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</si>
  <si>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</si>
  <si>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</si>
  <si>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</si>
  <si>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</si>
  <si>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</si>
  <si>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</si>
  <si>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</si>
  <si>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</si>
  <si>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</si>
  <si>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</si>
  <si>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</si>
  <si>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</si>
  <si>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</si>
  <si>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C0040</t>
  </si>
  <si>
    <t>C0050</t>
  </si>
  <si>
    <t>C0060</t>
  </si>
  <si>
    <t>C0070</t>
  </si>
  <si>
    <t>C0080</t>
  </si>
  <si>
    <t>C0090</t>
  </si>
  <si>
    <t>C0100</t>
  </si>
  <si>
    <t>C0110</t>
  </si>
  <si>
    <t>C0120</t>
  </si>
  <si>
    <t>R0400</t>
  </si>
  <si>
    <t>R0410</t>
  </si>
  <si>
    <t>R0420</t>
  </si>
  <si>
    <t>R0430</t>
  </si>
  <si>
    <t>R0440</t>
  </si>
  <si>
    <t>R0450</t>
  </si>
  <si>
    <t>R0460</t>
  </si>
  <si>
    <t>R0470</t>
  </si>
  <si>
    <t>R0480</t>
  </si>
  <si>
    <t>R0490</t>
  </si>
  <si>
    <t>R0500</t>
  </si>
  <si>
    <t>R0510</t>
  </si>
  <si>
    <t>R0520</t>
  </si>
  <si>
    <t>R0530</t>
  </si>
  <si>
    <t>R0540</t>
  </si>
  <si>
    <t>R0550</t>
  </si>
  <si>
    <t>R0560</t>
  </si>
  <si>
    <t>R0570</t>
  </si>
  <si>
    <t>R0580</t>
  </si>
  <si>
    <t>Réunion</t>
  </si>
  <si>
    <t>R0590</t>
  </si>
  <si>
    <t>Total Windstorm EEA Regions before diversification</t>
  </si>
  <si>
    <t>R0600</t>
  </si>
  <si>
    <t>R0610</t>
  </si>
  <si>
    <t>R0620</t>
  </si>
  <si>
    <t>R0630</t>
  </si>
  <si>
    <t>R0640</t>
  </si>
  <si>
    <t>R0650</t>
  </si>
  <si>
    <t>R0660</t>
  </si>
  <si>
    <t>R0670</t>
  </si>
  <si>
    <t>R0680</t>
  </si>
  <si>
    <t>R0690</t>
  </si>
  <si>
    <t>R0700</t>
  </si>
  <si>
    <t>R0710</t>
  </si>
  <si>
    <t>R0720</t>
  </si>
  <si>
    <t>R0730</t>
  </si>
  <si>
    <t>R0740</t>
  </si>
  <si>
    <t>R0750</t>
  </si>
  <si>
    <t>R0760</t>
  </si>
  <si>
    <t>R0770</t>
  </si>
  <si>
    <t>R0780</t>
  </si>
  <si>
    <t>Total Windstorm Other Regions before diversifications</t>
  </si>
  <si>
    <t>R0790</t>
  </si>
  <si>
    <t>Total Windstorm all Regions before diversification</t>
  </si>
  <si>
    <t>R0800</t>
  </si>
  <si>
    <t>R0810</t>
  </si>
  <si>
    <t>Total Windstorm after diversification</t>
  </si>
  <si>
    <t>R0820</t>
  </si>
  <si>
    <t>SCR before risk mitigation</t>
  </si>
  <si>
    <t>C0010</t>
  </si>
  <si>
    <t>Total risk mitigation</t>
  </si>
  <si>
    <t>C0020</t>
  </si>
  <si>
    <t>SCR after risk mitigation</t>
  </si>
  <si>
    <t>C0030</t>
  </si>
  <si>
    <t>Non-life catastrophe risk - Summary</t>
  </si>
  <si>
    <t>Natural catastrophe risk</t>
  </si>
  <si>
    <t>R0010</t>
  </si>
  <si>
    <t>Windstorm</t>
  </si>
  <si>
    <t>R0020</t>
  </si>
  <si>
    <t>Earthquake</t>
  </si>
  <si>
    <t>R0030</t>
  </si>
  <si>
    <t>Flood</t>
  </si>
  <si>
    <t>R0040</t>
  </si>
  <si>
    <t>Hail</t>
  </si>
  <si>
    <t>R0050</t>
  </si>
  <si>
    <t>Subsidence</t>
  </si>
  <si>
    <t>R0060</t>
  </si>
  <si>
    <t>Diversification between perils</t>
  </si>
  <si>
    <t>R0070</t>
  </si>
  <si>
    <t>Catastrophe risk non-proportional property reinsurance</t>
  </si>
  <si>
    <t>R0080</t>
  </si>
  <si>
    <t>Man-made catastrophe risk</t>
  </si>
  <si>
    <t>R0090</t>
  </si>
  <si>
    <t>Motor vehicle liability</t>
  </si>
  <si>
    <t>R0100</t>
  </si>
  <si>
    <t>Marine</t>
  </si>
  <si>
    <t>R0110</t>
  </si>
  <si>
    <t>Aviation</t>
  </si>
  <si>
    <t>R0120</t>
  </si>
  <si>
    <t>R0130</t>
  </si>
  <si>
    <t>Liability</t>
  </si>
  <si>
    <t>R0140</t>
  </si>
  <si>
    <t>Credit &amp; Suretyship</t>
  </si>
  <si>
    <t>R0150</t>
  </si>
  <si>
    <t>R0160</t>
  </si>
  <si>
    <t>Other non-life catastrophe risk</t>
  </si>
  <si>
    <t>R0170</t>
  </si>
  <si>
    <t>R0180</t>
  </si>
  <si>
    <t>Total Non-life catastrophe risk before diversification</t>
  </si>
  <si>
    <t>R0190</t>
  </si>
  <si>
    <t>Diversification between sub-modules</t>
  </si>
  <si>
    <t>R0200</t>
  </si>
  <si>
    <t>Total Non-life catastrophe risk after diversification</t>
  </si>
  <si>
    <t>R0210</t>
  </si>
  <si>
    <t>Health catastrophe risk - Summary</t>
  </si>
  <si>
    <t>Health catastrophe risk</t>
  </si>
  <si>
    <t>R0300</t>
  </si>
  <si>
    <t>Mass accident</t>
  </si>
  <si>
    <t>R0310</t>
  </si>
  <si>
    <t>Accident concentration</t>
  </si>
  <si>
    <t>R0320</t>
  </si>
  <si>
    <t>Pandemic</t>
  </si>
  <si>
    <t>R0330</t>
  </si>
  <si>
    <t>R0340</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</si>
  <si>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</si>
  <si>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</si>
  <si>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</si>
  <si>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</si>
  <si>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</si>
  <si>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</si>
  <si>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</si>
  <si>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</si>
  <si>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</si>
  <si>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</si>
  <si>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</si>
  <si>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</si>
  <si>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</si>
  <si>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</si>
  <si>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</si>
  <si>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</si>
  <si>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</si>
  <si>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</si>
  <si>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</si>
  <si>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</si>
  <si>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</si>
  <si>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</si>
  <si>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t>
  </si>
  <si>
    <t>R0220</t>
  </si>
  <si>
    <t>Health disability-morbidity risk (income protection)</t>
  </si>
  <si>
    <t>R0230</t>
  </si>
  <si>
    <t>Health SLT lapse risk</t>
  </si>
  <si>
    <t>R0240</t>
  </si>
  <si>
    <t>R0250</t>
  </si>
  <si>
    <t>Health expense risk</t>
  </si>
  <si>
    <t>R0260</t>
  </si>
  <si>
    <t>Currency for interest rate risk (captives)</t>
  </si>
  <si>
    <t>Z0040</t>
  </si>
  <si>
    <t>Total/NA    {s2c_CU:x0}</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</si>
  <si>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</si>
  <si>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</si>
  <si>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</si>
  <si>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</si>
  <si>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</si>
  <si>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</si>
  <si>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</si>
  <si>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</si>
  <si>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</si>
  <si>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</si>
  <si>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</si>
  <si>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</si>
  <si>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</si>
  <si>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</si>
  <si>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</si>
  <si>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</si>
  <si>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</si>
  <si>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</si>
  <si>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</si>
  <si>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</si>
  <si>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</si>
  <si>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</si>
  <si>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</si>
  <si>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</si>
  <si>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</si>
  <si>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</si>
  <si>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</si>
  <si>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</si>
  <si>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</si>
  <si>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</si>
  <si>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</si>
  <si>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</si>
  <si>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</si>
  <si>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</si>
  <si>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</si>
  <si>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</si>
  <si>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</si>
  <si>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</si>
  <si>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</si>
  <si>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</si>
  <si>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</si>
  <si>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</si>
  <si>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</si>
  <si>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</si>
  <si>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</si>
  <si>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</si>
  <si>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</si>
  <si>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</si>
  <si>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</si>
  <si>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</si>
  <si>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</si>
  <si>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</si>
  <si>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</si>
  <si>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</si>
  <si>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</si>
  <si>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</si>
  <si>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</si>
  <si>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</si>
  <si>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</si>
  <si>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</si>
  <si>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</si>
  <si>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</si>
  <si>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</si>
  <si>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</si>
  <si>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</si>
  <si>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</si>
  <si>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</si>
  <si>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</si>
  <si>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</si>
  <si>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</si>
  <si>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</si>
  <si>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</si>
  <si>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</si>
  <si>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</si>
  <si>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</si>
  <si>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</si>
  <si>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</si>
  <si>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</si>
  <si>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</si>
  <si>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</si>
  <si>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</si>
  <si>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</si>
  <si>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</si>
  <si>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</si>
  <si>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</si>
  <si>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</si>
  <si>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</si>
  <si>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</si>
  <si>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</si>
  <si>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</si>
  <si>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</si>
  <si>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</si>
  <si>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</si>
  <si>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</si>
  <si>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</si>
  <si>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</si>
  <si>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</si>
  <si>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</si>
  <si>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</si>
  <si>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</si>
  <si>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</si>
  <si>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</si>
  <si>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</si>
  <si>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</si>
  <si>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</si>
  <si>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</si>
  <si>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</si>
  <si>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</si>
  <si>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</si>
  <si>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</si>
  <si>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</si>
  <si>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</si>
  <si>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</si>
  <si>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</si>
  <si>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</si>
  <si>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</si>
  <si>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</si>
  <si>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</si>
  <si>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</si>
  <si>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</si>
  <si>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</si>
  <si>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</si>
  <si>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</si>
  <si>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</si>
  <si>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</si>
  <si>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</si>
  <si>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</si>
  <si>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</si>
  <si>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</si>
  <si>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</si>
  <si>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</si>
  <si>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</si>
  <si>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</si>
  <si>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</si>
  <si>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</si>
  <si>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</si>
  <si>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</si>
  <si>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</si>
  <si>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</si>
  <si>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</si>
  <si>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</si>
  <si>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</si>
  <si>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</si>
  <si>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</si>
  <si>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</si>
  <si>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</si>
  <si>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</si>
  <si>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</si>
  <si>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</si>
  <si>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</si>
  <si>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</si>
  <si>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</si>
  <si>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</si>
  <si>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</si>
  <si>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</si>
  <si>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</si>
  <si>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</si>
  <si>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</si>
  <si>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</si>
  <si>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</si>
  <si>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</si>
  <si>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</si>
  <si>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</si>
  <si>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</si>
  <si>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</si>
  <si>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</si>
  <si>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</si>
  <si>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</si>
  <si>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</si>
  <si>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</si>
  <si>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</si>
  <si>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</si>
  <si>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</si>
  <si>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</si>
  <si>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</si>
  <si>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</si>
  <si>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</si>
  <si>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</si>
  <si>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</si>
  <si>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</si>
  <si>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</si>
  <si>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</si>
  <si>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</si>
  <si>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Interest rate up</t>
  </si>
  <si>
    <t>Interest rate down</t>
  </si>
  <si>
    <t>Capital requirment</t>
  </si>
  <si>
    <t>Currency</t>
  </si>
  <si>
    <t>No rating available</t>
  </si>
  <si>
    <t>Credit quality step</t>
  </si>
  <si>
    <t>Market value</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</si>
  <si>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</si>
  <si>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</si>
  <si>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</si>
  <si>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</si>
  <si>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</si>
  <si>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</si>
  <si>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</si>
  <si>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</si>
  <si>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</si>
  <si>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</si>
  <si>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</si>
  <si>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</si>
  <si>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</si>
  <si>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</si>
  <si>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</si>
  <si>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</si>
  <si>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</si>
  <si>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</si>
  <si>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</si>
  <si>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</si>
  <si>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</si>
  <si>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Simplifications used    {s2c_AP:x33}</t>
  </si>
  <si>
    <t>Simplifications not used    {s2c_AP:x34}</t>
  </si>
  <si>
    <t>Solvency capital requirement</t>
  </si>
  <si>
    <t>Non-life catastrophe risk</t>
  </si>
  <si>
    <t>Diversification within non - life underwriting risk module</t>
  </si>
  <si>
    <t>Total non-life underwriting risk</t>
  </si>
  <si>
    <t>Assets</t>
  </si>
  <si>
    <t>Liabilities</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</si>
  <si>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</si>
  <si>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</si>
  <si>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</si>
  <si>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</si>
  <si>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</si>
  <si>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</si>
  <si>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</si>
  <si>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</si>
  <si>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</si>
  <si>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</si>
  <si>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</si>
  <si>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</si>
  <si>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</si>
  <si>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</si>
  <si>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</si>
  <si>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</si>
  <si>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</si>
  <si>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</si>
  <si>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</si>
  <si>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</si>
  <si>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</si>
  <si>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</si>
  <si>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</si>
  <si>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</si>
  <si>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</si>
  <si>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</si>
  <si>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</si>
  <si>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</si>
  <si>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</si>
  <si>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</si>
  <si>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</si>
  <si>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</si>
  <si>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</si>
  <si>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</si>
  <si>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</si>
  <si>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</si>
  <si>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</si>
  <si>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</si>
  <si>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</si>
  <si>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</si>
  <si>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</si>
  <si>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</si>
  <si>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</si>
  <si>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</si>
  <si>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</si>
  <si>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</si>
  <si>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</si>
  <si>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</si>
  <si>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</si>
  <si>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</si>
  <si>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</si>
  <si>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</si>
  <si>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</si>
  <si>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</si>
  <si>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</si>
  <si>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</si>
  <si>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</si>
  <si>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</si>
  <si>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</si>
  <si>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</si>
  <si>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</si>
  <si>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</si>
  <si>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</si>
  <si>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</si>
  <si>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</si>
  <si>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</si>
  <si>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</si>
  <si>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</si>
  <si>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</si>
  <si>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</si>
  <si>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</si>
  <si>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</si>
  <si>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</si>
  <si>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</si>
  <si>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</si>
  <si>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</si>
  <si>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</si>
  <si>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</si>
  <si>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</si>
  <si>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</si>
  <si>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</si>
  <si>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</si>
  <si>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</si>
  <si>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</si>
  <si>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</si>
  <si>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</si>
  <si>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</si>
  <si>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</si>
  <si>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</si>
  <si>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</si>
  <si>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</si>
  <si>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</si>
  <si>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</si>
  <si>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</si>
  <si>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</si>
  <si>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</si>
  <si>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</si>
  <si>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</si>
  <si>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</si>
  <si>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</si>
  <si>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</si>
  <si>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</si>
  <si>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</si>
  <si>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</si>
  <si>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</si>
  <si>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</si>
  <si>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</si>
  <si>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R0270</t>
  </si>
  <si>
    <t>duration-based (type 2 equities)</t>
  </si>
  <si>
    <t>R0280</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</si>
  <si>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</si>
  <si>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</si>
  <si>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</si>
  <si>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</si>
  <si>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</si>
  <si>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</si>
  <si>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</si>
  <si>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</si>
  <si>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</si>
  <si>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</si>
  <si>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</si>
  <si>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</si>
  <si>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</si>
  <si>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</si>
  <si>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</si>
  <si>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</si>
  <si>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</si>
  <si>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</si>
  <si>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</si>
  <si>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</si>
  <si>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</si>
  <si>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</si>
  <si>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</si>
  <si>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</si>
  <si>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</si>
  <si>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Components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</si>
  <si>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</si>
  <si>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</si>
  <si>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</si>
  <si>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</si>
  <si>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</si>
  <si>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</si>
  <si>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Amount modelled</t>
  </si>
  <si>
    <t>Value</t>
  </si>
  <si>
    <t>Operational risk</t>
  </si>
  <si>
    <t>Loss-absorbing capacity of technical provisions</t>
  </si>
  <si>
    <t>Loss-absorbing capacity of deferred taxes</t>
  </si>
  <si>
    <t>Solvency Capital Requirement</t>
  </si>
  <si>
    <t>Counterparty default risk</t>
  </si>
  <si>
    <t>Intangible asset risk</t>
  </si>
  <si>
    <t>Matching portfolio</t>
  </si>
  <si>
    <t>Information on:</t>
  </si>
  <si>
    <t>Overall calculation of the matching adjustment</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</si>
  <si>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</si>
  <si>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</si>
  <si>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</si>
  <si>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</si>
  <si>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</si>
  <si>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</si>
  <si>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SCR</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</si>
  <si>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</si>
  <si>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</si>
  <si>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</si>
  <si>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</si>
  <si>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</si>
  <si>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</si>
  <si>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</si>
  <si>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</si>
  <si>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</si>
  <si>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</si>
  <si>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Duration</t>
  </si>
  <si>
    <t>Longevity, mortality and revision obligations cash outflows</t>
  </si>
  <si>
    <t>Expenses cash outflows</t>
  </si>
  <si>
    <t>De-risked Assets cash-flows</t>
  </si>
  <si>
    <t>Positive undiscounted mismatch (inflows &gt; outflows)</t>
  </si>
  <si>
    <t>Negative undiscounted mismatch (inflows &lt; outflows )</t>
  </si>
  <si>
    <t>Projection of future cash-flows at the end of the reporting period</t>
  </si>
  <si>
    <t>Mismatch during reporting period</t>
  </si>
  <si>
    <t>Year (projection of undiscounted expected cash-flows)</t>
  </si>
  <si>
    <t>R0290</t>
  </si>
  <si>
    <t>R0350</t>
  </si>
  <si>
    <t>R0360</t>
  </si>
  <si>
    <t>R0370</t>
  </si>
  <si>
    <t>R0380</t>
  </si>
  <si>
    <t>R0390</t>
  </si>
  <si>
    <t>41-45</t>
  </si>
  <si>
    <t>46-50</t>
  </si>
  <si>
    <t>51-60</t>
  </si>
  <si>
    <t>61-70</t>
  </si>
  <si>
    <t>71 &amp; after</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</si>
  <si>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</si>
  <si>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</si>
  <si>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</si>
  <si>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</si>
  <si>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</si>
  <si>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</si>
  <si>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</si>
  <si>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</si>
  <si>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</si>
  <si>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</si>
  <si>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</si>
  <si>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</si>
  <si>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</si>
  <si>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Direct business and accepted proportional reinsurance</t>
  </si>
  <si>
    <t>Accepted non-proportional reinsurance</t>
  </si>
  <si>
    <t>Technical provisions calculated as a whole</t>
  </si>
  <si>
    <t>Total Recoverables from reinsurance/SPV and Finite Re after the adjustment for expected losses due to counterparty default associated to TP calculated as a whole</t>
  </si>
  <si>
    <t>Technical provisions calculated as a sum of BE and RM</t>
  </si>
  <si>
    <t>Best estimate</t>
  </si>
  <si>
    <t>Premium provisions</t>
  </si>
  <si>
    <t>Gross</t>
  </si>
  <si>
    <t>Total recoverable from reinsurance/SPV and Finite Re after the adjustment for expected losses due to counterparty default</t>
  </si>
  <si>
    <t>Net Best Estimate of Premium Provisions</t>
  </si>
  <si>
    <t>Claims provisions</t>
  </si>
  <si>
    <t>Net Best Estimate of Claims Provisions</t>
  </si>
  <si>
    <t>Total Best estimate - gross</t>
  </si>
  <si>
    <t>Total Best estimate - net</t>
  </si>
  <si>
    <t>Risk margin</t>
  </si>
  <si>
    <t>Amount of the transitional on Technical Provisions</t>
  </si>
  <si>
    <t>Technical Provisions calculated as a whole</t>
  </si>
  <si>
    <t>Technical provisions - total</t>
  </si>
  <si>
    <t>Recoverable from reinsurance contract/SPV and Finite Re after the adjustment for expected losses due to counterparty default - total</t>
  </si>
  <si>
    <t>Technical provisions minus recoverables from reinsurance/SPV and Finite Re - total</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</si>
  <si>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</si>
  <si>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</si>
  <si>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</si>
  <si>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</si>
  <si>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Accepted reinsurance</t>
  </si>
  <si>
    <t>Total (Life other than health insurance, including Unit-Linked)</t>
  </si>
  <si>
    <t>Annuities stemming from non-life insurance contracts and relating to health insurance obligations</t>
  </si>
  <si>
    <t>Health reinsurance (reinsurance accepted)</t>
  </si>
  <si>
    <t>Total (Health similar to life insurance)</t>
  </si>
  <si>
    <t>Index-linked and unit-linked insurance</t>
  </si>
  <si>
    <t>Other life insurance</t>
  </si>
  <si>
    <t>Health insurance (direct business)</t>
  </si>
  <si>
    <t>Gross Best Estimate</t>
  </si>
  <si>
    <t>Total Recoverables from reinsurance/SPV and Finite Re after the adjustment for expected losses due to counterparty default</t>
  </si>
  <si>
    <t>Best estimate minus recoverables from reinsurance/SPV and Finite Re - total</t>
  </si>
  <si>
    <t>Risk Margin</t>
  </si>
  <si>
    <t>Ring-fenced fund or remaining part</t>
  </si>
  <si>
    <t xml:space="preserve">  Ring fenced funds    {s2c_PU:x40}</t>
  </si>
  <si>
    <t>Fund number</t>
  </si>
  <si>
    <t>Solvency II value</t>
  </si>
  <si>
    <t>Branch management accounts value</t>
  </si>
  <si>
    <t>Goodwill</t>
  </si>
  <si>
    <t>Deferred acquisition costs</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</si>
  <si>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</si>
  <si>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</si>
  <si>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</si>
  <si>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</si>
  <si>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</si>
  <si>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</si>
  <si>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</si>
  <si>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</si>
  <si>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</si>
  <si>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</si>
  <si>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</si>
  <si>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</si>
  <si>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</si>
  <si>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</si>
  <si>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</si>
  <si>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</si>
  <si>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</si>
  <si>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</si>
  <si>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</si>
  <si>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</si>
  <si>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</si>
  <si>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</si>
  <si>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</si>
  <si>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</si>
  <si>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</si>
  <si>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</si>
  <si>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</si>
  <si>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</si>
  <si>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</si>
  <si>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</si>
  <si>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</si>
  <si>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</si>
  <si>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</si>
  <si>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</si>
  <si>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</si>
  <si>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</si>
  <si>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Cash and cash equivalents</t>
  </si>
  <si>
    <t>Any other assets, not elsewhere shown</t>
  </si>
  <si>
    <t>Total assets</t>
  </si>
  <si>
    <t>Technical provisions – non-life</t>
  </si>
  <si>
    <t>Technical provisions – non-life (excluding health)</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</si>
  <si>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</si>
  <si>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</si>
  <si>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</si>
  <si>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</si>
  <si>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</si>
  <si>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Other technical provisions</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</si>
  <si>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</si>
  <si>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</si>
  <si>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</si>
  <si>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</si>
  <si>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</si>
  <si>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</si>
  <si>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</si>
  <si>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</si>
  <si>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</si>
  <si>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</si>
  <si>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Any other liabilities, not elsewhere shown</t>
  </si>
  <si>
    <t>Total liabilities</t>
  </si>
  <si>
    <t>Excess of assets over liabilities</t>
  </si>
  <si>
    <t>Ring-fenced fund/matching portfolio/remaining part</t>
  </si>
  <si>
    <t>Template Code - Template name</t>
  </si>
  <si>
    <t>SR.02.01.07 -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</si>
  <si>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</si>
  <si>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</si>
  <si>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</si>
  <si>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</si>
  <si>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</si>
  <si>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</si>
  <si>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</si>
  <si>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</si>
  <si>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</si>
  <si>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</si>
  <si>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</si>
  <si>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</si>
  <si>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</si>
  <si>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</si>
  <si>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</si>
  <si>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Reported    {s2c_CN:x1}</t>
  </si>
  <si>
    <t>Not reported as no RFF or MAP    {s2c_CN:x15}</t>
  </si>
  <si>
    <t>Not reported as refers to MAP fund    {s2c_CN:x16}</t>
  </si>
  <si>
    <t>Not reported other reason    {s2c_CN:x2}</t>
  </si>
  <si>
    <t>Not reported as no RFF/MAP or no life and health SLT business    {s2c_CN:x64}</t>
  </si>
  <si>
    <t>Not reported as no RFF/MAP or no non-life business    {s2c_CN:x65}</t>
  </si>
  <si>
    <t>Not reported as no MA is applied    {s2c_CN:x37}</t>
  </si>
  <si>
    <t>Not reported as refers to RFF or remaining part    {s2c_CN:x38}</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</si>
  <si>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</si>
  <si>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</si>
  <si>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</si>
  <si>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</si>
  <si>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</si>
  <si>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</si>
  <si>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</si>
  <si>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</si>
  <si>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</si>
  <si>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</si>
  <si>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</si>
  <si>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</si>
  <si>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</si>
  <si>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</si>
  <si>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</si>
  <si>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</si>
  <si>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</si>
  <si>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</si>
  <si>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</si>
  <si>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</si>
  <si>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</si>
  <si>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</si>
  <si>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</si>
  <si>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</si>
  <si>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</si>
  <si>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</si>
  <si>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</si>
  <si>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</si>
  <si>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</si>
  <si>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</si>
  <si>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</si>
  <si>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</si>
  <si>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</si>
  <si>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</si>
  <si>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</si>
  <si>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</si>
  <si>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</si>
  <si>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</si>
  <si>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</si>
  <si>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</si>
  <si>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</si>
  <si>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</si>
  <si>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</si>
  <si>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</si>
  <si>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</si>
  <si>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</si>
  <si>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</si>
  <si>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</si>
  <si>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</si>
  <si>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</si>
  <si>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</si>
  <si>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</si>
  <si>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</si>
  <si>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Nominated ECAI</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</si>
  <si>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</si>
  <si>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</si>
  <si>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</si>
  <si>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</si>
  <si>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</si>
  <si>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</si>
  <si>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</si>
  <si>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</si>
  <si>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</si>
  <si>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Line identification</t>
  </si>
  <si>
    <t>C0001</t>
  </si>
  <si>
    <t>ID Code of SPV notes or other financing mechanism issued</t>
  </si>
  <si>
    <t>Lines of Business SPV securitisation relates</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</si>
  <si>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</si>
  <si>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</si>
  <si>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</si>
  <si>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</si>
  <si>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</si>
  <si>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</si>
  <si>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</si>
  <si>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</si>
  <si>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</si>
  <si>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</si>
  <si>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</si>
  <si>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</si>
  <si>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</si>
  <si>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</si>
  <si>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</si>
  <si>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</si>
  <si>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</si>
  <si>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</si>
  <si>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</si>
  <si>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</si>
  <si>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</si>
  <si>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</si>
  <si>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</si>
  <si>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</si>
  <si>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</si>
  <si>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</si>
  <si>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</si>
  <si>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</si>
  <si>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</si>
  <si>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</si>
  <si>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</si>
  <si>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</si>
  <si>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</si>
  <si>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</si>
  <si>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</si>
  <si>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</si>
  <si>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</si>
  <si>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</si>
  <si>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</si>
  <si>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</si>
  <si>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</si>
  <si>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</si>
  <si>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</si>
  <si>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</si>
  <si>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</si>
  <si>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</si>
  <si>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</si>
  <si>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</si>
  <si>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</si>
  <si>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</si>
  <si>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</si>
  <si>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</si>
  <si>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</si>
  <si>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</si>
  <si>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</si>
  <si>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</si>
  <si>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</si>
  <si>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</si>
  <si>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</si>
  <si>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</si>
  <si>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</si>
  <si>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</si>
  <si>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</si>
  <si>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</si>
  <si>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</si>
  <si>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</si>
  <si>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</si>
  <si>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</si>
  <si>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</si>
  <si>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</si>
  <si>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</si>
  <si>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</si>
  <si>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</si>
  <si>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</si>
  <si>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</si>
  <si>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</si>
  <si>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</si>
  <si>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</si>
  <si>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</si>
  <si>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</si>
  <si>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</si>
  <si>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</si>
  <si>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</si>
  <si>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</si>
  <si>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</si>
  <si>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</si>
  <si>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</si>
  <si>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</si>
  <si>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</si>
  <si>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</si>
  <si>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</si>
  <si>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</si>
  <si>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</si>
  <si>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</si>
  <si>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</si>
  <si>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</si>
  <si>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</si>
  <si>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</si>
  <si>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</si>
  <si>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</si>
  <si>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</si>
  <si>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Code collateral provider (if applicable)</t>
  </si>
  <si>
    <t>Collateral provider name (if applicable)</t>
  </si>
  <si>
    <t>Code broker</t>
  </si>
  <si>
    <t>Legal name broker</t>
  </si>
  <si>
    <t>Reinsurance program code</t>
  </si>
  <si>
    <t>Treaty identification code</t>
  </si>
  <si>
    <t>Progressive section number in treaty</t>
  </si>
  <si>
    <t>Progressive number of surplus/layer in program</t>
  </si>
  <si>
    <t>Activity code broker</t>
  </si>
  <si>
    <t>Share reinsurer (%)</t>
  </si>
  <si>
    <t>Exposure ceded for reinsurer's share (amount)</t>
  </si>
  <si>
    <t>Type of collateral (if applicable)</t>
  </si>
  <si>
    <t>Cash or equivalent in Trust    {s2c_MC:x164}</t>
  </si>
  <si>
    <t>Cash or Funds Withheld    {s2c_MC:x165}</t>
  </si>
  <si>
    <t>Letter of Credit    {s2c_MC:x166}</t>
  </si>
  <si>
    <t>Other than Cash or equivalent in Trust, Cash or Funds Withheld and Letter of Credit    {s2c_MC:x167}</t>
  </si>
  <si>
    <t>Total/NA    {s2c_MC:x0}</t>
  </si>
  <si>
    <t>Description of the reinsurers limit collateralised</t>
  </si>
  <si>
    <t>Estimated outgoing reinsurance premium for reinsurer's share</t>
  </si>
  <si>
    <t>Annotations</t>
  </si>
  <si>
    <t>Line of business</t>
  </si>
  <si>
    <t>Quantity of surplus/layers in program</t>
  </si>
  <si>
    <t>Finite reinsurance or similar arrangements</t>
  </si>
  <si>
    <t xml:space="preserve">  Non-traditional or Finite RE    {s2c_TB:x22}</t>
  </si>
  <si>
    <t xml:space="preserve">  Other than non-traditional or Finite RE    {s2c_TB:x31}</t>
  </si>
  <si>
    <t>Description risk category covered</t>
  </si>
  <si>
    <t>Type of reinsurance 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</si>
  <si>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</si>
  <si>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</si>
  <si>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</si>
  <si>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</si>
  <si>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</si>
  <si>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</si>
  <si>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</si>
  <si>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</si>
  <si>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</si>
  <si>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</si>
  <si>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</si>
  <si>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</si>
  <si>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</si>
  <si>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</si>
  <si>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Inclusion of catastrophic reinsurance cover</t>
  </si>
  <si>
    <t>Validity period (start date)</t>
  </si>
  <si>
    <t>Validity period (expiry date)</t>
  </si>
  <si>
    <t>Type of underwriting model</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</si>
  <si>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</si>
  <si>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</si>
  <si>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</si>
  <si>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</si>
  <si>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</si>
  <si>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</si>
  <si>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</si>
  <si>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</si>
  <si>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</si>
  <si>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</si>
  <si>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</si>
  <si>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</si>
  <si>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</si>
  <si>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</si>
  <si>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</si>
  <si>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</si>
  <si>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</si>
  <si>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</si>
  <si>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</si>
  <si>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</si>
  <si>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</si>
  <si>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</si>
  <si>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</si>
  <si>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</si>
  <si>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</si>
  <si>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</si>
  <si>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</si>
  <si>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</si>
  <si>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</si>
  <si>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Based on flat premium [Y]    {s2c_AM:x14}</t>
  </si>
  <si>
    <t>Not based on a flat premium [N]    {s2c_AM:x58}</t>
  </si>
  <si>
    <t>Risk identification code</t>
  </si>
  <si>
    <t>Facultative reinsurance placement identification code</t>
  </si>
  <si>
    <t>Sum reinsured to facultative reinsurer</t>
  </si>
  <si>
    <t>Facultative ceded reinsurance premium</t>
  </si>
  <si>
    <t>Proportional</t>
  </si>
  <si>
    <t xml:space="preserve">  Ceded    {s2c_TB:x5}</t>
  </si>
  <si>
    <t xml:space="preserve">     Facultative    {s2c_TB:x12}</t>
  </si>
  <si>
    <t xml:space="preserve">        Proportional    {s2c_TB:x46}</t>
  </si>
  <si>
    <t xml:space="preserve">        Non-proportional    {s2c_TB:x47}</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</si>
  <si>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</si>
  <si>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</si>
  <si>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</si>
  <si>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</si>
  <si>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</si>
  <si>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Description risk</t>
  </si>
  <si>
    <t>Sum insured</t>
  </si>
  <si>
    <t>Amount underwriting model</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</si>
  <si>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</si>
  <si>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</si>
  <si>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</si>
  <si>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</si>
  <si>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</si>
  <si>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</si>
  <si>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</si>
  <si>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</si>
  <si>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</si>
  <si>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</si>
  <si>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</si>
  <si>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</si>
  <si>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</si>
  <si>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 xml:space="preserve">  Health SLT    {s2c_LB:x45}</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</si>
  <si>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</si>
  <si>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</si>
  <si>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</si>
  <si>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</si>
  <si>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</si>
  <si>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</si>
  <si>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</si>
  <si>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</si>
  <si>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</si>
  <si>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Risks accepted during period</t>
  </si>
  <si>
    <t>Risks accepted prior to period</t>
  </si>
  <si>
    <t>Written premiums underwritten during period</t>
  </si>
  <si>
    <t>Variation of Best Estimate</t>
  </si>
  <si>
    <t>LIFE</t>
  </si>
  <si>
    <t>NON LIFE</t>
  </si>
  <si>
    <t>Gross Technical Provisions</t>
  </si>
  <si>
    <t>Reinsurance recoverables</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</si>
  <si>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</si>
  <si>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</si>
  <si>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</si>
  <si>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</si>
  <si>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</si>
  <si>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</si>
  <si>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</si>
  <si>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</si>
  <si>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</si>
  <si>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</si>
  <si>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</si>
  <si>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</si>
  <si>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</si>
  <si>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</si>
  <si>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</si>
  <si>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</si>
  <si>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</si>
  <si>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</si>
  <si>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</si>
  <si>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</si>
  <si>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</si>
  <si>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</si>
  <si>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</si>
  <si>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</si>
  <si>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</si>
  <si>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</si>
  <si>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</si>
  <si>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</si>
  <si>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</si>
  <si>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</si>
  <si>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Of which movements in valuation with an impact on Excess of Assets over Liabilities</t>
  </si>
  <si>
    <t>Valuation movements on investments</t>
  </si>
  <si>
    <t>Valuation movements on own shares</t>
  </si>
  <si>
    <t>Valuation movements on financial liabilities and subordinated liabilities</t>
  </si>
  <si>
    <t>Of which Investments revenues and expenses with an impact on Excess of Assets over Liabilities</t>
  </si>
  <si>
    <t>Investment revenues</t>
  </si>
  <si>
    <t>Investments expenses incl. Interest charges on subordinated and financial liabilities</t>
  </si>
  <si>
    <t>Variation in Excess of Assets over Liabilities explained by Investments and financial liabilities management</t>
  </si>
  <si>
    <t>Detail of Investment revenues</t>
  </si>
  <si>
    <t>Dividends</t>
  </si>
  <si>
    <t>Interests</t>
  </si>
  <si>
    <t>Rents</t>
  </si>
  <si>
    <t>Other</t>
  </si>
  <si>
    <t>Variation</t>
  </si>
  <si>
    <t>Variation of components of reconciliation reserve - Items reported in "Own funds"</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</si>
  <si>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</si>
  <si>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</si>
  <si>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</si>
  <si>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</si>
  <si>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</si>
  <si>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</si>
  <si>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Summary Analysis of Variation of Excess of Assets over Liabilities</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</si>
  <si>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</si>
  <si>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</si>
  <si>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</si>
  <si>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</si>
  <si>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</si>
  <si>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</si>
  <si>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</si>
  <si>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</si>
  <si>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</si>
  <si>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</si>
  <si>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</si>
  <si>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</si>
  <si>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</si>
  <si>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</si>
  <si>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</si>
  <si>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</si>
  <si>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Linear MCR</t>
  </si>
  <si>
    <t>MCR cap</t>
  </si>
  <si>
    <t>MCR floor</t>
  </si>
  <si>
    <t>Combined MCR</t>
  </si>
  <si>
    <t>Absolute floor of the MCR</t>
  </si>
  <si>
    <t>Minimum Capital Requirement</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</si>
  <si>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</si>
  <si>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</si>
  <si>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</si>
  <si>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</si>
  <si>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</si>
  <si>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</si>
  <si>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</si>
  <si>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</si>
  <si>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</si>
  <si>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</si>
  <si>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</si>
  <si>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</si>
  <si>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</si>
  <si>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</si>
  <si>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</si>
  <si>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</si>
  <si>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</si>
  <si>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</si>
  <si>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</si>
  <si>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</si>
  <si>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</si>
  <si>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</si>
  <si>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</si>
  <si>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MCRL Result</t>
  </si>
  <si>
    <t>MCRNL Result</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</si>
  <si>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</si>
  <si>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</si>
  <si>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</si>
  <si>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</si>
  <si>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</si>
  <si>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</si>
  <si>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</si>
  <si>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</si>
  <si>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</si>
  <si>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</si>
  <si>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</si>
  <si>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{s2c_AP:x35}</t>
  </si>
  <si>
    <t>Simplification at risk sub-module level    {s2c_AP:x36}</t>
  </si>
  <si>
    <t>Simplification at risk module level    {s2c_AP:x37}</t>
  </si>
  <si>
    <t>No adjustment    {s2c_AP:x38}</t>
  </si>
  <si>
    <t>Allocation from adjustments due to RFF and Matching adjustments portfolios</t>
  </si>
  <si>
    <t>Solvency Capital Requirement excluding capital add-on</t>
  </si>
  <si>
    <t>Capital add-on already set</t>
  </si>
  <si>
    <t>Total amount of Notional Solvency Capital Requirements for ring fenced funds</t>
  </si>
  <si>
    <t>Total amount of Notional Solvency Capital Requirements for matching adjustment portfolios</t>
  </si>
  <si>
    <t>Type 1 Equity</t>
  </si>
  <si>
    <t>Type 2 Equity</t>
  </si>
  <si>
    <t>Subordinated liabilities</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</si>
  <si>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</si>
  <si>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</si>
  <si>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</si>
  <si>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</si>
  <si>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</si>
  <si>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</si>
  <si>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Name of related undertaking</t>
  </si>
  <si>
    <t>Asset ID Code</t>
  </si>
  <si>
    <t>Tier 1 - unrestricted</t>
  </si>
  <si>
    <t>Tier 1 - restricted</t>
  </si>
  <si>
    <t>Tier 2</t>
  </si>
  <si>
    <t>Article 68 (1) deduction</t>
  </si>
  <si>
    <t>Article 68 (2) deduction</t>
  </si>
  <si>
    <t>Common Equity Tier 1</t>
  </si>
  <si>
    <t>Additional Tier 1</t>
  </si>
  <si>
    <t>R0001</t>
  </si>
  <si>
    <t>Balance b/fwd</t>
  </si>
  <si>
    <t>New amount made available</t>
  </si>
  <si>
    <t>Reduction to amount available</t>
  </si>
  <si>
    <t>Called up to basic own fund</t>
  </si>
  <si>
    <t>Balance c/fwd</t>
  </si>
  <si>
    <t>Tier 3</t>
  </si>
  <si>
    <t>Total ancillary own funds</t>
  </si>
  <si>
    <t>Adjustment for restricted own fund items in respect of matching adjustment portfolios and ring fenced funds</t>
  </si>
  <si>
    <t>Expected profits</t>
  </si>
  <si>
    <t>Expected profits included in future premiums (EPIFP) - Life business</t>
  </si>
  <si>
    <t>Expected profits included in future premiums (EPIFP) - Non-life business</t>
  </si>
  <si>
    <t>Total Expected profits included in future premiums (EPIFP)</t>
  </si>
  <si>
    <t>Basic own funds before deduction for participations in other financial sector</t>
  </si>
  <si>
    <t>Deductions</t>
  </si>
  <si>
    <t>Deductions for participations in financial and credit institutions</t>
  </si>
  <si>
    <t>Total basic own funds after deductions</t>
  </si>
  <si>
    <t>Ancillary own funds</t>
  </si>
  <si>
    <t>Letters of credit and guarantees under Article 96(2) of the Directive 2009/138/EC</t>
  </si>
  <si>
    <t>Letters of credit and guarantees other than under Article 96(2) of the Directive 2009/138/EC</t>
  </si>
  <si>
    <t>Other ancillary own funds</t>
  </si>
  <si>
    <t>Available and eligible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</si>
  <si>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</si>
  <si>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</si>
  <si>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</si>
  <si>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</si>
  <si>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</si>
  <si>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</si>
  <si>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</si>
  <si>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Line of Business</t>
  </si>
  <si>
    <t xml:space="preserve">  Life and Health SLT    {s2c_LB:x65}</t>
  </si>
  <si>
    <t xml:space="preserve">  Non-life and Health non-SLT    {s2c_LB:x79}</t>
  </si>
  <si>
    <t>Other than reporting currency</t>
  </si>
  <si>
    <t>Other than home country</t>
  </si>
  <si>
    <t>Part of the Best Estimate subject to volatility adjustment written in currencies</t>
  </si>
  <si>
    <t>Total value of Best Estimate subject to volatility adjustment in countries other than home country</t>
  </si>
  <si>
    <t>PAGES2C_LG</t>
  </si>
  <si>
    <t>Total value of Best Estimate subject to volatility adjustment (for all currencies)</t>
  </si>
  <si>
    <t>R0040C0030</t>
  </si>
  <si>
    <t>Part of the Best Estimate subject to volatility adjustment written in the reporting currency</t>
  </si>
  <si>
    <t>R0040C0040</t>
  </si>
  <si>
    <t>Total value of Best Estimate subject to volatility adjustment in all countries</t>
  </si>
  <si>
    <t>Total value of Best Estimate subject to volatility adjustment in the Home country</t>
  </si>
  <si>
    <t>Day 1 Solvency II technical provisions</t>
  </si>
  <si>
    <t>Technical provisions subject to transitional measure on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</si>
  <si>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</si>
  <si>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</si>
  <si>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</si>
  <si>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</si>
  <si>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</si>
  <si>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</si>
  <si>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Reporting currency</t>
  </si>
  <si>
    <t>Average duration of insurance and reinsurance obligations</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</si>
  <si>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</si>
  <si>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</si>
  <si>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</si>
  <si>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</si>
  <si>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</si>
  <si>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</si>
  <si>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</si>
  <si>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</si>
  <si>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</si>
  <si>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</si>
  <si>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</si>
  <si>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</si>
  <si>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Adjustment to risk free rate</t>
  </si>
  <si>
    <t>Annual effective rate</t>
  </si>
  <si>
    <t>Portion of the difference applied at the reporting date</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</si>
  <si>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</si>
  <si>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</si>
  <si>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</si>
  <si>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</si>
  <si>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</si>
  <si>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</si>
  <si>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</si>
  <si>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</si>
  <si>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</si>
  <si>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</si>
  <si>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</si>
  <si>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</si>
  <si>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Basic own funds</t>
  </si>
  <si>
    <t>Restricted own funds due to ring-fencing and matching portfolio</t>
  </si>
  <si>
    <t>Eligible own funds to meet Solvency Capital Requirement</t>
  </si>
  <si>
    <t>Tier 1</t>
  </si>
  <si>
    <t>Eligible own funds to meet Minimum Capital Requirement</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</si>
  <si>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</si>
  <si>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</si>
  <si>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</si>
  <si>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</si>
  <si>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</si>
  <si>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</si>
  <si>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</si>
  <si>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</si>
  <si>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</si>
  <si>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</si>
  <si>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</si>
  <si>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</si>
  <si>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</si>
  <si>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</si>
  <si>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</si>
  <si>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</si>
  <si>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</si>
  <si>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</si>
  <si>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</si>
  <si>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</si>
  <si>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</si>
  <si>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</si>
  <si>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</si>
  <si>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</si>
  <si>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</si>
  <si>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</si>
  <si>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Identification of the company / person to which the risk relates</t>
  </si>
  <si>
    <t>Original deductible policyholder</t>
  </si>
  <si>
    <t>Sum reinsured, other than on facultative basis, with all reinsurers</t>
  </si>
  <si>
    <t>Net retention of the insurer</t>
  </si>
  <si>
    <t>Accident year/ underwriting year</t>
  </si>
  <si>
    <t>NA    {s2c_AM:x0}</t>
  </si>
  <si>
    <t xml:space="preserve">  Accident year [AY]    {s2c_AM:x4}</t>
  </si>
  <si>
    <t xml:space="preserve">  Underwriting year [UWY]    {s2c_AM:x88}</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</si>
  <si>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</si>
  <si>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</si>
  <si>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</si>
  <si>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</si>
  <si>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</si>
  <si>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</si>
  <si>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</si>
  <si>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</si>
  <si>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</si>
  <si>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</si>
  <si>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</si>
  <si>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</si>
  <si>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</si>
  <si>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</si>
  <si>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</si>
  <si>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</si>
  <si>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</si>
  <si>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</si>
  <si>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</si>
  <si>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</si>
  <si>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</si>
  <si>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</si>
  <si>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</si>
  <si>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</si>
  <si>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</si>
  <si>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</si>
  <si>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</si>
  <si>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</si>
  <si>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</si>
  <si>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</si>
  <si>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</si>
  <si>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</si>
  <si>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Line of business:</t>
  </si>
  <si>
    <t>Gross RBNS at the beginning of the year</t>
  </si>
  <si>
    <t>Gross payments made during the current year</t>
  </si>
  <si>
    <t>Gross RBNS at the end of the period</t>
  </si>
  <si>
    <t>Number of claims ended with payments</t>
  </si>
  <si>
    <t>settled with payment</t>
  </si>
  <si>
    <t>settled without any payment</t>
  </si>
  <si>
    <t>Open Claims at the end of the year</t>
  </si>
  <si>
    <t>Closed Claims at the end of the year:</t>
  </si>
  <si>
    <t>RBNS claims. Open Claims at the beginning of the year</t>
  </si>
  <si>
    <t>Claims reported during the year</t>
  </si>
  <si>
    <t>Reopen Claims during the year</t>
  </si>
  <si>
    <t>Prior</t>
  </si>
  <si>
    <t>N-14</t>
  </si>
  <si>
    <t>N-13</t>
  </si>
  <si>
    <t>N-12</t>
  </si>
  <si>
    <t>N-11</t>
  </si>
  <si>
    <t>N-10</t>
  </si>
  <si>
    <t>N-9</t>
  </si>
  <si>
    <t>N-8</t>
  </si>
  <si>
    <t>N-7</t>
  </si>
  <si>
    <t>N-6</t>
  </si>
  <si>
    <t>N-5</t>
  </si>
  <si>
    <t>N-4</t>
  </si>
  <si>
    <t>N-3</t>
  </si>
  <si>
    <t>N-2</t>
  </si>
  <si>
    <t>N-1</t>
  </si>
  <si>
    <t>Total previous years</t>
  </si>
  <si>
    <t>N</t>
  </si>
  <si>
    <t>Description</t>
  </si>
  <si>
    <t>C2200</t>
  </si>
  <si>
    <t>Description of inflation rate used:</t>
  </si>
  <si>
    <t>N+1</t>
  </si>
  <si>
    <t>C2000</t>
  </si>
  <si>
    <t>N+2</t>
  </si>
  <si>
    <t>C2010</t>
  </si>
  <si>
    <t>N+3</t>
  </si>
  <si>
    <t>C2020</t>
  </si>
  <si>
    <t>N+4</t>
  </si>
  <si>
    <t>C2030</t>
  </si>
  <si>
    <t>N+5</t>
  </si>
  <si>
    <t>C2040</t>
  </si>
  <si>
    <t>N+6</t>
  </si>
  <si>
    <t>C2050</t>
  </si>
  <si>
    <t>N+7</t>
  </si>
  <si>
    <t>C2060</t>
  </si>
  <si>
    <t>N+8</t>
  </si>
  <si>
    <t>C2070</t>
  </si>
  <si>
    <t>N+9</t>
  </si>
  <si>
    <t>C2080</t>
  </si>
  <si>
    <t>N+10</t>
  </si>
  <si>
    <t>C2090</t>
  </si>
  <si>
    <t>N+11</t>
  </si>
  <si>
    <t>C2100</t>
  </si>
  <si>
    <t>N+12</t>
  </si>
  <si>
    <t>C2110</t>
  </si>
  <si>
    <t>N+13</t>
  </si>
  <si>
    <t>C2120</t>
  </si>
  <si>
    <t>N+14</t>
  </si>
  <si>
    <t>C2130</t>
  </si>
  <si>
    <t>N+15</t>
  </si>
  <si>
    <t>C2140</t>
  </si>
  <si>
    <t>Expected inflation rate - total</t>
  </si>
  <si>
    <t>Expected inflation rate: external inflation</t>
  </si>
  <si>
    <t>Expected inflation rate: endogenous inflation</t>
  </si>
  <si>
    <t>C1800</t>
  </si>
  <si>
    <t>C1810</t>
  </si>
  <si>
    <t>C1820</t>
  </si>
  <si>
    <t>C1830</t>
  </si>
  <si>
    <t>C1840</t>
  </si>
  <si>
    <t>C1850</t>
  </si>
  <si>
    <t>C1860</t>
  </si>
  <si>
    <t>C1870</t>
  </si>
  <si>
    <t>C1880</t>
  </si>
  <si>
    <t>C1890</t>
  </si>
  <si>
    <t>C1900</t>
  </si>
  <si>
    <t>C1910</t>
  </si>
  <si>
    <t>C1920</t>
  </si>
  <si>
    <t>C1930</t>
  </si>
  <si>
    <t>C1940</t>
  </si>
  <si>
    <t>Historic inflation rate - total</t>
  </si>
  <si>
    <t>Historic inflation rate: external inflation</t>
  </si>
  <si>
    <t>Historic inflation rate: endogenous inflation</t>
  </si>
  <si>
    <t>Accident year / Underwriting year</t>
  </si>
  <si>
    <t>Currency conversion</t>
  </si>
  <si>
    <t>Not applicable / Expressed in (converted to) reporting currency    {s2c_CA:x0}</t>
  </si>
  <si>
    <t xml:space="preserve">  Expressed in currency of denomination (not converted to reporting currency)    {s2c_CA:x1}</t>
  </si>
  <si>
    <t>Year end</t>
  </si>
  <si>
    <t>C1760</t>
  </si>
  <si>
    <t>C1600</t>
  </si>
  <si>
    <t>C1610</t>
  </si>
  <si>
    <t>C1620</t>
  </si>
  <si>
    <t>C1630</t>
  </si>
  <si>
    <t>C1640</t>
  </si>
  <si>
    <t>C1650</t>
  </si>
  <si>
    <t>C1660</t>
  </si>
  <si>
    <t>C1670</t>
  </si>
  <si>
    <t>C1680</t>
  </si>
  <si>
    <t>C1690</t>
  </si>
  <si>
    <t>C1700</t>
  </si>
  <si>
    <t>C1710</t>
  </si>
  <si>
    <t>C1720</t>
  </si>
  <si>
    <t>C1730</t>
  </si>
  <si>
    <t>C1740</t>
  </si>
  <si>
    <t>15 &amp; +</t>
  </si>
  <si>
    <t>C1750</t>
  </si>
  <si>
    <t>Year end (discounted data)</t>
  </si>
  <si>
    <t>C1560</t>
  </si>
  <si>
    <t>C1410</t>
  </si>
  <si>
    <t>C1550</t>
  </si>
  <si>
    <t>In Current year</t>
  </si>
  <si>
    <t>C01360</t>
  </si>
  <si>
    <t>Sum of years (cumulative)</t>
  </si>
  <si>
    <t>C01370</t>
  </si>
  <si>
    <t>Future benefits</t>
  </si>
  <si>
    <t>Future expenses and other cash-out flows</t>
  </si>
  <si>
    <t>Future premiums</t>
  </si>
  <si>
    <t>Other cash-in flows</t>
  </si>
  <si>
    <t>Total recoverable from reinsurance (after the adjustment)</t>
  </si>
  <si>
    <t>Cash out-flows</t>
  </si>
  <si>
    <t>Cash in-flows</t>
  </si>
  <si>
    <t>Best Estimate Premium Provision (Gross)</t>
  </si>
  <si>
    <t>Best Estimate Claim Provision (Gross)</t>
  </si>
  <si>
    <t>31 &amp; after</t>
  </si>
  <si>
    <t>Country</t>
  </si>
  <si>
    <t>R0040C0020</t>
  </si>
  <si>
    <t>R0040C0050</t>
  </si>
  <si>
    <t>R0040C0060</t>
  </si>
  <si>
    <t>R0040C0070</t>
  </si>
  <si>
    <t>R0040C0080</t>
  </si>
  <si>
    <t>R0040C0090</t>
  </si>
  <si>
    <t>R0040C0100</t>
  </si>
  <si>
    <t>R0040C0110</t>
  </si>
  <si>
    <t>R0040C0120</t>
  </si>
  <si>
    <t>R0040C0130</t>
  </si>
  <si>
    <t>Direct business</t>
  </si>
  <si>
    <t>Home country</t>
  </si>
  <si>
    <t>EEA countries outside the materiality threshold - not reported by country</t>
  </si>
  <si>
    <t>Non-EEA countries outside the materiality threshold - not reported by country</t>
  </si>
  <si>
    <t>accepted non-proportional reinsurance</t>
  </si>
  <si>
    <t>Accepted proportional reinsurance business</t>
  </si>
  <si>
    <t>Gross - Total</t>
  </si>
  <si>
    <t>Gross - direct business</t>
  </si>
  <si>
    <t>Gross - accepted proportional reinsurance business</t>
  </si>
  <si>
    <t>Gross - accepted non-proportional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</si>
  <si>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</si>
  <si>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</si>
  <si>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</si>
  <si>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</si>
  <si>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</si>
  <si>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</si>
  <si>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Line of Business: further segmentation (Homogeneous Risk Groups)</t>
  </si>
  <si>
    <t>Premium provisions - Total number of homogeneous risk groups</t>
  </si>
  <si>
    <t>Claims provisions - Total number of homogeneous risk groups</t>
  </si>
  <si>
    <t>Cash-flows of the Best estimate of Premium Provisions (Gross)</t>
  </si>
  <si>
    <t>Future benefits and claims</t>
  </si>
  <si>
    <t>Other cash-in flows (incl. Recoverable from salvages and subrogations)</t>
  </si>
  <si>
    <t>Cash-flows of the Best estimate of Claims Provisions (Gross)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</si>
  <si>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</si>
  <si>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</si>
  <si>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</si>
  <si>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</si>
  <si>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</si>
  <si>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The related non-life line of business</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</si>
  <si>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</si>
  <si>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</si>
  <si>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</si>
  <si>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</si>
  <si>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</si>
  <si>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</si>
  <si>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</si>
  <si>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Prior years</t>
  </si>
  <si>
    <t>The average interest rate</t>
  </si>
  <si>
    <t>The average duration of the obligations</t>
  </si>
  <si>
    <t>The weighted average age of the beneficiaries</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</si>
  <si>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</si>
  <si>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</si>
  <si>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</si>
  <si>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</si>
  <si>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</si>
  <si>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</si>
  <si>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</si>
  <si>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</si>
  <si>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</si>
  <si>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</si>
  <si>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</si>
  <si>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</si>
  <si>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</si>
  <si>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</si>
  <si>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</si>
  <si>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</si>
  <si>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</si>
  <si>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</si>
  <si>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</si>
  <si>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</si>
  <si>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</si>
  <si>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</si>
  <si>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</si>
  <si>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</si>
  <si>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</si>
  <si>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</si>
  <si>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</si>
  <si>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</si>
  <si>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</si>
  <si>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</si>
  <si>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HRG code</t>
  </si>
  <si>
    <t>Link</t>
  </si>
  <si>
    <t>Capital-at-risk</t>
  </si>
  <si>
    <t>Surrender value</t>
  </si>
  <si>
    <t>Annualised guaranteed rate (over average duration of guarantee)</t>
  </si>
  <si>
    <t>Product classification</t>
  </si>
  <si>
    <t>Health - single life [HS]    {s2c_LB:x41}</t>
  </si>
  <si>
    <t>Health - join life [HJ]    {s2c_LB:x38}</t>
  </si>
  <si>
    <t>Health - collective [HC]    {s2c_LB:x36}</t>
  </si>
  <si>
    <t>Health - pension entitlements [HE]    {s2c_LB:x164}</t>
  </si>
  <si>
    <t>Health - other [HO]    {s2c_LB:x39}</t>
  </si>
  <si>
    <t>Type of product</t>
  </si>
  <si>
    <t>Product denomination</t>
  </si>
  <si>
    <t>Product still commercialised?</t>
  </si>
  <si>
    <t xml:space="preserve">  Still comercialised    {s2c_LB:x23}</t>
  </si>
  <si>
    <t xml:space="preserve">  In run-off    {s2c_LB:x89}</t>
  </si>
  <si>
    <t>Type of premium</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</si>
  <si>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</si>
  <si>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</si>
  <si>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</si>
  <si>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</si>
  <si>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Use of financial instrument for replication?</t>
  </si>
  <si>
    <t xml:space="preserve">  Product is considered replicable by a financial instrument    {s2c_LB:x102}</t>
  </si>
  <si>
    <t xml:space="preserve">  Product is not considered replicable by a financial instrument    {s2c_LB:x103}</t>
  </si>
  <si>
    <t xml:space="preserve">  Product is considered partially replicable by a financial instrument    {s2c_LB:x133}</t>
  </si>
  <si>
    <t>Number of HRGs in products</t>
  </si>
  <si>
    <t>Number of contracts at the end of the year</t>
  </si>
  <si>
    <t>Number of new contracts during year</t>
  </si>
  <si>
    <t>Total amount of Written premiums</t>
  </si>
  <si>
    <t>Total amount of claims paid during year</t>
  </si>
  <si>
    <t>Future Benefits</t>
  </si>
  <si>
    <t>Future expenses and other cash out-flows</t>
  </si>
  <si>
    <t>Other cash in-flows</t>
  </si>
  <si>
    <t>Index linked and unit-linked insurance</t>
  </si>
  <si>
    <t>Annuities stemming from non-life contracts</t>
  </si>
  <si>
    <t>Health insurance</t>
  </si>
  <si>
    <t>Health reinsurance</t>
  </si>
  <si>
    <t>31-40</t>
  </si>
  <si>
    <t>41-50</t>
  </si>
  <si>
    <t>51 &amp; after</t>
  </si>
  <si>
    <t>R0040C0150</t>
  </si>
  <si>
    <t>R0040C0160</t>
  </si>
  <si>
    <t>R0040C0190</t>
  </si>
  <si>
    <t>R0040C0200</t>
  </si>
  <si>
    <t>R0040C0210</t>
  </si>
  <si>
    <t>Annuities stemming from non-life accepted insurance contracts and relating to insurance obligation other than health insurance obligations</t>
  </si>
  <si>
    <t>Total (Life other than health insurance, incl. Unit-Linked)</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</si>
  <si>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</si>
  <si>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</si>
  <si>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</si>
  <si>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</si>
  <si>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</si>
  <si>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Gross BE for Cash flow</t>
  </si>
  <si>
    <t>Future guaranteed and discretionary benefits</t>
  </si>
  <si>
    <t>Future guaranteed benefits</t>
  </si>
  <si>
    <t>Future discretionary benefits</t>
  </si>
  <si>
    <t>Best estimate subject to matching adjustment</t>
  </si>
  <si>
    <t>Technical provisions without matching adjustment and without all the others</t>
  </si>
  <si>
    <t>Item Title</t>
  </si>
  <si>
    <t>Issuer Name</t>
  </si>
  <si>
    <t>Issuer Code</t>
  </si>
  <si>
    <t>Issuer Sector</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</si>
  <si>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</si>
  <si>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</si>
  <si>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</si>
  <si>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</si>
  <si>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</si>
  <si>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</si>
  <si>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</si>
  <si>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</si>
  <si>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</si>
  <si>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</si>
  <si>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</si>
  <si>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</si>
  <si>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</si>
  <si>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</si>
  <si>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</si>
  <si>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</si>
  <si>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</si>
  <si>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</si>
  <si>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</si>
  <si>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</si>
  <si>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</si>
  <si>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</si>
  <si>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</si>
  <si>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</si>
  <si>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</si>
  <si>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</si>
  <si>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</si>
  <si>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</si>
  <si>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</si>
  <si>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</si>
  <si>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</si>
  <si>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</si>
  <si>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</si>
  <si>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</si>
  <si>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</si>
  <si>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</si>
  <si>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</si>
  <si>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</si>
  <si>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</si>
  <si>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</si>
  <si>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</si>
  <si>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</si>
  <si>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</si>
  <si>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</si>
  <si>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</si>
  <si>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</si>
  <si>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</si>
  <si>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</si>
  <si>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</si>
  <si>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</si>
  <si>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</si>
  <si>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</si>
  <si>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</si>
  <si>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</si>
  <si>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</si>
  <si>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</si>
  <si>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</si>
  <si>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</si>
  <si>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</si>
  <si>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</si>
  <si>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</si>
  <si>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</si>
  <si>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</si>
  <si>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</si>
  <si>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</si>
  <si>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</si>
  <si>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</si>
  <si>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</si>
  <si>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</si>
  <si>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</si>
  <si>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</si>
  <si>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</si>
  <si>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</si>
  <si>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</si>
  <si>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</si>
  <si>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</si>
  <si>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</si>
  <si>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</si>
  <si>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</si>
  <si>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</si>
  <si>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</si>
  <si>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</si>
  <si>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</si>
  <si>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</si>
  <si>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</si>
  <si>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</si>
  <si>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</si>
  <si>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</si>
  <si>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</si>
  <si>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</si>
  <si>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</si>
  <si>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</si>
  <si>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</si>
  <si>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</si>
  <si>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</si>
  <si>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</si>
  <si>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</si>
  <si>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</si>
  <si>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</si>
  <si>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</si>
  <si>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</si>
  <si>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</si>
  <si>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</si>
  <si>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</si>
  <si>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</si>
  <si>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</si>
  <si>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</si>
  <si>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</si>
  <si>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</si>
  <si>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</si>
  <si>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</si>
  <si>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</si>
  <si>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</si>
  <si>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</si>
  <si>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</si>
  <si>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</si>
  <si>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</si>
  <si>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</si>
  <si>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</si>
  <si>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</si>
  <si>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</si>
  <si>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</si>
  <si>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</si>
  <si>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</si>
  <si>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</si>
  <si>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</si>
  <si>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</si>
  <si>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</si>
  <si>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</si>
  <si>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</si>
  <si>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</si>
  <si>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</si>
  <si>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</si>
  <si>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</si>
  <si>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</si>
  <si>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</si>
  <si>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</si>
  <si>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</si>
  <si>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</si>
  <si>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</si>
  <si>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</si>
  <si>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</si>
  <si>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</si>
  <si>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</si>
  <si>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</si>
  <si>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</si>
  <si>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</si>
  <si>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</si>
  <si>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</si>
  <si>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</si>
  <si>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</si>
  <si>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</si>
  <si>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</si>
  <si>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</si>
  <si>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</si>
  <si>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</si>
  <si>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</si>
  <si>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</si>
  <si>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</si>
  <si>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</si>
  <si>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</si>
  <si>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</si>
  <si>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</si>
  <si>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</si>
  <si>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</si>
  <si>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</si>
  <si>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</si>
  <si>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</si>
  <si>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</si>
  <si>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</si>
  <si>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</si>
  <si>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</si>
  <si>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</si>
  <si>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</si>
  <si>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</si>
  <si>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</si>
  <si>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</si>
  <si>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</si>
  <si>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</si>
  <si>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</si>
  <si>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</si>
  <si>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</si>
  <si>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</si>
  <si>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</si>
  <si>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</si>
  <si>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</si>
  <si>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</si>
  <si>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</si>
  <si>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</si>
  <si>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</si>
  <si>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</si>
  <si>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</si>
  <si>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</si>
  <si>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</si>
  <si>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</si>
  <si>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</si>
  <si>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</si>
  <si>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</si>
  <si>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</si>
  <si>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</si>
  <si>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</si>
  <si>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</si>
  <si>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</si>
  <si>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</si>
  <si>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</si>
  <si>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</si>
  <si>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</si>
  <si>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</si>
  <si>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</si>
  <si>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</si>
  <si>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</si>
  <si>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</si>
  <si>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</si>
  <si>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</si>
  <si>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</si>
  <si>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</si>
  <si>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</si>
  <si>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</si>
  <si>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</si>
  <si>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</si>
  <si>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</si>
  <si>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</si>
  <si>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</si>
  <si>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</si>
  <si>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</si>
  <si>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</si>
  <si>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</si>
  <si>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</si>
  <si>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</si>
  <si>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</si>
  <si>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</si>
  <si>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</si>
  <si>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</si>
  <si>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</si>
  <si>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</si>
  <si>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</si>
  <si>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</si>
  <si>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</si>
  <si>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</si>
  <si>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</si>
  <si>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</si>
  <si>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</si>
  <si>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</si>
  <si>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</si>
  <si>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</si>
  <si>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</si>
  <si>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</si>
  <si>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</si>
  <si>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</si>
  <si>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</si>
  <si>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</si>
  <si>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</si>
  <si>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</si>
  <si>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</si>
  <si>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</si>
  <si>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</si>
  <si>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</si>
  <si>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</si>
  <si>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</si>
  <si>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</si>
  <si>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</si>
  <si>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</si>
  <si>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</si>
  <si>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</si>
  <si>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</si>
  <si>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</si>
  <si>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</si>
  <si>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</si>
  <si>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</si>
  <si>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</si>
  <si>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</si>
  <si>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</si>
  <si>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</si>
  <si>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</si>
  <si>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</si>
  <si>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</si>
  <si>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</si>
  <si>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</si>
  <si>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</si>
  <si>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</si>
  <si>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</si>
  <si>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</si>
  <si>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</si>
  <si>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</si>
  <si>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</si>
  <si>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</si>
  <si>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</si>
  <si>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</si>
  <si>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</si>
  <si>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</si>
  <si>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</si>
  <si>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</si>
  <si>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</si>
  <si>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</si>
  <si>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</si>
  <si>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</si>
  <si>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</si>
  <si>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</si>
  <si>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</si>
  <si>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</si>
  <si>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</si>
  <si>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</si>
  <si>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</si>
  <si>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</si>
  <si>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</si>
  <si>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</si>
  <si>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</si>
  <si>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</si>
  <si>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</si>
  <si>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</si>
  <si>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</si>
  <si>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</si>
  <si>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</si>
  <si>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</si>
  <si>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</si>
  <si>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</si>
  <si>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</si>
  <si>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</si>
  <si>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</si>
  <si>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</si>
  <si>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</si>
  <si>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</si>
  <si>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</si>
  <si>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</si>
  <si>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</si>
  <si>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</si>
  <si>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</si>
  <si>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</si>
  <si>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</si>
  <si>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</si>
  <si>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</si>
  <si>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</si>
  <si>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</si>
  <si>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</si>
  <si>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</si>
  <si>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</si>
  <si>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</si>
  <si>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</si>
  <si>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</si>
  <si>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</si>
  <si>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</si>
  <si>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</si>
  <si>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</si>
  <si>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</si>
  <si>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</si>
  <si>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</si>
  <si>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</si>
  <si>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</si>
  <si>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</si>
  <si>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</si>
  <si>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</si>
  <si>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</si>
  <si>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</si>
  <si>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</si>
  <si>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</si>
  <si>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</si>
  <si>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</si>
  <si>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</si>
  <si>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</si>
  <si>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</si>
  <si>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</si>
  <si>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</si>
  <si>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</si>
  <si>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</si>
  <si>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</si>
  <si>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</si>
  <si>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</si>
  <si>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</si>
  <si>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</si>
  <si>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</si>
  <si>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</si>
  <si>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</si>
  <si>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</si>
  <si>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</si>
  <si>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</si>
  <si>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</si>
  <si>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</si>
  <si>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</si>
  <si>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</si>
  <si>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</si>
  <si>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</si>
  <si>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</si>
  <si>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</si>
  <si>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</si>
  <si>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</si>
  <si>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</si>
  <si>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</si>
  <si>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</si>
  <si>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</si>
  <si>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</si>
  <si>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</si>
  <si>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</si>
  <si>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</si>
  <si>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</si>
  <si>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</si>
  <si>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</si>
  <si>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</si>
  <si>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</si>
  <si>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</si>
  <si>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</si>
  <si>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</si>
  <si>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</si>
  <si>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</si>
  <si>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</si>
  <si>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</si>
  <si>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</si>
  <si>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</si>
  <si>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</si>
  <si>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</si>
  <si>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</si>
  <si>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</si>
  <si>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</si>
  <si>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</si>
  <si>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</si>
  <si>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</si>
  <si>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</si>
  <si>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</si>
  <si>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</si>
  <si>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</si>
  <si>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</si>
  <si>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</si>
  <si>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</si>
  <si>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</si>
  <si>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</si>
  <si>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</si>
  <si>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</si>
  <si>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</si>
  <si>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</si>
  <si>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</si>
  <si>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</si>
  <si>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</si>
  <si>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</si>
  <si>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</si>
  <si>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</si>
  <si>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</si>
  <si>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</si>
  <si>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</si>
  <si>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</si>
  <si>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</si>
  <si>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</si>
  <si>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</si>
  <si>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</si>
  <si>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</si>
  <si>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</si>
  <si>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</si>
  <si>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</si>
  <si>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</si>
  <si>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</si>
  <si>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</si>
  <si>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</si>
  <si>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</si>
  <si>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</si>
  <si>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</si>
  <si>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</si>
  <si>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</si>
  <si>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</si>
  <si>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</si>
  <si>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</si>
  <si>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</si>
  <si>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</si>
  <si>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</si>
  <si>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</si>
  <si>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</si>
  <si>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</si>
  <si>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</si>
  <si>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</si>
  <si>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</si>
  <si>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</si>
  <si>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</si>
  <si>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</si>
  <si>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</si>
  <si>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</si>
  <si>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</si>
  <si>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</si>
  <si>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</si>
  <si>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</si>
  <si>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</si>
  <si>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</si>
  <si>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</si>
  <si>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</si>
  <si>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</si>
  <si>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</si>
  <si>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</si>
  <si>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</si>
  <si>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</si>
  <si>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</si>
  <si>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</si>
  <si>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</si>
  <si>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</si>
  <si>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</si>
  <si>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</si>
  <si>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</si>
  <si>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</si>
  <si>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</si>
  <si>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</si>
  <si>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</si>
  <si>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</si>
  <si>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</si>
  <si>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</si>
  <si>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</si>
  <si>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</si>
  <si>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</si>
  <si>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</si>
  <si>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</si>
  <si>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</si>
  <si>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</si>
  <si>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</si>
  <si>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</si>
  <si>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</si>
  <si>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</si>
  <si>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</si>
  <si>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</si>
  <si>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</si>
  <si>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</si>
  <si>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</si>
  <si>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</si>
  <si>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</si>
  <si>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</si>
  <si>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</si>
  <si>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</si>
  <si>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</si>
  <si>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</si>
  <si>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</si>
  <si>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</si>
  <si>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</si>
  <si>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</si>
  <si>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</si>
  <si>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</si>
  <si>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</si>
  <si>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</si>
  <si>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</si>
  <si>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</si>
  <si>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</si>
  <si>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</si>
  <si>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</si>
  <si>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</si>
  <si>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</si>
  <si>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</si>
  <si>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</si>
  <si>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</si>
  <si>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</si>
  <si>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</si>
  <si>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</si>
  <si>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</si>
  <si>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</si>
  <si>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</si>
  <si>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</si>
  <si>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</si>
  <si>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</si>
  <si>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</si>
  <si>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</si>
  <si>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</si>
  <si>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</si>
  <si>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</si>
  <si>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</si>
  <si>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</si>
  <si>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</si>
  <si>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</si>
  <si>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</si>
  <si>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</si>
  <si>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</si>
  <si>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</si>
  <si>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</si>
  <si>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</si>
  <si>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</si>
  <si>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</si>
  <si>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</si>
  <si>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</si>
  <si>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</si>
  <si>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</si>
  <si>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</si>
  <si>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</si>
  <si>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</si>
  <si>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</si>
  <si>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</si>
  <si>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</si>
  <si>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</si>
  <si>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</si>
  <si>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</si>
  <si>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</si>
  <si>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</si>
  <si>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</si>
  <si>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</si>
  <si>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</si>
  <si>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</si>
  <si>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</si>
  <si>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</si>
  <si>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</si>
  <si>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</si>
  <si>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</si>
  <si>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</si>
  <si>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</si>
  <si>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</si>
  <si>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</si>
  <si>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</si>
  <si>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</si>
  <si>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</si>
  <si>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</si>
  <si>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</si>
  <si>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</si>
  <si>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</si>
  <si>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</si>
  <si>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</si>
  <si>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</si>
  <si>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</si>
  <si>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</si>
  <si>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</si>
  <si>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</si>
  <si>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</si>
  <si>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</si>
  <si>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</si>
  <si>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</si>
  <si>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</si>
  <si>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</si>
  <si>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</si>
  <si>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</si>
  <si>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</si>
  <si>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</si>
  <si>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</si>
  <si>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</si>
  <si>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</si>
  <si>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</si>
  <si>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</si>
  <si>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</si>
  <si>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</si>
  <si>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</si>
  <si>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</si>
  <si>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</si>
  <si>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</si>
  <si>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</si>
  <si>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</si>
  <si>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</si>
  <si>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</si>
  <si>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</si>
  <si>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</si>
  <si>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</si>
  <si>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</si>
  <si>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</si>
  <si>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</si>
  <si>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</si>
  <si>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</si>
  <si>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</si>
  <si>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</si>
  <si>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</si>
  <si>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</si>
  <si>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</si>
  <si>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</si>
  <si>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</si>
  <si>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</si>
  <si>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</si>
  <si>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</si>
  <si>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</si>
  <si>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</si>
  <si>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</si>
  <si>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</si>
  <si>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</si>
  <si>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</si>
  <si>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</si>
  <si>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</si>
  <si>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</si>
  <si>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</si>
  <si>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</si>
  <si>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</si>
  <si>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</si>
  <si>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</si>
  <si>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</si>
  <si>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</si>
  <si>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</si>
  <si>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</si>
  <si>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</si>
  <si>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</si>
  <si>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</si>
  <si>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</si>
  <si>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</si>
  <si>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</si>
  <si>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</si>
  <si>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</si>
  <si>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</si>
  <si>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</si>
  <si>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</si>
  <si>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</si>
  <si>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</si>
  <si>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</si>
  <si>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</si>
  <si>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</si>
  <si>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</si>
  <si>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</si>
  <si>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</si>
  <si>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</si>
  <si>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</si>
  <si>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</si>
  <si>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</si>
  <si>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</si>
  <si>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</si>
  <si>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</si>
  <si>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</si>
  <si>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</si>
  <si>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</si>
  <si>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</si>
  <si>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</si>
  <si>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</si>
  <si>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</si>
  <si>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</si>
  <si>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</si>
  <si>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</si>
  <si>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</si>
  <si>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</si>
  <si>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</si>
  <si>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</si>
  <si>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</si>
  <si>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</si>
  <si>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</si>
  <si>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</si>
  <si>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</si>
  <si>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</si>
  <si>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</si>
  <si>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</si>
  <si>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</si>
  <si>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</si>
  <si>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</si>
  <si>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</si>
  <si>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</si>
  <si>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</si>
  <si>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</si>
  <si>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</si>
  <si>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</si>
  <si>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</si>
  <si>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</si>
  <si>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</si>
  <si>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</si>
  <si>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</si>
  <si>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</si>
  <si>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</si>
  <si>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</si>
  <si>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</si>
  <si>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</si>
  <si>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</si>
  <si>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</si>
  <si>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</si>
  <si>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</si>
  <si>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</si>
  <si>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</si>
  <si>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</si>
  <si>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</si>
  <si>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</si>
  <si>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</si>
  <si>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</si>
  <si>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</si>
  <si>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</si>
  <si>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</si>
  <si>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</si>
  <si>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</si>
  <si>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</si>
  <si>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</si>
  <si>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</si>
  <si>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</si>
  <si>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</si>
  <si>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</si>
  <si>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</si>
  <si>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</si>
  <si>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</si>
  <si>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</si>
  <si>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</si>
  <si>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</si>
  <si>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</si>
  <si>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</si>
  <si>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</si>
  <si>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</si>
  <si>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</si>
  <si>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</si>
  <si>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</si>
  <si>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</si>
  <si>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</si>
  <si>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</si>
  <si>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</si>
  <si>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</si>
  <si>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</si>
  <si>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</si>
  <si>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</si>
  <si>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</si>
  <si>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</si>
  <si>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</si>
  <si>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</si>
  <si>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</si>
  <si>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</si>
  <si>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</si>
  <si>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</si>
  <si>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</si>
  <si>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</si>
  <si>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</si>
  <si>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</si>
  <si>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</si>
  <si>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</si>
  <si>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</si>
  <si>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</si>
  <si>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</si>
  <si>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</si>
  <si>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</si>
  <si>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</si>
  <si>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</si>
  <si>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</si>
  <si>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</si>
  <si>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</si>
  <si>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</si>
  <si>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</si>
  <si>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</si>
  <si>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</si>
  <si>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</si>
  <si>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</si>
  <si>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</si>
  <si>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</si>
  <si>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</si>
  <si>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</si>
  <si>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</si>
  <si>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</si>
  <si>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</si>
  <si>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</si>
  <si>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</si>
  <si>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</si>
  <si>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</si>
  <si>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</si>
  <si>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</si>
  <si>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</si>
  <si>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</si>
  <si>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</si>
  <si>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</si>
  <si>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</si>
  <si>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</si>
  <si>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</si>
  <si>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</si>
  <si>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</si>
  <si>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</si>
  <si>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</si>
  <si>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</si>
  <si>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</si>
  <si>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</si>
  <si>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</si>
  <si>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</si>
  <si>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</si>
  <si>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</si>
  <si>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</si>
  <si>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</si>
  <si>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</si>
  <si>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</si>
  <si>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</si>
  <si>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</si>
  <si>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</si>
  <si>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</si>
  <si>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</si>
  <si>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</si>
  <si>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</si>
  <si>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</si>
  <si>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</si>
  <si>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</si>
  <si>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</si>
  <si>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</si>
  <si>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</si>
  <si>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</si>
  <si>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</si>
  <si>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</si>
  <si>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</si>
  <si>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</si>
  <si>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</si>
  <si>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</si>
  <si>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</si>
  <si>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</si>
  <si>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</si>
  <si>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</si>
  <si>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</si>
  <si>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</si>
  <si>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</si>
  <si>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</si>
  <si>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</si>
  <si>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</si>
  <si>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</si>
  <si>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</si>
  <si>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</si>
  <si>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</si>
  <si>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</si>
  <si>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</si>
  <si>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</si>
  <si>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</si>
  <si>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</si>
  <si>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</si>
  <si>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</si>
  <si>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</si>
  <si>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</si>
  <si>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</si>
  <si>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</si>
  <si>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</si>
  <si>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</si>
  <si>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</si>
  <si>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</si>
  <si>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</si>
  <si>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</si>
  <si>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</si>
  <si>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</si>
  <si>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</si>
  <si>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</si>
  <si>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</si>
  <si>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</si>
  <si>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</si>
  <si>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</si>
  <si>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</si>
  <si>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</si>
  <si>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</si>
  <si>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</si>
  <si>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</si>
  <si>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</si>
  <si>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</si>
  <si>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</si>
  <si>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</si>
  <si>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</si>
  <si>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</si>
  <si>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</si>
  <si>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</si>
  <si>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</si>
  <si>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</si>
  <si>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</si>
  <si>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</si>
  <si>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</si>
  <si>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</si>
  <si>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</si>
  <si>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</si>
  <si>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</si>
  <si>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</si>
  <si>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</si>
  <si>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</si>
  <si>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</si>
  <si>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</si>
  <si>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</si>
  <si>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</si>
  <si>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</si>
  <si>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</si>
  <si>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</si>
  <si>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</si>
  <si>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</si>
  <si>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</si>
  <si>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</si>
  <si>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</si>
  <si>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</si>
  <si>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</si>
  <si>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</si>
  <si>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</si>
  <si>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</si>
  <si>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</si>
  <si>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</si>
  <si>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</si>
  <si>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</si>
  <si>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</si>
  <si>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</si>
  <si>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</si>
  <si>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</si>
  <si>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</si>
  <si>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</si>
  <si>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</si>
  <si>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</si>
  <si>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</si>
  <si>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</si>
  <si>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</si>
  <si>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</si>
  <si>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</si>
  <si>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</si>
  <si>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</si>
  <si>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</si>
  <si>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</si>
  <si>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</si>
  <si>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</si>
  <si>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</si>
  <si>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</si>
  <si>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</si>
  <si>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</si>
  <si>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</si>
  <si>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</si>
  <si>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</si>
  <si>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</si>
  <si>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</si>
  <si>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</si>
  <si>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</si>
  <si>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</si>
  <si>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</si>
  <si>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</si>
  <si>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</si>
  <si>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</si>
  <si>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</si>
  <si>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</si>
  <si>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</si>
  <si>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</si>
  <si>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</si>
  <si>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</si>
  <si>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</si>
  <si>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</si>
  <si>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</si>
  <si>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</si>
  <si>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</si>
  <si>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</si>
  <si>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</si>
  <si>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Issuer Group name</t>
  </si>
  <si>
    <t>Issuer Group Code</t>
  </si>
  <si>
    <t>Issuer Country</t>
  </si>
  <si>
    <t xml:space="preserve">  European Union institutions    {s2c_GA:EU}</t>
  </si>
  <si>
    <t xml:space="preserve">  Other cases    {s2c_GA:XA}</t>
  </si>
  <si>
    <t>CIC</t>
  </si>
  <si>
    <t>Unit price</t>
  </si>
  <si>
    <t>Unit percentage of par amount Solvency II price</t>
  </si>
  <si>
    <t>Maturity date</t>
  </si>
  <si>
    <t>Name of counterparty pledging the collateral</t>
  </si>
  <si>
    <t>Name of the group of the counterparty pledging the collateral</t>
  </si>
  <si>
    <t>Country of custody</t>
  </si>
  <si>
    <t>Quantity</t>
  </si>
  <si>
    <t>Par amount</t>
  </si>
  <si>
    <t>Valuation method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</si>
  <si>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</si>
  <si>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</si>
  <si>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</si>
  <si>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</si>
  <si>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</si>
  <si>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</si>
  <si>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Total amount</t>
  </si>
  <si>
    <t>Accrued interest</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</si>
  <si>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</si>
  <si>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</si>
  <si>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</si>
  <si>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</si>
  <si>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</si>
  <si>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</si>
  <si>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</si>
  <si>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</si>
  <si>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</si>
  <si>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</si>
  <si>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</si>
  <si>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</si>
  <si>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Life [split applicable]    {s2c_PU:x10}</t>
  </si>
  <si>
    <t>Non-life [split applicable]    {s2c_PU:x13}</t>
  </si>
  <si>
    <t>Ring fenced funds    {s2c_PU:x40}</t>
  </si>
  <si>
    <t>Other internal funds    {s2c_PU:x57}</t>
  </si>
  <si>
    <t>Shareholders' funds    {s2c_PU:x49}</t>
  </si>
  <si>
    <t>General [no split]    {s2c_PU:x3}</t>
  </si>
  <si>
    <t>Asset category</t>
  </si>
  <si>
    <t>Equity instruments    {s2c_MC:x39}</t>
  </si>
  <si>
    <t>Futures    {s2c_MC:x34}</t>
  </si>
  <si>
    <t>Call Options    {s2c_MC:x201}</t>
  </si>
  <si>
    <t>Put Options    {s2c_MC:x202}</t>
  </si>
  <si>
    <t>Swaps    {s2c_MC:x150}</t>
  </si>
  <si>
    <t>Forwards    {s2c_MC:x33}</t>
  </si>
  <si>
    <t>Credit derivatives    {s2c_MC:x25}</t>
  </si>
  <si>
    <t>Counterparty Name</t>
  </si>
  <si>
    <t>Counterparty code</t>
  </si>
  <si>
    <t>Counterparty asset category</t>
  </si>
  <si>
    <t>No collateral    {s2c_MC:x240}</t>
  </si>
  <si>
    <t>Assets held in unit-linked and index-linked contracts</t>
  </si>
  <si>
    <t xml:space="preserve">  Neither unit-linked nor index-linked    {s2c_LB:x91}</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</si>
  <si>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</si>
  <si>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</si>
  <si>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</si>
  <si>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</si>
  <si>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</si>
  <si>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</si>
  <si>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</si>
  <si>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</si>
  <si>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</si>
  <si>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Asset held in unit-linked and index-linked contracts</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</si>
  <si>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</si>
  <si>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</si>
  <si>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</si>
  <si>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</si>
  <si>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</si>
  <si>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</si>
  <si>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</si>
  <si>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</si>
  <si>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</si>
  <si>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</si>
  <si>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</si>
  <si>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</si>
  <si>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</si>
  <si>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</si>
  <si>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</si>
  <si>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</si>
  <si>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</si>
  <si>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</si>
  <si>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</si>
  <si>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</si>
  <si>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</si>
  <si>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</si>
  <si>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</si>
  <si>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</si>
  <si>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</si>
  <si>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</si>
  <si>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</si>
  <si>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</si>
  <si>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</si>
  <si>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</si>
  <si>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</si>
  <si>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</si>
  <si>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</si>
  <si>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</si>
  <si>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</si>
  <si>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</si>
  <si>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</si>
  <si>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</si>
  <si>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</si>
  <si>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</si>
  <si>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</si>
  <si>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</si>
  <si>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</si>
  <si>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</si>
  <si>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External rating</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</si>
  <si>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</si>
  <si>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</si>
  <si>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</si>
  <si>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</si>
  <si>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</si>
  <si>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</si>
  <si>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</si>
  <si>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</si>
  <si>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</si>
  <si>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</si>
  <si>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</si>
  <si>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</si>
  <si>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</si>
  <si>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</si>
  <si>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</si>
  <si>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</si>
  <si>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</si>
  <si>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</si>
  <si>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</si>
  <si>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</si>
  <si>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</si>
  <si>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</si>
  <si>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</si>
  <si>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</si>
  <si>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</si>
  <si>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</si>
  <si>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</si>
  <si>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Capital protection</t>
  </si>
  <si>
    <t>Full capital protection    {s2c_CG:x7}</t>
  </si>
  <si>
    <t>Partial capital protection    {s2c_CG:x21}</t>
  </si>
  <si>
    <t>No capital protection    {s2c_CG:x14}</t>
  </si>
  <si>
    <t>Underlying security/index/portfolio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</si>
  <si>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</si>
  <si>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</si>
  <si>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</si>
  <si>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</si>
  <si>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</si>
  <si>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</si>
  <si>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</si>
  <si>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</si>
  <si>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</si>
  <si>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</si>
  <si>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</si>
  <si>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</si>
  <si>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</si>
  <si>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</si>
  <si>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</si>
  <si>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</si>
  <si>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</si>
  <si>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</si>
  <si>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</si>
  <si>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</si>
  <si>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</si>
  <si>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</si>
  <si>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</si>
  <si>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</si>
  <si>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</si>
  <si>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</si>
  <si>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</si>
  <si>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</si>
  <si>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</si>
  <si>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</si>
  <si>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</si>
  <si>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</si>
  <si>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</si>
  <si>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</si>
  <si>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</si>
  <si>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Aggregated countries due to application of threshold    {s2c_GA:AA}</t>
  </si>
  <si>
    <t>Local    {s2c_CU:x1}</t>
  </si>
  <si>
    <t>Foreign    {s2c_CU:x2}</t>
  </si>
  <si>
    <t>Issuer Group</t>
  </si>
  <si>
    <t>Infrastructure investment</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</si>
  <si>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</si>
  <si>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</si>
  <si>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</si>
  <si>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</si>
  <si>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</si>
  <si>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</si>
  <si>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Is a participation    {s2c_PU:x85}</t>
  </si>
  <si>
    <t>Unit Solvency II price</t>
  </si>
  <si>
    <t>Matching portfolio number</t>
  </si>
  <si>
    <t>Asset held in unit linked and index linked contracts</t>
  </si>
  <si>
    <t>Asset pledged as collateral</t>
  </si>
  <si>
    <t>Collateral pledged [CP]    {s2c_CG:x4}</t>
  </si>
  <si>
    <t>Collateral for reinsurance accepted [CR]    {s2c_CG:x2}</t>
  </si>
  <si>
    <t>Collateral for securities borrowed [CB]    {s2c_CG:x3}</t>
  </si>
  <si>
    <t>Repos [R]    {s2c_CG:x22}</t>
  </si>
  <si>
    <t>Not collateral    {s2c_CG:x15}</t>
  </si>
  <si>
    <t>Custodian</t>
  </si>
  <si>
    <t>Acquisition value</t>
  </si>
  <si>
    <t>Total Solvency II amount</t>
  </si>
  <si>
    <t>Deposit lodged as security in accordance with Article 162 (2)€</t>
  </si>
  <si>
    <t>Deposit lodged    {s2c_PU:x71}</t>
  </si>
  <si>
    <t>Not in deposit lodged    {s2c_PU:x72}</t>
  </si>
  <si>
    <t>Confirmation that there are no rights of set off</t>
  </si>
  <si>
    <t>No rights of set off    {s2c_PU:x73}</t>
  </si>
  <si>
    <t>Rights of set off    {s2c_PU:x74}</t>
  </si>
  <si>
    <t>Total for top 5 countries and home country (by amount of gross premiums written)</t>
  </si>
  <si>
    <t>Premiums written</t>
  </si>
  <si>
    <t>Reinsurers' share</t>
  </si>
  <si>
    <t>Net</t>
  </si>
  <si>
    <t>Premiums earned</t>
  </si>
  <si>
    <t>Claims incurred</t>
  </si>
  <si>
    <t>Changes in other technical provisions</t>
  </si>
  <si>
    <t>Expenses incurred</t>
  </si>
  <si>
    <t>Other expenses</t>
  </si>
  <si>
    <t>Total expenses</t>
  </si>
  <si>
    <t>Country (by amount of gross premiums written)</t>
  </si>
  <si>
    <t>Gross - Direct Business</t>
  </si>
  <si>
    <t>Gross - Proportional reinsurance accepted</t>
  </si>
  <si>
    <t>Gross - Non-proportional reinsurance accepted</t>
  </si>
  <si>
    <t>Annuities stemming from non-life insurance contracts and relating to insurance obligations other than health insurance obligations</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</si>
  <si>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</si>
  <si>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</si>
  <si>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</si>
  <si>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</si>
  <si>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</si>
  <si>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</si>
  <si>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</si>
  <si>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</si>
  <si>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</si>
  <si>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</si>
  <si>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</si>
  <si>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</si>
  <si>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</si>
  <si>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</si>
  <si>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</si>
  <si>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</si>
  <si>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</si>
  <si>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Health</t>
  </si>
  <si>
    <t>Casualty</t>
  </si>
  <si>
    <t>Marine, aviation, transport</t>
  </si>
  <si>
    <t>Property</t>
  </si>
  <si>
    <t>Line of Business for: non-life insurance and reinsurance obligations (direct business and accepted proportional reinsurance)</t>
  </si>
  <si>
    <t>Line of Business for: accepted non-proportional reinsurance</t>
  </si>
  <si>
    <t>Gross - Non- proportional reinsurance accepted</t>
  </si>
  <si>
    <t>Code of guarantee</t>
  </si>
  <si>
    <t>Name of receiver of guarantee</t>
  </si>
  <si>
    <t>Code of receiver of guarantee</t>
  </si>
  <si>
    <t>Receiver of guarantee belonging to the same group</t>
  </si>
  <si>
    <t>Belonging to the same group    {s2c_CS:x4}</t>
  </si>
  <si>
    <t>Not belonging to the same group    {s2c_CS:x21}</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</si>
  <si>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</si>
  <si>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</si>
  <si>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</si>
  <si>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</si>
  <si>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</si>
  <si>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</si>
  <si>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</si>
  <si>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</si>
  <si>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</si>
  <si>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</si>
  <si>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</si>
  <si>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</si>
  <si>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</si>
  <si>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</si>
  <si>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</si>
  <si>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</si>
  <si>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</si>
  <si>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Provider of guarantee belonging to the same group</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</si>
  <si>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</si>
  <si>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</si>
  <si>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</si>
  <si>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</si>
  <si>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</si>
  <si>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</si>
  <si>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</si>
  <si>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</si>
  <si>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</si>
  <si>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</si>
  <si>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</si>
  <si>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</si>
  <si>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</si>
  <si>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</si>
  <si>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</si>
  <si>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</si>
  <si>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</si>
  <si>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</si>
  <si>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</si>
  <si>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</si>
  <si>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</si>
  <si>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</si>
  <si>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</si>
  <si>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</si>
  <si>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</si>
  <si>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</si>
  <si>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</si>
  <si>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Balance sheet liability</t>
  </si>
  <si>
    <t>Gross value</t>
  </si>
  <si>
    <t>Preferential claim</t>
  </si>
  <si>
    <t>Net amount</t>
  </si>
  <si>
    <t>Code of encumbered assets</t>
  </si>
  <si>
    <t>Description of encumbered assets</t>
  </si>
  <si>
    <t>Gross value as per balance sheet</t>
  </si>
  <si>
    <t>Amount subject to prior security interests</t>
  </si>
  <si>
    <t>Description of encumbrance</t>
  </si>
  <si>
    <t>Total assets as per balance sheet</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</si>
  <si>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</si>
  <si>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</si>
  <si>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</si>
  <si>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</si>
  <si>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</si>
  <si>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</si>
  <si>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</si>
  <si>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</si>
  <si>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</si>
  <si>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</si>
  <si>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</si>
  <si>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</si>
  <si>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</si>
  <si>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Number of RFF/MAP with sub RFF/MAP</t>
  </si>
  <si>
    <t>Number of sub RFF/MAP</t>
  </si>
  <si>
    <t>Sub RFF/MAP</t>
  </si>
  <si>
    <t>Matching portfolio    {s2c_PU:x53}</t>
  </si>
  <si>
    <t>Fund /Portfolio Number</t>
  </si>
  <si>
    <t>Name of ring-fenced fund/Matching adjustment portfolio</t>
  </si>
  <si>
    <t>RFF/MAP/Remaining part of a fund</t>
  </si>
  <si>
    <t>Remaining part of a fund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</si>
  <si>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</si>
  <si>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</si>
  <si>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</si>
  <si>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</si>
  <si>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</si>
  <si>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</si>
  <si>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</si>
  <si>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</si>
  <si>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</si>
  <si>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</si>
  <si>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Name of a branch</t>
  </si>
  <si>
    <t>Country of a branch</t>
  </si>
  <si>
    <t>Yes    {s2c_AO:x1}</t>
  </si>
  <si>
    <t>Name of Third Country Undertaking</t>
  </si>
  <si>
    <t>Country of third country undertaking</t>
  </si>
  <si>
    <t>Name of a third country branch</t>
  </si>
  <si>
    <t>Country of third country branch</t>
  </si>
  <si>
    <t>Identification code of third country branch</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</si>
  <si>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</si>
  <si>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</si>
  <si>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</si>
  <si>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</si>
  <si>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</si>
  <si>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</si>
  <si>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</si>
  <si>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</si>
  <si>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Ring-fenced funds</t>
  </si>
  <si>
    <t>Matching adjustment</t>
  </si>
  <si>
    <t>Volatility adjustment</t>
  </si>
  <si>
    <t>Transitional measure on the risk-free interest rate</t>
  </si>
  <si>
    <t>Transitional measure on technical provisions</t>
  </si>
  <si>
    <t>Initial submission or re-submission</t>
  </si>
  <si>
    <t>Type of branch</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</si>
  <si>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</si>
  <si>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</si>
  <si>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</si>
  <si>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</si>
  <si>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</si>
  <si>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</si>
  <si>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</si>
  <si>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</si>
  <si>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</si>
  <si>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</si>
  <si>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</si>
  <si>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</si>
  <si>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</si>
  <si>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</si>
  <si>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</si>
  <si>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</si>
  <si>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</si>
  <si>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</si>
  <si>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</si>
  <si>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</si>
  <si>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</si>
  <si>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</si>
  <si>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</si>
  <si>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</si>
  <si>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</si>
  <si>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</si>
  <si>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</si>
  <si>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</si>
  <si>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</si>
  <si>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</si>
  <si>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</si>
  <si>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</si>
  <si>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</si>
  <si>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</si>
  <si>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</si>
  <si>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</si>
  <si>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</si>
  <si>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</si>
  <si>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</si>
  <si>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</si>
  <si>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</si>
  <si>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</si>
  <si>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</si>
  <si>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</si>
  <si>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</si>
  <si>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</si>
  <si>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</si>
  <si>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</si>
  <si>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</si>
  <si>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</si>
  <si>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</si>
  <si>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</si>
  <si>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</si>
  <si>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</si>
  <si>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</si>
  <si>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</si>
  <si>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</si>
  <si>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</si>
  <si>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</si>
  <si>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</si>
  <si>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</si>
  <si>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</si>
  <si>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</si>
  <si>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</si>
  <si>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</si>
  <si>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</si>
  <si>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</si>
  <si>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</si>
  <si>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</si>
  <si>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</si>
  <si>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</si>
  <si>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</si>
  <si>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</si>
  <si>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</si>
  <si>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</si>
  <si>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</si>
  <si>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</si>
  <si>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</si>
  <si>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</si>
  <si>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</si>
  <si>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</si>
  <si>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</si>
  <si>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</si>
  <si>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</si>
  <si>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</si>
  <si>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</si>
  <si>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</si>
  <si>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</si>
  <si>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</si>
  <si>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</si>
  <si>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</si>
  <si>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</si>
  <si>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</si>
  <si>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</si>
  <si>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</si>
  <si>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</si>
  <si>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</si>
  <si>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</si>
  <si>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</si>
  <si>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</si>
  <si>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</si>
  <si>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</si>
  <si>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</si>
  <si>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</si>
  <si>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</si>
  <si>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</si>
  <si>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</si>
  <si>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</si>
  <si>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</si>
  <si>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</si>
  <si>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</si>
  <si>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</si>
  <si>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</si>
  <si>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</si>
  <si>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</si>
  <si>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</si>
  <si>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</si>
  <si>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</si>
  <si>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</si>
  <si>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</si>
  <si>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</si>
  <si>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</si>
  <si>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</si>
  <si>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</si>
  <si>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</si>
  <si>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</si>
  <si>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</si>
  <si>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</si>
  <si>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</si>
  <si>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</si>
  <si>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</si>
  <si>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</si>
  <si>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</si>
  <si>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</si>
  <si>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</si>
  <si>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</si>
  <si>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</si>
  <si>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</si>
  <si>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</si>
  <si>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</si>
  <si>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</si>
  <si>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</si>
  <si>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</si>
  <si>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</si>
  <si>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</si>
  <si>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</si>
  <si>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</si>
  <si>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</si>
  <si>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</si>
  <si>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</si>
  <si>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</si>
  <si>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</si>
  <si>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</si>
  <si>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</si>
  <si>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</si>
  <si>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</si>
  <si>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</si>
  <si>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</si>
  <si>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</si>
  <si>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</si>
  <si>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</si>
  <si>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</si>
  <si>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</si>
  <si>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</si>
  <si>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</si>
  <si>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</si>
  <si>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</si>
  <si>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</si>
  <si>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</si>
  <si>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</si>
  <si>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</si>
  <si>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</si>
  <si>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</si>
  <si>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</si>
  <si>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</si>
  <si>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</si>
  <si>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</si>
  <si>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</si>
  <si>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</si>
  <si>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</si>
  <si>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</si>
  <si>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</si>
  <si>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</si>
  <si>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</si>
  <si>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</si>
  <si>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</si>
  <si>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</si>
  <si>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IFRS    {s2c_AM:x45}</t>
  </si>
  <si>
    <t>Local GAAP    {s2c_AM:x50}</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</si>
  <si>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</si>
  <si>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</si>
  <si>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</si>
  <si>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</si>
  <si>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</si>
  <si>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</si>
  <si>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</si>
  <si>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</si>
  <si>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</si>
  <si>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</si>
  <si>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</si>
  <si>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</si>
  <si>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</si>
  <si>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</si>
  <si>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</si>
  <si>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</si>
  <si>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</si>
  <si>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Undertakings pursuing both life and non-life insurance activity    {s2c_SE:x10}</t>
  </si>
  <si>
    <t>Life undertakings    {s2c_SE:x95}</t>
  </si>
  <si>
    <t>Non-Life undertakings    {s2c_SE:x96}</t>
  </si>
  <si>
    <t>S.01.02.07 - Basic Information - General</t>
  </si>
  <si>
    <t>S.01.03.01 - Basic Information - RFF and matching adjustment portfolios</t>
  </si>
  <si>
    <t>S.02.01.07 - Balance Sheet</t>
  </si>
  <si>
    <t>S.02.02.01 - Assets and liabilities by currency</t>
  </si>
  <si>
    <t>S.02.03.07 - Additional branch balance sheet information</t>
  </si>
  <si>
    <t>S.03.01.01 - Off-balance sheet items - general</t>
  </si>
  <si>
    <t>S.03.02.01 - Off-balance sheet items - List of unlimited guarantees received by the undertaking</t>
  </si>
  <si>
    <t>S.03.03.01 - Off-balance sheet items - List of unlimited guarantees provided by the undertaking</t>
  </si>
  <si>
    <t>S.05.01.01 - Premiums, claims and expenses by line of business</t>
  </si>
  <si>
    <t>S.05.02.01 - Premiums, claims and expenses by country</t>
  </si>
  <si>
    <t>S.06.02.07 - List of assets</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</si>
  <si>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</si>
  <si>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</si>
  <si>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</si>
  <si>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</si>
  <si>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</si>
  <si>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</si>
  <si>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</si>
  <si>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</si>
  <si>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</si>
  <si>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</si>
  <si>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</si>
  <si>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</si>
  <si>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</si>
  <si>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</si>
  <si>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</si>
  <si>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</si>
  <si>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 (Best Estimate - Non-Life)</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</si>
  <si>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</si>
  <si>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</si>
  <si>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</si>
  <si>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</si>
  <si>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</si>
  <si>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</si>
  <si>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</si>
  <si>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</si>
  <si>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S.22.06.01 - Best estimate subject to volatility adjustment by country and currency</t>
  </si>
  <si>
    <t>S.23.01.07 - Own funds</t>
  </si>
  <si>
    <t>S.23.03.07 - Annual movements on own funds</t>
  </si>
  <si>
    <t>S.24.01.01 - Participations held</t>
  </si>
  <si>
    <t>S.25.01.01 - Solvency Capital Requirement - for undertakings on Standard Formula</t>
  </si>
  <si>
    <t>S.25.02.01 - Solvency Capital Requirement - for undertakings using the standard formula and partial internal model</t>
  </si>
  <si>
    <t>S.25.03.01 - Solvency Capital Requirement - for undertakings on Full Internal Models</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</si>
  <si>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</si>
  <si>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</si>
  <si>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</si>
  <si>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</si>
  <si>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</si>
  <si>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</si>
  <si>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</si>
  <si>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and Health catastrophe risk</t>
  </si>
  <si>
    <t>S.28.01.01 - Minimum Capital Requirement - Only life or only non-life insurance or reinsurance activity</t>
  </si>
  <si>
    <t>S.28.02.01 - Minimum Capital Requirement - Both life and non-life insurance activity</t>
  </si>
  <si>
    <t>S.29.01.07 -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</si>
  <si>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</si>
  <si>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</si>
  <si>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</si>
  <si>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</si>
  <si>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</si>
  <si>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</si>
  <si>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</si>
  <si>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 (including Finite Reinsurance and SPV's)</t>
  </si>
  <si>
    <t>S.31.02.01 - Special Purpose Vehicles</t>
  </si>
  <si>
    <t>Exempted under Guideline 48    {s2c_CN:x67}</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</si>
  <si>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</si>
  <si>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</si>
  <si>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</si>
  <si>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</si>
  <si>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{s2c_CN:x0}</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</si>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</sst>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6"/>
      <color theme="1"/>
      <name val="Calibri"/>
      <family val="2"/>
      <scheme val="minor"/>
    </font>
  </fonts>
  <fills count="13">
    <fill>
      <patternFill patternType="none"/>
    </fill>
    <fill>
      <patternFill patternType="gray125"/>
    </fill>
    <fill>
      <patternFill patternType="solid">
        <fgColor rgb="FFFFFFE0"/>
        <bgColor indexed="64"/>
      </patternFill>
    </fill>
    <fill>
      <patternFill patternType="solid">
        <fgColor rgb="FFADD8E6"/>
        <bgColor indexed="64"/>
      </patternFill>
    </fill>
    <fill>
      <patternFill patternType="solid">
        <fgColor rgb="FF696969"/>
        <bgColor indexed="64"/>
      </patternFill>
    </fill>
    <fill>
      <patternFill patternType="solid">
        <fgColor rgb="FFF0FFFF"/>
        <bgColor indexed="64"/>
      </patternFill>
    </fill>
    <fill>
      <patternFill patternType="solid">
        <fgColor rgb="FFE6E6FA"/>
        <bgColor indexed="64"/>
      </patternFill>
    </fill>
    <fill>
      <patternFill patternType="solid">
        <fgColor rgb="FFFFB6C1"/>
        <bgColor indexed="64"/>
      </patternFill>
    </fill>
    <fill>
      <patternFill patternType="solid">
        <fgColor rgb="FFF5DEB3"/>
        <bgColor indexed="64"/>
      </patternFill>
    </fill>
    <fill>
      <patternFill patternType="solid">
        <fgColor rgb="FFEEE8AA"/>
        <bgColor indexed="64"/>
      </patternFill>
    </fill>
    <fill>
      <patternFill patternType="solid">
        <fgColor rgb="FFFFE4E1"/>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14">
    <xf numFmtId="0" fontId="0" fillId="0" borderId="0" xfId="0"/>
    <xf numFmtId="0" fontId="2" fillId="0" borderId="0" xfId="1"/>
    <xf numFmtId="0" fontId="0" fillId="0" borderId="3" xfId="0" applyFill="1" applyBorder="1"/>
    <xf numFmtId="0" fontId="0" fillId="0" borderId="4" xfId="0" applyFill="1" applyBorder="1"/>
    <xf numFmtId="0" fontId="0" fillId="0" borderId="7" xfId="0" applyFill="1" applyBorder="1"/>
    <xf numFmtId="0" fontId="0" fillId="2" borderId="9" xfId="0" applyFill="1" applyBorder="1" applyProtection="1">
      <protection locked="0"/>
    </xf>
    <xf numFmtId="0" fontId="0" fillId="3" borderId="8" xfId="0" applyFill="1" applyBorder="1"/>
    <xf numFmtId="0" fontId="0" fillId="2" borderId="2" xfId="0" applyFill="1" applyBorder="1" applyProtection="1">
      <protection locked="0"/>
    </xf>
    <xf numFmtId="0" fontId="0" fillId="3" borderId="1" xfId="0" applyFill="1" applyBorder="1"/>
    <xf numFmtId="0" fontId="0" fillId="2" borderId="6" xfId="0" applyFill="1" applyBorder="1" applyProtection="1">
      <protection locked="0"/>
    </xf>
    <xf numFmtId="0" fontId="0" fillId="3" borderId="5" xfId="0"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3" borderId="2" xfId="0" applyFill="1" applyBorder="1"/>
    <xf numFmtId="0" fontId="0" fillId="0" borderId="3" xfId="0" applyBorder="1"/>
    <xf numFmtId="0" fontId="0" fillId="0" borderId="4" xfId="0" applyBorder="1"/>
    <xf numFmtId="0" fontId="0" fillId="0" borderId="6" xfId="0" applyBorder="1"/>
    <xf numFmtId="0" fontId="0" fillId="0" borderId="8" xfId="0" applyBorder="1"/>
    <xf numFmtId="0" fontId="2" fillId="0" borderId="0" xfId="1" applyAlignment="1">
      <alignment wrapText="1"/>
    </xf>
    <xf numFmtId="0" fontId="0" fillId="0" borderId="7"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Border="1" applyAlignment="1">
      <alignment wrapText="1"/>
    </xf>
    <xf numFmtId="0" fontId="0" fillId="0" borderId="3" xfId="0" applyBorder="1" applyAlignment="1">
      <alignment wrapText="1"/>
    </xf>
    <xf numFmtId="0" fontId="0" fillId="0" borderId="3" xfId="0" applyBorder="1" applyAlignment="1">
      <alignment horizontal="left" wrapText="1" indent="1"/>
    </xf>
    <xf numFmtId="0" fontId="0" fillId="0" borderId="3" xfId="0" applyBorder="1" applyAlignment="1">
      <alignment horizontal="left" wrapText="1" indent="2"/>
    </xf>
    <xf numFmtId="0" fontId="0" fillId="0" borderId="4" xfId="0" applyBorder="1" applyAlignment="1">
      <alignment horizontal="left" wrapText="1" indent="2"/>
    </xf>
    <xf numFmtId="0" fontId="0" fillId="4" borderId="1" xfId="0" applyFill="1" applyBorder="1"/>
    <xf numFmtId="0" fontId="0" fillId="4" borderId="2" xfId="0" applyFill="1" applyBorder="1"/>
    <xf numFmtId="2" fontId="0" fillId="2" borderId="1" xfId="0" applyNumberFormat="1" applyFill="1" applyBorder="1" applyAlignment="1" applyProtection="1">
      <alignment wrapText="1"/>
      <protection locked="0"/>
    </xf>
    <xf numFmtId="2" fontId="0" fillId="2" borderId="2" xfId="0" applyNumberFormat="1" applyFill="1" applyBorder="1" applyAlignment="1" applyProtection="1">
      <alignment wrapText="1"/>
      <protection locked="0"/>
    </xf>
    <xf numFmtId="0" fontId="0" fillId="4" borderId="5" xfId="0" applyFill="1" applyBorder="1"/>
    <xf numFmtId="2" fontId="0" fillId="2" borderId="5" xfId="0" applyNumberFormat="1" applyFill="1" applyBorder="1" applyAlignment="1" applyProtection="1">
      <alignment wrapText="1"/>
      <protection locked="0"/>
    </xf>
    <xf numFmtId="2" fontId="0" fillId="2" borderId="6" xfId="0" applyNumberFormat="1" applyFill="1" applyBorder="1" applyAlignment="1" applyProtection="1">
      <alignment wrapText="1"/>
      <protection locked="0"/>
    </xf>
    <xf numFmtId="0" fontId="0" fillId="5" borderId="5" xfId="0" applyFill="1" applyBorder="1" applyAlignment="1" applyProtection="1">
      <alignment wrapText="1"/>
      <protection locked="0"/>
    </xf>
    <xf numFmtId="0" fontId="0" fillId="5" borderId="1" xfId="0" applyFill="1" applyBorder="1" applyAlignment="1" applyProtection="1">
      <alignment wrapText="1"/>
      <protection locked="0"/>
    </xf>
    <xf numFmtId="0" fontId="0" fillId="0" borderId="2" xfId="0" applyBorder="1" applyAlignment="1">
      <alignment wrapText="1"/>
    </xf>
    <xf numFmtId="0" fontId="0" fillId="3" borderId="4" xfId="0" applyFill="1" applyBorder="1"/>
    <xf numFmtId="0" fontId="0" fillId="3" borderId="6" xfId="0" applyFill="1" applyBorder="1"/>
    <xf numFmtId="0" fontId="0" fillId="0" borderId="8" xfId="0" applyBorder="1" applyAlignment="1">
      <alignment wrapText="1"/>
    </xf>
    <xf numFmtId="0" fontId="0" fillId="0" borderId="9" xfId="0" applyBorder="1" applyAlignment="1">
      <alignment wrapText="1"/>
    </xf>
    <xf numFmtId="0" fontId="0" fillId="6" borderId="1" xfId="0" applyFill="1" applyBorder="1" applyAlignment="1" applyProtection="1">
      <alignment wrapText="1"/>
      <protection locked="0"/>
    </xf>
    <xf numFmtId="0" fontId="0" fillId="4" borderId="1" xfId="0" applyFill="1" applyBorder="1" applyProtection="1"/>
    <xf numFmtId="10" fontId="0" fillId="7" borderId="1" xfId="0" applyNumberFormat="1" applyFill="1" applyBorder="1" applyAlignment="1" applyProtection="1">
      <alignment wrapText="1"/>
      <protection locked="0"/>
    </xf>
    <xf numFmtId="0" fontId="0" fillId="6" borderId="8" xfId="0" applyFill="1" applyBorder="1" applyAlignment="1" applyProtection="1">
      <alignment wrapText="1"/>
      <protection locked="0"/>
    </xf>
    <xf numFmtId="0" fontId="0" fillId="4" borderId="8" xfId="0" applyFill="1" applyBorder="1" applyProtection="1"/>
    <xf numFmtId="0" fontId="0" fillId="5" borderId="8" xfId="0" applyFill="1" applyBorder="1" applyAlignment="1" applyProtection="1">
      <alignment wrapText="1"/>
      <protection locked="0"/>
    </xf>
    <xf numFmtId="2" fontId="0" fillId="2" borderId="8" xfId="0" applyNumberFormat="1" applyFill="1" applyBorder="1" applyAlignment="1" applyProtection="1">
      <alignment wrapText="1"/>
      <protection locked="0"/>
    </xf>
    <xf numFmtId="10" fontId="0" fillId="7" borderId="8" xfId="0" applyNumberFormat="1" applyFill="1" applyBorder="1" applyAlignment="1" applyProtection="1">
      <alignment wrapText="1"/>
      <protection locked="0"/>
    </xf>
    <xf numFmtId="0" fontId="0" fillId="4" borderId="9" xfId="0" applyFill="1" applyBorder="1" applyProtection="1"/>
    <xf numFmtId="0" fontId="0" fillId="4" borderId="2" xfId="0" applyFill="1" applyBorder="1" applyProtection="1"/>
    <xf numFmtId="0" fontId="0" fillId="6" borderId="7" xfId="0" applyFill="1" applyBorder="1" applyAlignment="1" applyProtection="1">
      <alignment wrapText="1"/>
      <protection locked="0"/>
    </xf>
    <xf numFmtId="0" fontId="0" fillId="6" borderId="3" xfId="0" applyFill="1" applyBorder="1" applyAlignment="1" applyProtection="1">
      <alignment wrapText="1"/>
      <protection locked="0"/>
    </xf>
    <xf numFmtId="2" fontId="0" fillId="2" borderId="9" xfId="0" applyNumberFormat="1" applyFill="1" applyBorder="1" applyAlignment="1" applyProtection="1">
      <alignment wrapText="1"/>
      <protection locked="0"/>
    </xf>
    <xf numFmtId="0" fontId="0" fillId="4" borderId="6" xfId="0" applyFill="1" applyBorder="1"/>
    <xf numFmtId="10" fontId="0" fillId="7" borderId="5" xfId="0" applyNumberFormat="1" applyFill="1" applyBorder="1" applyAlignment="1" applyProtection="1">
      <alignment wrapText="1"/>
      <protection locked="0"/>
    </xf>
    <xf numFmtId="0" fontId="0" fillId="0" borderId="4" xfId="0" applyBorder="1" applyAlignment="1">
      <alignment horizontal="left" wrapText="1" indent="1"/>
    </xf>
    <xf numFmtId="0" fontId="0" fillId="8" borderId="6" xfId="0" applyFill="1" applyBorder="1" applyAlignment="1" applyProtection="1">
      <alignment wrapText="1"/>
      <protection locked="0"/>
    </xf>
    <xf numFmtId="0" fontId="0" fillId="8" borderId="1" xfId="0" applyFill="1" applyBorder="1" applyAlignment="1" applyProtection="1">
      <alignment wrapText="1"/>
      <protection locked="0"/>
    </xf>
    <xf numFmtId="0" fontId="0" fillId="8" borderId="2" xfId="0" applyFill="1" applyBorder="1" applyAlignment="1" applyProtection="1">
      <alignment wrapText="1"/>
      <protection locked="0"/>
    </xf>
    <xf numFmtId="0" fontId="0" fillId="0" borderId="3" xfId="0" applyBorder="1" applyAlignment="1">
      <alignment horizontal="left" wrapText="1" indent="3"/>
    </xf>
    <xf numFmtId="0" fontId="0" fillId="0" borderId="4" xfId="0" applyBorder="1" applyAlignment="1">
      <alignment horizontal="left" wrapText="1" indent="3"/>
    </xf>
    <xf numFmtId="0" fontId="0" fillId="0" borderId="1" xfId="0" applyBorder="1" applyAlignment="1" applyProtection="1">
      <alignment wrapText="1"/>
      <protection locked="0"/>
    </xf>
    <xf numFmtId="0" fontId="0" fillId="0" borderId="5" xfId="0" applyBorder="1" applyAlignment="1" applyProtection="1">
      <alignment wrapText="1"/>
      <protection locked="0"/>
    </xf>
    <xf numFmtId="10" fontId="0" fillId="7" borderId="2" xfId="0" applyNumberFormat="1" applyFill="1" applyBorder="1" applyAlignment="1" applyProtection="1">
      <alignment wrapText="1"/>
      <protection locked="0"/>
    </xf>
    <xf numFmtId="10" fontId="0" fillId="7" borderId="6" xfId="0" applyNumberFormat="1" applyFill="1" applyBorder="1" applyAlignment="1" applyProtection="1">
      <alignment wrapText="1"/>
      <protection locked="0"/>
    </xf>
    <xf numFmtId="0" fontId="0" fillId="0" borderId="6" xfId="0" applyBorder="1" applyAlignment="1" applyProtection="1">
      <alignment wrapText="1"/>
      <protection locked="0"/>
    </xf>
    <xf numFmtId="0" fontId="0" fillId="0" borderId="2" xfId="0" applyBorder="1" applyAlignment="1" applyProtection="1">
      <alignment wrapText="1"/>
      <protection locked="0"/>
    </xf>
    <xf numFmtId="0" fontId="0" fillId="6" borderId="6" xfId="0" applyFill="1" applyBorder="1" applyAlignment="1" applyProtection="1">
      <alignment wrapText="1"/>
      <protection locked="0"/>
    </xf>
    <xf numFmtId="0" fontId="0" fillId="6" borderId="2" xfId="0" applyFill="1" applyBorder="1" applyAlignment="1" applyProtection="1">
      <alignment wrapText="1"/>
      <protection locked="0"/>
    </xf>
    <xf numFmtId="0" fontId="0" fillId="0" borderId="1" xfId="0" applyBorder="1" applyAlignment="1">
      <alignment horizontal="center" wrapText="1"/>
    </xf>
    <xf numFmtId="0" fontId="0" fillId="0" borderId="8" xfId="0" applyBorder="1" applyAlignment="1">
      <alignment horizontal="center" wrapText="1"/>
    </xf>
    <xf numFmtId="0" fontId="0" fillId="8" borderId="8" xfId="0" applyFill="1" applyBorder="1" applyAlignment="1" applyProtection="1">
      <alignment wrapText="1"/>
      <protection locked="0"/>
    </xf>
    <xf numFmtId="0" fontId="0" fillId="6" borderId="9" xfId="0" applyFill="1" applyBorder="1" applyAlignment="1" applyProtection="1">
      <alignment wrapText="1"/>
      <protection locked="0"/>
    </xf>
    <xf numFmtId="0" fontId="0" fillId="8" borderId="7" xfId="0" applyFill="1" applyBorder="1" applyAlignment="1" applyProtection="1">
      <alignment wrapText="1"/>
      <protection locked="0"/>
    </xf>
    <xf numFmtId="0" fontId="0" fillId="8" borderId="3" xfId="0" applyFill="1" applyBorder="1" applyAlignment="1" applyProtection="1">
      <alignment wrapText="1"/>
      <protection locked="0"/>
    </xf>
    <xf numFmtId="0" fontId="0" fillId="0" borderId="10" xfId="0" applyFill="1" applyBorder="1"/>
    <xf numFmtId="0" fontId="0" fillId="0" borderId="11" xfId="0" applyFill="1" applyBorder="1"/>
    <xf numFmtId="0" fontId="0" fillId="2" borderId="12" xfId="0" applyFill="1" applyBorder="1" applyProtection="1">
      <protection locked="0"/>
    </xf>
    <xf numFmtId="0" fontId="0" fillId="3" borderId="11" xfId="0" applyFill="1" applyBorder="1"/>
    <xf numFmtId="0" fontId="0" fillId="0" borderId="10" xfId="0" applyFill="1" applyBorder="1" applyAlignment="1">
      <alignment wrapText="1"/>
    </xf>
    <xf numFmtId="0" fontId="0" fillId="5" borderId="2" xfId="0" applyFill="1" applyBorder="1" applyAlignment="1" applyProtection="1">
      <alignment wrapText="1"/>
      <protection locked="0"/>
    </xf>
    <xf numFmtId="0" fontId="0" fillId="0" borderId="3" xfId="0" applyBorder="1" applyAlignment="1">
      <alignment horizontal="left" wrapText="1" indent="4"/>
    </xf>
    <xf numFmtId="0" fontId="0" fillId="8" borderId="9" xfId="0" applyFill="1" applyBorder="1" applyAlignment="1" applyProtection="1">
      <alignment wrapText="1"/>
      <protection locked="0"/>
    </xf>
    <xf numFmtId="0" fontId="0" fillId="5" borderId="7" xfId="0" applyFill="1" applyBorder="1" applyAlignment="1" applyProtection="1">
      <alignment wrapText="1"/>
      <protection locked="0"/>
    </xf>
    <xf numFmtId="0" fontId="0" fillId="5" borderId="3" xfId="0" applyFill="1" applyBorder="1" applyAlignment="1" applyProtection="1">
      <alignment wrapText="1"/>
      <protection locked="0"/>
    </xf>
    <xf numFmtId="164" fontId="0" fillId="9" borderId="1" xfId="0" applyNumberFormat="1" applyFill="1" applyBorder="1" applyAlignment="1" applyProtection="1">
      <alignment wrapText="1"/>
      <protection locked="0"/>
    </xf>
    <xf numFmtId="164" fontId="0" fillId="9" borderId="8" xfId="0" applyNumberFormat="1" applyFill="1" applyBorder="1" applyAlignment="1" applyProtection="1">
      <alignment wrapText="1"/>
      <protection locked="0"/>
    </xf>
    <xf numFmtId="0" fontId="0" fillId="0" borderId="2" xfId="0" applyBorder="1" applyAlignment="1">
      <alignment horizontal="center" wrapText="1"/>
    </xf>
    <xf numFmtId="0" fontId="0" fillId="0" borderId="9" xfId="0" applyBorder="1" applyAlignment="1">
      <alignment horizontal="center" wrapText="1"/>
    </xf>
    <xf numFmtId="0" fontId="0" fillId="6" borderId="12" xfId="0" applyFill="1" applyBorder="1" applyAlignment="1" applyProtection="1">
      <alignment wrapText="1"/>
      <protection locked="0"/>
    </xf>
    <xf numFmtId="0" fontId="0" fillId="0" borderId="0" xfId="0" applyProtection="1">
      <protection locked="0"/>
    </xf>
    <xf numFmtId="0" fontId="0" fillId="0" borderId="3" xfId="0" applyBorder="1" applyAlignment="1">
      <alignment horizontal="left" wrapText="1" indent="5"/>
    </xf>
    <xf numFmtId="0" fontId="0" fillId="10" borderId="9" xfId="0" applyFill="1" applyBorder="1" applyAlignment="1" applyProtection="1">
      <alignment wrapText="1"/>
      <protection locked="0"/>
    </xf>
    <xf numFmtId="0" fontId="0" fillId="10" borderId="2" xfId="0" applyFill="1" applyBorder="1" applyAlignment="1" applyProtection="1">
      <alignment wrapText="1"/>
      <protection locked="0"/>
    </xf>
    <xf numFmtId="0" fontId="0" fillId="5" borderId="9" xfId="0" applyFill="1" applyBorder="1" applyAlignment="1" applyProtection="1">
      <alignment wrapText="1"/>
      <protection locked="0"/>
    </xf>
    <xf numFmtId="164" fontId="0" fillId="9" borderId="9" xfId="0" applyNumberFormat="1" applyFill="1" applyBorder="1" applyAlignment="1" applyProtection="1">
      <alignment wrapText="1"/>
      <protection locked="0"/>
    </xf>
    <xf numFmtId="164" fontId="0" fillId="9" borderId="2" xfId="0" applyNumberFormat="1" applyFill="1" applyBorder="1" applyAlignment="1" applyProtection="1">
      <alignment wrapText="1"/>
      <protection locked="0"/>
    </xf>
    <xf numFmtId="0" fontId="0" fillId="0" borderId="8" xfId="0" applyBorder="1" applyAlignment="1" applyProtection="1">
      <alignment wrapText="1"/>
      <protection locked="0"/>
    </xf>
    <xf numFmtId="10" fontId="0" fillId="7" borderId="9" xfId="0" applyNumberFormat="1" applyFill="1" applyBorder="1" applyAlignment="1" applyProtection="1">
      <alignment wrapText="1"/>
      <protection locked="0"/>
    </xf>
    <xf numFmtId="0" fontId="2" fillId="0" borderId="1" xfId="1" applyBorder="1"/>
    <xf numFmtId="0" fontId="2" fillId="0" borderId="5" xfId="1" applyBorder="1"/>
    <xf numFmtId="0" fontId="1" fillId="11" borderId="7" xfId="0" applyFont="1" applyFill="1" applyBorder="1"/>
    <xf numFmtId="0" fontId="1" fillId="11" borderId="8" xfId="0" applyFont="1" applyFill="1" applyBorder="1"/>
    <xf numFmtId="0" fontId="1" fillId="11" borderId="9" xfId="0" applyFont="1" applyFill="1" applyBorder="1" applyAlignment="1">
      <alignment wrapText="1"/>
    </xf>
    <xf numFmtId="0" fontId="0" fillId="12" borderId="3" xfId="0" applyFill="1" applyBorder="1" applyAlignment="1">
      <alignment wrapText="1"/>
    </xf>
    <xf numFmtId="0" fontId="0" fillId="12" borderId="4" xfId="0" applyFill="1" applyBorder="1" applyAlignment="1">
      <alignment wrapText="1"/>
    </xf>
    <xf numFmtId="0" fontId="0" fillId="12" borderId="7" xfId="0" applyFill="1" applyBorder="1" applyAlignment="1">
      <alignment wrapText="1"/>
    </xf>
    <xf numFmtId="0" fontId="3" fillId="0" borderId="0" xfId="0" applyFont="1"/>
    <xf numFmtId="0" fontId="0" fillId="0" borderId="8"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sharedStrings" Target="sharedStrings.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223" Type="http://schemas.openxmlformats.org/officeDocument/2006/relationships/worksheet" Target="worksheets/sheet223.xml"/><Relationship Id="rId228" Type="http://schemas.openxmlformats.org/officeDocument/2006/relationships/worksheet" Target="worksheets/sheet228.xml"/><Relationship Id="rId244" Type="http://schemas.openxmlformats.org/officeDocument/2006/relationships/worksheet" Target="worksheets/sheet244.xml"/><Relationship Id="rId249" Type="http://schemas.openxmlformats.org/officeDocument/2006/relationships/worksheet" Target="worksheets/sheet24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260" Type="http://schemas.openxmlformats.org/officeDocument/2006/relationships/worksheet" Target="worksheets/sheet260.xml"/><Relationship Id="rId265" Type="http://schemas.openxmlformats.org/officeDocument/2006/relationships/worksheet" Target="worksheets/sheet265.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theme" Target="theme/theme1.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5" x14ac:dyDescent="0.25"/>
  <cols>
    <col min="1" max="1" width="3.5703125" customWidth="1"/>
    <col min="2" max="2" width="20.5703125" customWidth="1"/>
    <col min="3" max="3" width="50.5703125" customWidth="1"/>
  </cols>
  <sheetData>
    <row r="1" spans="2:3" ht="15.75" thickBot="1" x14ac:dyDescent="0.3"/>
    <row r="2" spans="2:3" ht="15.75" thickTop="1" x14ac:dyDescent="0.25">
      <c r="B2" s="108" t="s">
        <v>441</v>
      </c>
      <c r="C2" s="41" t="s">
        <v>442</v>
      </c>
    </row>
    <row r="3" spans="2:3" ht="30" x14ac:dyDescent="0.25">
      <c r="B3" s="106" t="s">
        <v>443</v>
      </c>
      <c r="C3" s="37" t="s">
        <v>444</v>
      </c>
    </row>
    <row r="4" spans="2:3" ht="15.75" thickBot="1" x14ac:dyDescent="0.3">
      <c r="B4" s="107" t="s">
        <v>445</v>
      </c>
      <c r="C4" s="17" t="s">
        <v>446</v>
      </c>
    </row>
    <row r="5" spans="2:3" ht="15.75" thickTop="1" x14ac:dyDescent="0.25"/>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447</v>
      </c>
    </row>
    <row r="2" spans="2:9" ht="21" x14ac:dyDescent="0.35">
      <c r="B2" s="109" t="s">
        <v>18</v>
      </c>
      <c r="C2" s="109"/>
      <c r="D2" s="109"/>
      <c r="E2" s="109"/>
      <c r="F2" s="109"/>
      <c r="G2" s="109"/>
      <c r="H2" s="109"/>
      <c r="I2" s="109"/>
    </row>
    <row r="4" spans="2:9" ht="15.75" thickBot="1" x14ac:dyDescent="0.3"/>
    <row r="5" spans="2:9" ht="30.75" thickTop="1" x14ac:dyDescent="0.25">
      <c r="B5" s="23"/>
      <c r="C5" s="18"/>
      <c r="D5" s="40" t="s">
        <v>4129</v>
      </c>
      <c r="E5" s="40" t="s">
        <v>4130</v>
      </c>
      <c r="F5" s="41" t="s">
        <v>4131</v>
      </c>
    </row>
    <row r="6" spans="2:9" x14ac:dyDescent="0.25">
      <c r="B6" s="24"/>
      <c r="C6" s="12"/>
      <c r="D6" s="8" t="s">
        <v>1330</v>
      </c>
      <c r="E6" s="8" t="s">
        <v>1332</v>
      </c>
      <c r="F6" s="14" t="s">
        <v>1270</v>
      </c>
    </row>
    <row r="7" spans="2:9" x14ac:dyDescent="0.25">
      <c r="B7" s="25" t="s">
        <v>1634</v>
      </c>
      <c r="C7" s="8"/>
      <c r="D7" s="28"/>
      <c r="E7" s="28"/>
      <c r="F7" s="29"/>
    </row>
    <row r="8" spans="2:9" ht="30" x14ac:dyDescent="0.25">
      <c r="B8" s="26" t="s">
        <v>1886</v>
      </c>
      <c r="C8" s="8" t="s">
        <v>1337</v>
      </c>
      <c r="D8" s="30"/>
      <c r="E8" s="30"/>
      <c r="F8" s="31"/>
    </row>
    <row r="9" spans="2:9" ht="75" x14ac:dyDescent="0.25">
      <c r="B9" s="26" t="s">
        <v>4121</v>
      </c>
      <c r="C9" s="8" t="s">
        <v>1339</v>
      </c>
      <c r="D9" s="30"/>
      <c r="E9" s="30"/>
      <c r="F9" s="31"/>
    </row>
    <row r="10" spans="2:9" ht="30" x14ac:dyDescent="0.25">
      <c r="B10" s="26" t="s">
        <v>1901</v>
      </c>
      <c r="C10" s="8" t="s">
        <v>1341</v>
      </c>
      <c r="D10" s="30"/>
      <c r="E10" s="30"/>
      <c r="F10" s="31"/>
    </row>
    <row r="11" spans="2:9" x14ac:dyDescent="0.25">
      <c r="B11" s="26" t="s">
        <v>2259</v>
      </c>
      <c r="C11" s="8" t="s">
        <v>1343</v>
      </c>
      <c r="D11" s="30"/>
      <c r="E11" s="30"/>
      <c r="F11" s="31"/>
    </row>
    <row r="12" spans="2:9" ht="30" x14ac:dyDescent="0.25">
      <c r="B12" s="26" t="s">
        <v>4122</v>
      </c>
      <c r="C12" s="8" t="s">
        <v>1345</v>
      </c>
      <c r="D12" s="30"/>
      <c r="E12" s="30"/>
      <c r="F12" s="31"/>
    </row>
    <row r="13" spans="2:9" x14ac:dyDescent="0.25">
      <c r="B13" s="26" t="s">
        <v>4123</v>
      </c>
      <c r="C13" s="8" t="s">
        <v>1347</v>
      </c>
      <c r="D13" s="30"/>
      <c r="E13" s="30"/>
      <c r="F13" s="31"/>
    </row>
    <row r="14" spans="2:9" x14ac:dyDescent="0.25">
      <c r="B14" s="26" t="s">
        <v>1920</v>
      </c>
      <c r="C14" s="8" t="s">
        <v>1353</v>
      </c>
      <c r="D14" s="30"/>
      <c r="E14" s="30"/>
      <c r="F14" s="31"/>
    </row>
    <row r="15" spans="2:9" x14ac:dyDescent="0.25">
      <c r="B15" s="25" t="s">
        <v>1635</v>
      </c>
      <c r="C15" s="8"/>
      <c r="D15" s="28"/>
      <c r="E15" s="28"/>
      <c r="F15" s="29"/>
    </row>
    <row r="16" spans="2:9" ht="30" x14ac:dyDescent="0.25">
      <c r="B16" s="26" t="s">
        <v>4124</v>
      </c>
      <c r="C16" s="8" t="s">
        <v>1355</v>
      </c>
      <c r="D16" s="30"/>
      <c r="E16" s="30"/>
      <c r="F16" s="31"/>
    </row>
    <row r="17" spans="2:6" ht="30" x14ac:dyDescent="0.25">
      <c r="B17" s="26" t="s">
        <v>4125</v>
      </c>
      <c r="C17" s="8" t="s">
        <v>1357</v>
      </c>
      <c r="D17" s="30"/>
      <c r="E17" s="30"/>
      <c r="F17" s="31"/>
    </row>
    <row r="18" spans="2:6" ht="30" x14ac:dyDescent="0.25">
      <c r="B18" s="26" t="s">
        <v>4126</v>
      </c>
      <c r="C18" s="8" t="s">
        <v>1358</v>
      </c>
      <c r="D18" s="30"/>
      <c r="E18" s="30"/>
      <c r="F18" s="31"/>
    </row>
    <row r="19" spans="2:6" x14ac:dyDescent="0.25">
      <c r="B19" s="26" t="s">
        <v>1898</v>
      </c>
      <c r="C19" s="8" t="s">
        <v>1360</v>
      </c>
      <c r="D19" s="30"/>
      <c r="E19" s="30"/>
      <c r="F19" s="31"/>
    </row>
    <row r="20" spans="2:6" x14ac:dyDescent="0.25">
      <c r="B20" s="26" t="s">
        <v>4127</v>
      </c>
      <c r="C20" s="8" t="s">
        <v>1362</v>
      </c>
      <c r="D20" s="30"/>
      <c r="E20" s="30"/>
      <c r="F20" s="31"/>
    </row>
    <row r="21" spans="2:6" x14ac:dyDescent="0.25">
      <c r="B21" s="26" t="s">
        <v>1929</v>
      </c>
      <c r="C21" s="8" t="s">
        <v>1363</v>
      </c>
      <c r="D21" s="30"/>
      <c r="E21" s="30"/>
      <c r="F21" s="31"/>
    </row>
    <row r="22" spans="2:6" x14ac:dyDescent="0.25">
      <c r="B22" s="26" t="s">
        <v>4128</v>
      </c>
      <c r="C22" s="8" t="s">
        <v>1365</v>
      </c>
      <c r="D22" s="30"/>
      <c r="E22" s="30"/>
      <c r="F22" s="31"/>
    </row>
    <row r="23" spans="2:6" ht="15.75" thickBot="1" x14ac:dyDescent="0.3">
      <c r="B23" s="27" t="s">
        <v>1940</v>
      </c>
      <c r="C23" s="10" t="s">
        <v>1370</v>
      </c>
      <c r="D23" s="33"/>
      <c r="E23" s="33"/>
      <c r="F23" s="34"/>
    </row>
    <row r="24" spans="2:6" ht="15.75" thickTop="1" x14ac:dyDescent="0.2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447</v>
      </c>
      <c r="C1"/>
      <c r="D1"/>
      <c r="E1"/>
      <c r="F1"/>
      <c r="G1"/>
    </row>
    <row r="2" spans="2:9" ht="21" x14ac:dyDescent="0.35">
      <c r="B2" s="109" t="s">
        <v>192</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2379</v>
      </c>
      <c r="F5" s="40" t="s">
        <v>2380</v>
      </c>
      <c r="G5" s="41" t="s">
        <v>2381</v>
      </c>
    </row>
    <row r="6" spans="2:9" ht="15.75" thickBot="1" x14ac:dyDescent="0.3">
      <c r="B6" s="38" t="s">
        <v>1072</v>
      </c>
      <c r="C6" s="10" t="s">
        <v>1056</v>
      </c>
      <c r="D6" s="10" t="s">
        <v>1060</v>
      </c>
      <c r="E6" s="10" t="s">
        <v>1061</v>
      </c>
      <c r="F6" s="10" t="s">
        <v>1062</v>
      </c>
      <c r="G6" s="39" t="s">
        <v>1064</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447</v>
      </c>
    </row>
    <row r="2" spans="2:9" ht="21" x14ac:dyDescent="0.35">
      <c r="B2" s="109" t="s">
        <v>194</v>
      </c>
      <c r="C2" s="109"/>
      <c r="D2" s="109"/>
      <c r="E2" s="109"/>
      <c r="F2" s="109"/>
      <c r="G2" s="109"/>
      <c r="H2" s="109"/>
      <c r="I2" s="109"/>
    </row>
    <row r="4" spans="2:9" ht="15.75" thickBot="1" x14ac:dyDescent="0.3"/>
    <row r="5" spans="2:9" ht="30.75" thickTop="1" x14ac:dyDescent="0.25">
      <c r="B5" s="23"/>
      <c r="C5" s="18"/>
      <c r="D5" s="40" t="s">
        <v>944</v>
      </c>
      <c r="E5" s="40" t="s">
        <v>2379</v>
      </c>
      <c r="F5" s="40" t="s">
        <v>2380</v>
      </c>
      <c r="G5" s="41" t="s">
        <v>2381</v>
      </c>
    </row>
    <row r="6" spans="2:9" x14ac:dyDescent="0.25">
      <c r="B6" s="24"/>
      <c r="C6" s="12"/>
      <c r="D6" s="8" t="s">
        <v>1040</v>
      </c>
      <c r="E6" s="8" t="s">
        <v>1042</v>
      </c>
      <c r="F6" s="8" t="s">
        <v>1044</v>
      </c>
      <c r="G6" s="14" t="s">
        <v>1046</v>
      </c>
    </row>
    <row r="7" spans="2:9" ht="30" x14ac:dyDescent="0.25">
      <c r="B7" s="25" t="s">
        <v>2382</v>
      </c>
      <c r="C7" s="8" t="s">
        <v>1341</v>
      </c>
      <c r="D7" s="30"/>
      <c r="E7" s="30"/>
      <c r="F7" s="30"/>
      <c r="G7" s="31"/>
    </row>
    <row r="8" spans="2:9" ht="30" x14ac:dyDescent="0.25">
      <c r="B8" s="26" t="s">
        <v>2383</v>
      </c>
      <c r="C8" s="8" t="s">
        <v>1343</v>
      </c>
      <c r="D8" s="30"/>
      <c r="E8" s="30"/>
      <c r="F8" s="30"/>
      <c r="G8" s="31"/>
    </row>
    <row r="9" spans="2:9" x14ac:dyDescent="0.25">
      <c r="B9" s="26" t="s">
        <v>2384</v>
      </c>
      <c r="C9" s="8" t="s">
        <v>1345</v>
      </c>
      <c r="D9" s="30"/>
      <c r="E9" s="30"/>
      <c r="F9" s="30"/>
      <c r="G9" s="31"/>
    </row>
    <row r="10" spans="2:9" ht="30" x14ac:dyDescent="0.25">
      <c r="B10" s="25" t="s">
        <v>2385</v>
      </c>
      <c r="C10" s="8" t="s">
        <v>1347</v>
      </c>
      <c r="D10" s="30"/>
      <c r="E10" s="30"/>
      <c r="F10" s="30"/>
      <c r="G10" s="31"/>
    </row>
    <row r="11" spans="2:9" x14ac:dyDescent="0.25">
      <c r="B11" s="26" t="s">
        <v>2386</v>
      </c>
      <c r="C11" s="8" t="s">
        <v>1349</v>
      </c>
      <c r="D11" s="30"/>
      <c r="E11" s="30"/>
      <c r="F11" s="30"/>
      <c r="G11" s="31"/>
    </row>
    <row r="12" spans="2:9" ht="15.75" thickBot="1" x14ac:dyDescent="0.3">
      <c r="B12" s="27" t="s">
        <v>2387</v>
      </c>
      <c r="C12" s="10" t="s">
        <v>1351</v>
      </c>
      <c r="D12" s="33"/>
      <c r="E12" s="33"/>
      <c r="F12" s="33"/>
      <c r="G12" s="34"/>
    </row>
    <row r="13"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196</v>
      </c>
      <c r="C2" s="109"/>
      <c r="D2" s="109"/>
      <c r="E2" s="109"/>
      <c r="F2" s="109"/>
      <c r="G2" s="109"/>
      <c r="H2" s="109"/>
      <c r="I2" s="109"/>
    </row>
    <row r="4" spans="2:9" ht="15.75" thickBot="1" x14ac:dyDescent="0.3"/>
    <row r="5" spans="2:9" ht="15.75" thickTop="1" x14ac:dyDescent="0.25">
      <c r="B5" s="23"/>
      <c r="C5" s="18"/>
      <c r="D5" s="41" t="s">
        <v>944</v>
      </c>
    </row>
    <row r="6" spans="2:9" x14ac:dyDescent="0.25">
      <c r="B6" s="24"/>
      <c r="C6" s="12"/>
      <c r="D6" s="14" t="s">
        <v>1047</v>
      </c>
    </row>
    <row r="7" spans="2:9" ht="15.75" thickBot="1" x14ac:dyDescent="0.3">
      <c r="B7" s="57" t="s">
        <v>196</v>
      </c>
      <c r="C7" s="10" t="s">
        <v>1353</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447</v>
      </c>
    </row>
    <row r="2" spans="2:9" ht="21" x14ac:dyDescent="0.35">
      <c r="B2" s="109" t="s">
        <v>198</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75.75" thickTop="1" x14ac:dyDescent="0.25">
      <c r="B6" s="23"/>
      <c r="C6" s="18"/>
      <c r="D6" s="40" t="s">
        <v>1671</v>
      </c>
      <c r="E6" s="40" t="s">
        <v>1672</v>
      </c>
      <c r="F6" s="41" t="s">
        <v>2374</v>
      </c>
    </row>
    <row r="7" spans="2:9" x14ac:dyDescent="0.25">
      <c r="B7" s="24"/>
      <c r="C7" s="12"/>
      <c r="D7" s="8" t="s">
        <v>1332</v>
      </c>
      <c r="E7" s="8" t="s">
        <v>1270</v>
      </c>
      <c r="F7" s="14" t="s">
        <v>1271</v>
      </c>
    </row>
    <row r="8" spans="2:9" x14ac:dyDescent="0.25">
      <c r="B8" s="25" t="s">
        <v>250</v>
      </c>
      <c r="C8" s="8" t="s">
        <v>1335</v>
      </c>
      <c r="D8" s="30"/>
      <c r="E8" s="30"/>
      <c r="F8" s="31"/>
    </row>
    <row r="9" spans="2:9" x14ac:dyDescent="0.25">
      <c r="B9" s="25" t="s">
        <v>1784</v>
      </c>
      <c r="C9" s="8" t="s">
        <v>1337</v>
      </c>
      <c r="D9" s="30"/>
      <c r="E9" s="30"/>
      <c r="F9" s="31"/>
    </row>
    <row r="10" spans="2:9" x14ac:dyDescent="0.25">
      <c r="B10" s="25" t="s">
        <v>218</v>
      </c>
      <c r="C10" s="8" t="s">
        <v>1339</v>
      </c>
      <c r="D10" s="30"/>
      <c r="E10" s="30"/>
      <c r="F10" s="31"/>
    </row>
    <row r="11" spans="2:9" x14ac:dyDescent="0.25">
      <c r="B11" s="25" t="s">
        <v>1402</v>
      </c>
      <c r="C11" s="8" t="s">
        <v>1341</v>
      </c>
      <c r="D11" s="30"/>
      <c r="E11" s="30"/>
      <c r="F11" s="31"/>
    </row>
    <row r="12" spans="2:9" x14ac:dyDescent="0.25">
      <c r="B12" s="25" t="s">
        <v>402</v>
      </c>
      <c r="C12" s="8" t="s">
        <v>1343</v>
      </c>
      <c r="D12" s="30"/>
      <c r="E12" s="30"/>
      <c r="F12" s="31"/>
    </row>
    <row r="13" spans="2:9" x14ac:dyDescent="0.25">
      <c r="B13" s="25" t="s">
        <v>1763</v>
      </c>
      <c r="C13" s="8" t="s">
        <v>1345</v>
      </c>
      <c r="D13" s="30"/>
      <c r="E13" s="30"/>
      <c r="F13" s="29"/>
    </row>
    <row r="14" spans="2:9" x14ac:dyDescent="0.25">
      <c r="B14" s="25" t="s">
        <v>1785</v>
      </c>
      <c r="C14" s="8" t="s">
        <v>1347</v>
      </c>
      <c r="D14" s="30"/>
      <c r="E14" s="30"/>
      <c r="F14" s="29"/>
    </row>
    <row r="15" spans="2:9" ht="15.75" thickBot="1" x14ac:dyDescent="0.3">
      <c r="B15" s="57" t="s">
        <v>198</v>
      </c>
      <c r="C15" s="10" t="s">
        <v>1353</v>
      </c>
      <c r="D15" s="33"/>
      <c r="E15" s="33"/>
      <c r="F15" s="55"/>
    </row>
    <row r="16" spans="2:9" ht="15.75" thickTop="1" x14ac:dyDescent="0.2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200</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1779</v>
      </c>
    </row>
    <row r="7" spans="2:9" x14ac:dyDescent="0.25">
      <c r="B7" s="24"/>
      <c r="C7" s="12"/>
      <c r="D7" s="14" t="s">
        <v>1276</v>
      </c>
    </row>
    <row r="8" spans="2:9" x14ac:dyDescent="0.25">
      <c r="B8" s="25" t="s">
        <v>2366</v>
      </c>
      <c r="C8" s="8" t="s">
        <v>1357</v>
      </c>
      <c r="D8" s="31"/>
    </row>
    <row r="9" spans="2:9" x14ac:dyDescent="0.25">
      <c r="B9" s="25" t="s">
        <v>1780</v>
      </c>
      <c r="C9" s="8" t="s">
        <v>1358</v>
      </c>
      <c r="D9" s="31"/>
    </row>
    <row r="10" spans="2:9" x14ac:dyDescent="0.25">
      <c r="B10" s="25" t="s">
        <v>1781</v>
      </c>
      <c r="C10" s="8" t="s">
        <v>1360</v>
      </c>
      <c r="D10" s="31"/>
    </row>
    <row r="11" spans="2:9" x14ac:dyDescent="0.25">
      <c r="B11" s="25" t="s">
        <v>1782</v>
      </c>
      <c r="C11" s="8" t="s">
        <v>1362</v>
      </c>
      <c r="D11" s="31"/>
    </row>
    <row r="12" spans="2:9" ht="30" x14ac:dyDescent="0.25">
      <c r="B12" s="25" t="s">
        <v>2367</v>
      </c>
      <c r="C12" s="8" t="s">
        <v>1363</v>
      </c>
      <c r="D12" s="31"/>
    </row>
    <row r="13" spans="2:9" ht="30" x14ac:dyDescent="0.25">
      <c r="B13" s="25" t="s">
        <v>2375</v>
      </c>
      <c r="C13" s="8" t="s">
        <v>1370</v>
      </c>
      <c r="D13" s="31"/>
    </row>
    <row r="14" spans="2:9" x14ac:dyDescent="0.25">
      <c r="B14" s="25" t="s">
        <v>2376</v>
      </c>
      <c r="C14" s="8" t="s">
        <v>1372</v>
      </c>
      <c r="D14" s="31"/>
    </row>
    <row r="15" spans="2:9" x14ac:dyDescent="0.25">
      <c r="B15" s="25" t="s">
        <v>1630</v>
      </c>
      <c r="C15" s="8" t="s">
        <v>1406</v>
      </c>
      <c r="D15" s="31"/>
    </row>
    <row r="16" spans="2:9" x14ac:dyDescent="0.25">
      <c r="B16" s="25" t="s">
        <v>1766</v>
      </c>
      <c r="C16" s="8"/>
      <c r="D16" s="29"/>
    </row>
    <row r="17" spans="2:4" ht="30" x14ac:dyDescent="0.25">
      <c r="B17" s="26" t="s">
        <v>2368</v>
      </c>
      <c r="C17" s="8" t="s">
        <v>1279</v>
      </c>
      <c r="D17" s="31"/>
    </row>
    <row r="18" spans="2:4" ht="30" x14ac:dyDescent="0.25">
      <c r="B18" s="26" t="s">
        <v>2362</v>
      </c>
      <c r="C18" s="8" t="s">
        <v>1280</v>
      </c>
      <c r="D18" s="31"/>
    </row>
    <row r="19" spans="2:4" ht="30" x14ac:dyDescent="0.25">
      <c r="B19" s="26" t="s">
        <v>2377</v>
      </c>
      <c r="C19" s="8" t="s">
        <v>1281</v>
      </c>
      <c r="D19" s="31"/>
    </row>
    <row r="20" spans="2:4" ht="30" x14ac:dyDescent="0.25">
      <c r="B20" s="26" t="s">
        <v>2378</v>
      </c>
      <c r="C20" s="8" t="s">
        <v>1282</v>
      </c>
      <c r="D20" s="31"/>
    </row>
    <row r="21" spans="2:4" ht="30" x14ac:dyDescent="0.25">
      <c r="B21" s="26" t="s">
        <v>2365</v>
      </c>
      <c r="C21" s="8" t="s">
        <v>1283</v>
      </c>
      <c r="D21" s="31"/>
    </row>
    <row r="22" spans="2:4" ht="30" x14ac:dyDescent="0.25">
      <c r="B22" s="26" t="s">
        <v>2369</v>
      </c>
      <c r="C22" s="8" t="s">
        <v>1284</v>
      </c>
      <c r="D22" s="70"/>
    </row>
    <row r="23" spans="2:4" ht="15.75" thickBot="1" x14ac:dyDescent="0.3">
      <c r="B23" s="27" t="s">
        <v>1769</v>
      </c>
      <c r="C23" s="10" t="s">
        <v>1285</v>
      </c>
      <c r="D23" s="34"/>
    </row>
    <row r="24"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5" width="20.5703125" style="30" customWidth="1"/>
    <col min="6" max="6" width="20.5703125" style="42" customWidth="1"/>
    <col min="7" max="7" width="20.5703125" style="31" customWidth="1"/>
  </cols>
  <sheetData>
    <row r="1" spans="2:9" x14ac:dyDescent="0.25">
      <c r="B1" s="1" t="s">
        <v>447</v>
      </c>
      <c r="C1"/>
      <c r="D1"/>
      <c r="E1"/>
      <c r="F1"/>
      <c r="G1"/>
    </row>
    <row r="2" spans="2:9" ht="21" x14ac:dyDescent="0.35">
      <c r="B2" s="109" t="s">
        <v>202</v>
      </c>
      <c r="C2" s="109"/>
      <c r="D2" s="109"/>
      <c r="E2" s="109"/>
      <c r="F2" s="109"/>
      <c r="G2" s="109"/>
      <c r="H2" s="109"/>
      <c r="I2" s="109"/>
    </row>
    <row r="3" spans="2:9" x14ac:dyDescent="0.25">
      <c r="B3"/>
      <c r="C3"/>
      <c r="D3"/>
      <c r="E3"/>
      <c r="F3"/>
      <c r="G3"/>
    </row>
    <row r="4" spans="2:9" ht="15.75" thickBot="1" x14ac:dyDescent="0.3">
      <c r="B4"/>
      <c r="C4"/>
      <c r="D4"/>
      <c r="E4"/>
      <c r="F4"/>
      <c r="G4"/>
    </row>
    <row r="5" spans="2:9" ht="90.75" thickTop="1" x14ac:dyDescent="0.25">
      <c r="B5" s="23" t="s">
        <v>1770</v>
      </c>
      <c r="C5" s="40" t="s">
        <v>1771</v>
      </c>
      <c r="D5" s="40" t="s">
        <v>1772</v>
      </c>
      <c r="E5" s="40" t="s">
        <v>2374</v>
      </c>
      <c r="F5" s="40" t="s">
        <v>1773</v>
      </c>
      <c r="G5" s="41" t="s">
        <v>1778</v>
      </c>
    </row>
    <row r="6" spans="2:9" ht="15.75" thickBot="1" x14ac:dyDescent="0.3">
      <c r="B6" s="38" t="s">
        <v>1328</v>
      </c>
      <c r="C6" s="10" t="s">
        <v>1330</v>
      </c>
      <c r="D6" s="10" t="s">
        <v>1332</v>
      </c>
      <c r="E6" s="10" t="s">
        <v>1271</v>
      </c>
      <c r="F6" s="10" t="s">
        <v>1272</v>
      </c>
      <c r="G6" s="39" t="s">
        <v>1273</v>
      </c>
    </row>
    <row r="7" spans="2:9" ht="15.75" thickTop="1" x14ac:dyDescent="0.25">
      <c r="B7" s="75"/>
      <c r="C7" s="73"/>
      <c r="D7" s="48"/>
      <c r="E7" s="48"/>
      <c r="F7" s="45"/>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200</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1276</v>
      </c>
    </row>
    <row r="7" spans="2:9" x14ac:dyDescent="0.25">
      <c r="B7" s="25" t="s">
        <v>1762</v>
      </c>
      <c r="C7" s="8" t="s">
        <v>1355</v>
      </c>
      <c r="D7" s="31"/>
    </row>
    <row r="8" spans="2:9" x14ac:dyDescent="0.25">
      <c r="B8" s="25" t="s">
        <v>1763</v>
      </c>
      <c r="C8" s="8" t="s">
        <v>1345</v>
      </c>
      <c r="D8" s="31"/>
    </row>
    <row r="9" spans="2:9" x14ac:dyDescent="0.25">
      <c r="B9" s="25" t="s">
        <v>2366</v>
      </c>
      <c r="C9" s="8" t="s">
        <v>1357</v>
      </c>
      <c r="D9" s="31"/>
    </row>
    <row r="10" spans="2:9" ht="30" x14ac:dyDescent="0.25">
      <c r="B10" s="25" t="s">
        <v>2367</v>
      </c>
      <c r="C10" s="8" t="s">
        <v>1363</v>
      </c>
      <c r="D10" s="31"/>
    </row>
    <row r="11" spans="2:9" ht="30" x14ac:dyDescent="0.25">
      <c r="B11" s="25" t="s">
        <v>1764</v>
      </c>
      <c r="C11" s="8" t="s">
        <v>1370</v>
      </c>
      <c r="D11" s="31"/>
    </row>
    <row r="12" spans="2:9" x14ac:dyDescent="0.25">
      <c r="B12" s="25" t="s">
        <v>1765</v>
      </c>
      <c r="C12" s="8" t="s">
        <v>1372</v>
      </c>
      <c r="D12" s="31"/>
    </row>
    <row r="13" spans="2:9" x14ac:dyDescent="0.25">
      <c r="B13" s="25" t="s">
        <v>1630</v>
      </c>
      <c r="C13" s="8" t="s">
        <v>1406</v>
      </c>
      <c r="D13" s="31"/>
    </row>
    <row r="14" spans="2:9" x14ac:dyDescent="0.25">
      <c r="B14" s="25" t="s">
        <v>1766</v>
      </c>
      <c r="C14" s="8"/>
      <c r="D14" s="29"/>
    </row>
    <row r="15" spans="2:9" ht="30" x14ac:dyDescent="0.25">
      <c r="B15" s="26" t="s">
        <v>1767</v>
      </c>
      <c r="C15" s="8" t="s">
        <v>1375</v>
      </c>
      <c r="D15" s="31"/>
    </row>
    <row r="16" spans="2:9" ht="30" x14ac:dyDescent="0.25">
      <c r="B16" s="26" t="s">
        <v>1768</v>
      </c>
      <c r="C16" s="8" t="s">
        <v>1377</v>
      </c>
      <c r="D16" s="31"/>
    </row>
    <row r="17" spans="2:4" ht="30" x14ac:dyDescent="0.25">
      <c r="B17" s="26" t="s">
        <v>2368</v>
      </c>
      <c r="C17" s="8" t="s">
        <v>1279</v>
      </c>
      <c r="D17" s="31"/>
    </row>
    <row r="18" spans="2:4" ht="30" x14ac:dyDescent="0.25">
      <c r="B18" s="26" t="s">
        <v>2362</v>
      </c>
      <c r="C18" s="8" t="s">
        <v>1280</v>
      </c>
      <c r="D18" s="31"/>
    </row>
    <row r="19" spans="2:4" ht="30" x14ac:dyDescent="0.25">
      <c r="B19" s="26" t="s">
        <v>2363</v>
      </c>
      <c r="C19" s="8" t="s">
        <v>1281</v>
      </c>
      <c r="D19" s="31"/>
    </row>
    <row r="20" spans="2:4" ht="30" x14ac:dyDescent="0.25">
      <c r="B20" s="26" t="s">
        <v>2364</v>
      </c>
      <c r="C20" s="8" t="s">
        <v>1282</v>
      </c>
      <c r="D20" s="31"/>
    </row>
    <row r="21" spans="2:4" ht="30" x14ac:dyDescent="0.25">
      <c r="B21" s="26" t="s">
        <v>2365</v>
      </c>
      <c r="C21" s="8" t="s">
        <v>1283</v>
      </c>
      <c r="D21" s="31"/>
    </row>
    <row r="22" spans="2:4" ht="30" x14ac:dyDescent="0.25">
      <c r="B22" s="26" t="s">
        <v>2369</v>
      </c>
      <c r="C22" s="8" t="s">
        <v>1284</v>
      </c>
      <c r="D22" s="70"/>
    </row>
    <row r="23" spans="2:4" ht="15.75" thickBot="1" x14ac:dyDescent="0.3">
      <c r="B23" s="27" t="s">
        <v>1769</v>
      </c>
      <c r="C23" s="10" t="s">
        <v>1285</v>
      </c>
      <c r="D23" s="34"/>
    </row>
    <row r="24"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4" width="20.5703125" style="30" customWidth="1"/>
    <col min="5" max="5" width="20.5703125" style="70" customWidth="1"/>
  </cols>
  <sheetData>
    <row r="1" spans="2:9" x14ac:dyDescent="0.25">
      <c r="B1" s="1" t="s">
        <v>447</v>
      </c>
      <c r="C1"/>
      <c r="D1"/>
      <c r="E1"/>
    </row>
    <row r="2" spans="2:9" ht="21" x14ac:dyDescent="0.35">
      <c r="B2" s="109" t="s">
        <v>202</v>
      </c>
      <c r="C2" s="109"/>
      <c r="D2" s="109"/>
      <c r="E2" s="109"/>
      <c r="F2" s="109"/>
      <c r="G2" s="109"/>
      <c r="H2" s="109"/>
      <c r="I2" s="109"/>
    </row>
    <row r="3" spans="2:9" x14ac:dyDescent="0.25">
      <c r="B3"/>
      <c r="C3"/>
      <c r="D3"/>
      <c r="E3"/>
    </row>
    <row r="4" spans="2:9" ht="15.75" thickBot="1" x14ac:dyDescent="0.3">
      <c r="B4"/>
      <c r="C4"/>
      <c r="D4"/>
      <c r="E4"/>
    </row>
    <row r="5" spans="2:9" ht="90.75" thickTop="1" x14ac:dyDescent="0.25">
      <c r="B5" s="23" t="s">
        <v>1770</v>
      </c>
      <c r="C5" s="40" t="s">
        <v>1771</v>
      </c>
      <c r="D5" s="40" t="s">
        <v>1772</v>
      </c>
      <c r="E5" s="41" t="s">
        <v>1773</v>
      </c>
    </row>
    <row r="6" spans="2:9" ht="15.75" thickBot="1" x14ac:dyDescent="0.3">
      <c r="B6" s="38" t="s">
        <v>1328</v>
      </c>
      <c r="C6" s="10" t="s">
        <v>1330</v>
      </c>
      <c r="D6" s="10" t="s">
        <v>1332</v>
      </c>
      <c r="E6" s="39" t="s">
        <v>1272</v>
      </c>
    </row>
    <row r="7" spans="2:9" ht="15.75" thickTop="1" x14ac:dyDescent="0.25">
      <c r="B7" s="75"/>
      <c r="C7" s="73"/>
      <c r="D7" s="48"/>
      <c r="E7" s="74"/>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200</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1276</v>
      </c>
    </row>
    <row r="7" spans="2:9" x14ac:dyDescent="0.25">
      <c r="B7" s="25" t="s">
        <v>1762</v>
      </c>
      <c r="C7" s="8" t="s">
        <v>1355</v>
      </c>
      <c r="D7" s="31"/>
    </row>
    <row r="8" spans="2:9" x14ac:dyDescent="0.25">
      <c r="B8" s="25" t="s">
        <v>1763</v>
      </c>
      <c r="C8" s="8" t="s">
        <v>1345</v>
      </c>
      <c r="D8" s="31"/>
    </row>
    <row r="9" spans="2:9" ht="45" x14ac:dyDescent="0.25">
      <c r="B9" s="25" t="s">
        <v>2361</v>
      </c>
      <c r="C9" s="8" t="s">
        <v>1363</v>
      </c>
      <c r="D9" s="31"/>
    </row>
    <row r="10" spans="2:9" ht="30" x14ac:dyDescent="0.25">
      <c r="B10" s="25" t="s">
        <v>1764</v>
      </c>
      <c r="C10" s="8" t="s">
        <v>1370</v>
      </c>
      <c r="D10" s="31"/>
    </row>
    <row r="11" spans="2:9" x14ac:dyDescent="0.25">
      <c r="B11" s="25" t="s">
        <v>1765</v>
      </c>
      <c r="C11" s="8" t="s">
        <v>1372</v>
      </c>
      <c r="D11" s="31"/>
    </row>
    <row r="12" spans="2:9" x14ac:dyDescent="0.25">
      <c r="B12" s="25" t="s">
        <v>1630</v>
      </c>
      <c r="C12" s="8" t="s">
        <v>1406</v>
      </c>
      <c r="D12" s="31"/>
    </row>
    <row r="13" spans="2:9" x14ac:dyDescent="0.25">
      <c r="B13" s="25" t="s">
        <v>1766</v>
      </c>
      <c r="C13" s="8"/>
      <c r="D13" s="29"/>
    </row>
    <row r="14" spans="2:9" ht="30" x14ac:dyDescent="0.25">
      <c r="B14" s="26" t="s">
        <v>1767</v>
      </c>
      <c r="C14" s="8" t="s">
        <v>1375</v>
      </c>
      <c r="D14" s="31"/>
    </row>
    <row r="15" spans="2:9" ht="30" x14ac:dyDescent="0.25">
      <c r="B15" s="26" t="s">
        <v>1768</v>
      </c>
      <c r="C15" s="8" t="s">
        <v>1377</v>
      </c>
      <c r="D15" s="31"/>
    </row>
    <row r="16" spans="2:9" ht="30" x14ac:dyDescent="0.25">
      <c r="B16" s="26" t="s">
        <v>2362</v>
      </c>
      <c r="C16" s="8" t="s">
        <v>1280</v>
      </c>
      <c r="D16" s="31"/>
    </row>
    <row r="17" spans="2:4" ht="30" x14ac:dyDescent="0.25">
      <c r="B17" s="26" t="s">
        <v>2363</v>
      </c>
      <c r="C17" s="8" t="s">
        <v>1281</v>
      </c>
      <c r="D17" s="31"/>
    </row>
    <row r="18" spans="2:4" ht="30" x14ac:dyDescent="0.25">
      <c r="B18" s="26" t="s">
        <v>2364</v>
      </c>
      <c r="C18" s="8" t="s">
        <v>1282</v>
      </c>
      <c r="D18" s="31"/>
    </row>
    <row r="19" spans="2:4" ht="30" x14ac:dyDescent="0.25">
      <c r="B19" s="26" t="s">
        <v>2365</v>
      </c>
      <c r="C19" s="8" t="s">
        <v>1283</v>
      </c>
      <c r="D19" s="31"/>
    </row>
    <row r="20" spans="2:4" ht="15.75" thickBot="1" x14ac:dyDescent="0.3">
      <c r="B20" s="27" t="s">
        <v>1769</v>
      </c>
      <c r="C20" s="10" t="s">
        <v>1285</v>
      </c>
      <c r="D20" s="34"/>
    </row>
    <row r="21"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207</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110" t="s">
        <v>1636</v>
      </c>
      <c r="E6" s="110"/>
      <c r="F6" s="110" t="s">
        <v>1637</v>
      </c>
      <c r="G6" s="110"/>
      <c r="H6" s="111"/>
    </row>
    <row r="7" spans="2:9" ht="60" x14ac:dyDescent="0.25">
      <c r="B7" s="24"/>
      <c r="C7" s="12"/>
      <c r="D7" s="13" t="s">
        <v>1634</v>
      </c>
      <c r="E7" s="13" t="s">
        <v>1635</v>
      </c>
      <c r="F7" s="13" t="s">
        <v>1634</v>
      </c>
      <c r="G7" s="13" t="s">
        <v>1686</v>
      </c>
      <c r="H7" s="37" t="s">
        <v>1687</v>
      </c>
    </row>
    <row r="8" spans="2:9" x14ac:dyDescent="0.25">
      <c r="B8" s="24"/>
      <c r="C8" s="12"/>
      <c r="D8" s="8" t="s">
        <v>1330</v>
      </c>
      <c r="E8" s="8" t="s">
        <v>1332</v>
      </c>
      <c r="F8" s="8" t="s">
        <v>1270</v>
      </c>
      <c r="G8" s="8" t="s">
        <v>1271</v>
      </c>
      <c r="H8" s="14" t="s">
        <v>1273</v>
      </c>
    </row>
    <row r="9" spans="2:9" x14ac:dyDescent="0.25">
      <c r="B9" s="25" t="s">
        <v>1732</v>
      </c>
      <c r="C9" s="8" t="s">
        <v>1353</v>
      </c>
      <c r="D9" s="28"/>
      <c r="E9" s="28"/>
      <c r="F9" s="28"/>
      <c r="G9" s="28"/>
      <c r="H9" s="29"/>
    </row>
    <row r="10" spans="2:9" x14ac:dyDescent="0.25">
      <c r="B10" s="61" t="s">
        <v>1733</v>
      </c>
      <c r="C10" s="8" t="s">
        <v>1355</v>
      </c>
      <c r="D10" s="30"/>
      <c r="E10" s="30"/>
      <c r="F10" s="30"/>
      <c r="G10" s="30"/>
      <c r="H10" s="31"/>
    </row>
    <row r="11" spans="2:9" x14ac:dyDescent="0.25">
      <c r="B11" s="61" t="s">
        <v>1734</v>
      </c>
      <c r="C11" s="8" t="s">
        <v>1357</v>
      </c>
      <c r="D11" s="30"/>
      <c r="E11" s="30"/>
      <c r="F11" s="30"/>
      <c r="G11" s="30"/>
      <c r="H11" s="31"/>
    </row>
    <row r="12" spans="2:9" x14ac:dyDescent="0.25">
      <c r="B12" s="25" t="s">
        <v>1735</v>
      </c>
      <c r="C12" s="8" t="s">
        <v>1370</v>
      </c>
      <c r="D12" s="28"/>
      <c r="E12" s="28"/>
      <c r="F12" s="28"/>
      <c r="G12" s="28"/>
      <c r="H12" s="29"/>
    </row>
    <row r="13" spans="2:9" x14ac:dyDescent="0.25">
      <c r="B13" s="26" t="s">
        <v>1736</v>
      </c>
      <c r="C13" s="8" t="s">
        <v>1372</v>
      </c>
      <c r="D13" s="30"/>
      <c r="E13" s="30"/>
      <c r="F13" s="30"/>
      <c r="G13" s="30"/>
      <c r="H13" s="31"/>
    </row>
    <row r="14" spans="2:9" x14ac:dyDescent="0.25">
      <c r="B14" s="61" t="s">
        <v>1737</v>
      </c>
      <c r="C14" s="8" t="s">
        <v>1406</v>
      </c>
      <c r="D14" s="30"/>
      <c r="E14" s="28"/>
      <c r="F14" s="30"/>
      <c r="G14" s="28"/>
      <c r="H14" s="29"/>
    </row>
    <row r="15" spans="2:9" x14ac:dyDescent="0.25">
      <c r="B15" s="61" t="s">
        <v>1738</v>
      </c>
      <c r="C15" s="8" t="s">
        <v>1408</v>
      </c>
      <c r="D15" s="30"/>
      <c r="E15" s="28"/>
      <c r="F15" s="30"/>
      <c r="G15" s="28"/>
      <c r="H15" s="29"/>
    </row>
    <row r="16" spans="2:9" x14ac:dyDescent="0.25">
      <c r="B16" s="61" t="s">
        <v>1739</v>
      </c>
      <c r="C16" s="8" t="s">
        <v>1410</v>
      </c>
      <c r="D16" s="30"/>
      <c r="E16" s="28"/>
      <c r="F16" s="30"/>
      <c r="G16" s="28"/>
      <c r="H16" s="29"/>
    </row>
    <row r="17" spans="2:8" x14ac:dyDescent="0.25">
      <c r="B17" s="26" t="s">
        <v>1740</v>
      </c>
      <c r="C17" s="8" t="s">
        <v>1411</v>
      </c>
      <c r="D17" s="30"/>
      <c r="E17" s="30"/>
      <c r="F17" s="30"/>
      <c r="G17" s="30"/>
      <c r="H17" s="31"/>
    </row>
    <row r="18" spans="2:8" x14ac:dyDescent="0.25">
      <c r="B18" s="61" t="s">
        <v>1741</v>
      </c>
      <c r="C18" s="8" t="s">
        <v>1413</v>
      </c>
      <c r="D18" s="30"/>
      <c r="E18" s="28"/>
      <c r="F18" s="30"/>
      <c r="G18" s="28"/>
      <c r="H18" s="29"/>
    </row>
    <row r="19" spans="2:8" x14ac:dyDescent="0.25">
      <c r="B19" s="61" t="s">
        <v>1742</v>
      </c>
      <c r="C19" s="8" t="s">
        <v>1743</v>
      </c>
      <c r="D19" s="30"/>
      <c r="E19" s="28"/>
      <c r="F19" s="30"/>
      <c r="G19" s="28"/>
      <c r="H19" s="29"/>
    </row>
    <row r="20" spans="2:8" x14ac:dyDescent="0.25">
      <c r="B20" s="61" t="s">
        <v>1744</v>
      </c>
      <c r="C20" s="8" t="s">
        <v>1745</v>
      </c>
      <c r="D20" s="30"/>
      <c r="E20" s="28"/>
      <c r="F20" s="30"/>
      <c r="G20" s="28"/>
      <c r="H20" s="29"/>
    </row>
    <row r="21" spans="2:8" x14ac:dyDescent="0.25">
      <c r="B21" s="25" t="s">
        <v>1746</v>
      </c>
      <c r="C21" s="8" t="s">
        <v>1375</v>
      </c>
      <c r="D21" s="30"/>
      <c r="E21" s="30"/>
      <c r="F21" s="30"/>
      <c r="G21" s="30"/>
      <c r="H21" s="31"/>
    </row>
    <row r="22" spans="2:8" x14ac:dyDescent="0.25">
      <c r="B22" s="25" t="s">
        <v>1747</v>
      </c>
      <c r="C22" s="8" t="s">
        <v>1279</v>
      </c>
      <c r="D22" s="28"/>
      <c r="E22" s="28"/>
      <c r="F22" s="28"/>
      <c r="G22" s="28"/>
      <c r="H22" s="29"/>
    </row>
    <row r="23" spans="2:8" x14ac:dyDescent="0.25">
      <c r="B23" s="26" t="s">
        <v>1748</v>
      </c>
      <c r="C23" s="8" t="s">
        <v>1280</v>
      </c>
      <c r="D23" s="30"/>
      <c r="E23" s="30"/>
      <c r="F23" s="30"/>
      <c r="G23" s="30"/>
      <c r="H23" s="31"/>
    </row>
    <row r="24" spans="2:8" x14ac:dyDescent="0.25">
      <c r="B24" s="26" t="s">
        <v>1749</v>
      </c>
      <c r="C24" s="8" t="s">
        <v>1281</v>
      </c>
      <c r="D24" s="28"/>
      <c r="E24" s="28"/>
      <c r="F24" s="28"/>
      <c r="G24" s="28"/>
      <c r="H24" s="29"/>
    </row>
    <row r="25" spans="2:8" x14ac:dyDescent="0.25">
      <c r="B25" s="61" t="s">
        <v>1750</v>
      </c>
      <c r="C25" s="8" t="s">
        <v>1282</v>
      </c>
      <c r="D25" s="30"/>
      <c r="E25" s="30"/>
      <c r="F25" s="30"/>
      <c r="G25" s="30"/>
      <c r="H25" s="31"/>
    </row>
    <row r="26" spans="2:8" x14ac:dyDescent="0.25">
      <c r="B26" s="61" t="s">
        <v>1751</v>
      </c>
      <c r="C26" s="8" t="s">
        <v>1283</v>
      </c>
      <c r="D26" s="30"/>
      <c r="E26" s="30"/>
      <c r="F26" s="30"/>
      <c r="G26" s="30"/>
      <c r="H26" s="31"/>
    </row>
    <row r="27" spans="2:8" x14ac:dyDescent="0.25">
      <c r="B27" s="26" t="s">
        <v>1752</v>
      </c>
      <c r="C27" s="8" t="s">
        <v>1284</v>
      </c>
      <c r="D27" s="30"/>
      <c r="E27" s="30"/>
      <c r="F27" s="30"/>
      <c r="G27" s="30"/>
      <c r="H27" s="31"/>
    </row>
    <row r="28" spans="2:8" x14ac:dyDescent="0.25">
      <c r="B28" s="61" t="s">
        <v>1753</v>
      </c>
      <c r="C28" s="8" t="s">
        <v>1285</v>
      </c>
      <c r="D28" s="30"/>
      <c r="E28" s="30"/>
      <c r="F28" s="30"/>
      <c r="G28" s="30"/>
      <c r="H28" s="31"/>
    </row>
    <row r="29" spans="2:8" x14ac:dyDescent="0.25">
      <c r="B29" s="61" t="s">
        <v>1754</v>
      </c>
      <c r="C29" s="8" t="s">
        <v>1286</v>
      </c>
      <c r="D29" s="30"/>
      <c r="E29" s="30"/>
      <c r="F29" s="30"/>
      <c r="G29" s="30"/>
      <c r="H29" s="31"/>
    </row>
    <row r="30" spans="2:8" x14ac:dyDescent="0.25">
      <c r="B30" s="61" t="s">
        <v>1755</v>
      </c>
      <c r="C30" s="8" t="s">
        <v>1287</v>
      </c>
      <c r="D30" s="30"/>
      <c r="E30" s="30"/>
      <c r="F30" s="30"/>
      <c r="G30" s="30"/>
      <c r="H30" s="31"/>
    </row>
    <row r="31" spans="2:8" x14ac:dyDescent="0.25">
      <c r="B31" s="25" t="s">
        <v>1756</v>
      </c>
      <c r="C31" s="8" t="s">
        <v>1289</v>
      </c>
      <c r="D31" s="30"/>
      <c r="E31" s="28"/>
      <c r="F31" s="28"/>
      <c r="G31" s="28"/>
      <c r="H31" s="29"/>
    </row>
    <row r="32" spans="2:8" x14ac:dyDescent="0.25">
      <c r="B32" s="25" t="s">
        <v>1757</v>
      </c>
      <c r="C32" s="8" t="s">
        <v>1301</v>
      </c>
      <c r="D32" s="30"/>
      <c r="E32" s="28"/>
      <c r="F32" s="28"/>
      <c r="G32" s="28"/>
      <c r="H32" s="29"/>
    </row>
    <row r="33" spans="2:8" x14ac:dyDescent="0.25">
      <c r="B33" s="26" t="s">
        <v>1758</v>
      </c>
      <c r="C33" s="8" t="s">
        <v>1302</v>
      </c>
      <c r="D33" s="30"/>
      <c r="E33" s="30"/>
      <c r="F33" s="30"/>
      <c r="G33" s="30"/>
      <c r="H33" s="31"/>
    </row>
    <row r="34" spans="2:8" x14ac:dyDescent="0.25">
      <c r="B34" s="26" t="s">
        <v>1759</v>
      </c>
      <c r="C34" s="8" t="s">
        <v>1303</v>
      </c>
      <c r="D34" s="30"/>
      <c r="E34" s="30"/>
      <c r="F34" s="30"/>
      <c r="G34" s="30"/>
      <c r="H34" s="31"/>
    </row>
    <row r="35" spans="2:8" x14ac:dyDescent="0.25">
      <c r="B35" s="25" t="s">
        <v>1760</v>
      </c>
      <c r="C35" s="8" t="s">
        <v>1311</v>
      </c>
      <c r="D35" s="28"/>
      <c r="E35" s="28"/>
      <c r="F35" s="28"/>
      <c r="G35" s="28"/>
      <c r="H35" s="29"/>
    </row>
    <row r="36" spans="2:8" ht="15.75" thickBot="1" x14ac:dyDescent="0.3">
      <c r="B36" s="57" t="s">
        <v>1761</v>
      </c>
      <c r="C36" s="10" t="s">
        <v>1323</v>
      </c>
      <c r="D36" s="32"/>
      <c r="E36" s="32"/>
      <c r="F36" s="32"/>
      <c r="G36" s="32"/>
      <c r="H36" s="55"/>
    </row>
    <row r="37" spans="2:8" ht="15.75" thickTop="1" x14ac:dyDescent="0.25"/>
  </sheetData>
  <sheetProtection sheet="1" objects="1" scenarios="1"/>
  <mergeCells count="3">
    <mergeCell ref="B2:I2"/>
    <mergeCell ref="D6:E6"/>
    <mergeCell ref="F6:H6"/>
  </mergeCells>
  <dataValidations count="8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20</v>
      </c>
      <c r="C2" s="109"/>
      <c r="D2" s="109"/>
      <c r="E2" s="109"/>
      <c r="F2" s="109"/>
      <c r="G2" s="109"/>
      <c r="H2" s="109"/>
      <c r="I2" s="109"/>
    </row>
    <row r="4" spans="2:9" ht="15.75" thickBot="1" x14ac:dyDescent="0.3"/>
    <row r="5" spans="2:9" ht="16.5" thickTop="1" thickBot="1" x14ac:dyDescent="0.3">
      <c r="B5" s="81" t="s">
        <v>4119</v>
      </c>
      <c r="C5" s="78" t="s">
        <v>1335</v>
      </c>
      <c r="D5" s="91"/>
    </row>
    <row r="6" spans="2:9" ht="16.5" thickTop="1" thickBot="1" x14ac:dyDescent="0.3"/>
    <row r="7" spans="2:9" ht="30.75" thickTop="1" x14ac:dyDescent="0.25">
      <c r="B7" s="23"/>
      <c r="C7" s="18"/>
      <c r="D7" s="41" t="s">
        <v>4120</v>
      </c>
    </row>
    <row r="8" spans="2:9" x14ac:dyDescent="0.25">
      <c r="B8" s="24"/>
      <c r="C8" s="12"/>
      <c r="D8" s="14" t="s">
        <v>1271</v>
      </c>
    </row>
    <row r="9" spans="2:9" x14ac:dyDescent="0.25">
      <c r="B9" s="25" t="s">
        <v>1634</v>
      </c>
      <c r="C9" s="8"/>
      <c r="D9" s="29"/>
    </row>
    <row r="10" spans="2:9" ht="30" x14ac:dyDescent="0.25">
      <c r="B10" s="26" t="s">
        <v>1886</v>
      </c>
      <c r="C10" s="8" t="s">
        <v>1337</v>
      </c>
      <c r="D10" s="31"/>
    </row>
    <row r="11" spans="2:9" ht="75" x14ac:dyDescent="0.25">
      <c r="B11" s="26" t="s">
        <v>4121</v>
      </c>
      <c r="C11" s="8" t="s">
        <v>1339</v>
      </c>
      <c r="D11" s="31"/>
    </row>
    <row r="12" spans="2:9" ht="30" x14ac:dyDescent="0.25">
      <c r="B12" s="26" t="s">
        <v>1901</v>
      </c>
      <c r="C12" s="8" t="s">
        <v>1341</v>
      </c>
      <c r="D12" s="31"/>
    </row>
    <row r="13" spans="2:9" x14ac:dyDescent="0.25">
      <c r="B13" s="26" t="s">
        <v>2259</v>
      </c>
      <c r="C13" s="8" t="s">
        <v>1343</v>
      </c>
      <c r="D13" s="31"/>
    </row>
    <row r="14" spans="2:9" ht="30" x14ac:dyDescent="0.25">
      <c r="B14" s="26" t="s">
        <v>4122</v>
      </c>
      <c r="C14" s="8" t="s">
        <v>1345</v>
      </c>
      <c r="D14" s="31"/>
    </row>
    <row r="15" spans="2:9" x14ac:dyDescent="0.25">
      <c r="B15" s="26" t="s">
        <v>4123</v>
      </c>
      <c r="C15" s="8" t="s">
        <v>1347</v>
      </c>
      <c r="D15" s="31"/>
    </row>
    <row r="16" spans="2:9" x14ac:dyDescent="0.25">
      <c r="B16" s="26" t="s">
        <v>1920</v>
      </c>
      <c r="C16" s="8" t="s">
        <v>1353</v>
      </c>
      <c r="D16" s="31"/>
    </row>
    <row r="17" spans="2:4" x14ac:dyDescent="0.25">
      <c r="B17" s="25" t="s">
        <v>1635</v>
      </c>
      <c r="C17" s="8"/>
      <c r="D17" s="29"/>
    </row>
    <row r="18" spans="2:4" ht="30" x14ac:dyDescent="0.25">
      <c r="B18" s="26" t="s">
        <v>4124</v>
      </c>
      <c r="C18" s="8" t="s">
        <v>1355</v>
      </c>
      <c r="D18" s="31"/>
    </row>
    <row r="19" spans="2:4" ht="30" x14ac:dyDescent="0.25">
      <c r="B19" s="26" t="s">
        <v>4125</v>
      </c>
      <c r="C19" s="8" t="s">
        <v>1357</v>
      </c>
      <c r="D19" s="31"/>
    </row>
    <row r="20" spans="2:4" ht="30" x14ac:dyDescent="0.25">
      <c r="B20" s="26" t="s">
        <v>4126</v>
      </c>
      <c r="C20" s="8" t="s">
        <v>1358</v>
      </c>
      <c r="D20" s="31"/>
    </row>
    <row r="21" spans="2:4" x14ac:dyDescent="0.25">
      <c r="B21" s="26" t="s">
        <v>1898</v>
      </c>
      <c r="C21" s="8" t="s">
        <v>1360</v>
      </c>
      <c r="D21" s="31"/>
    </row>
    <row r="22" spans="2:4" x14ac:dyDescent="0.25">
      <c r="B22" s="26" t="s">
        <v>4127</v>
      </c>
      <c r="C22" s="8" t="s">
        <v>1362</v>
      </c>
      <c r="D22" s="31"/>
    </row>
    <row r="23" spans="2:4" x14ac:dyDescent="0.25">
      <c r="B23" s="26" t="s">
        <v>1929</v>
      </c>
      <c r="C23" s="8" t="s">
        <v>1363</v>
      </c>
      <c r="D23" s="31"/>
    </row>
    <row r="24" spans="2:4" x14ac:dyDescent="0.25">
      <c r="B24" s="26" t="s">
        <v>4128</v>
      </c>
      <c r="C24" s="8" t="s">
        <v>1365</v>
      </c>
      <c r="D24" s="31"/>
    </row>
    <row r="25" spans="2:4" ht="15.75" thickBot="1" x14ac:dyDescent="0.3">
      <c r="B25" s="27" t="s">
        <v>1940</v>
      </c>
      <c r="C25" s="10" t="s">
        <v>1370</v>
      </c>
      <c r="D25" s="34"/>
    </row>
    <row r="26"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209</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110" t="s">
        <v>1637</v>
      </c>
      <c r="E6" s="111"/>
    </row>
    <row r="7" spans="2:9" ht="30" x14ac:dyDescent="0.25">
      <c r="B7" s="24"/>
      <c r="C7" s="12"/>
      <c r="D7" s="13" t="s">
        <v>1671</v>
      </c>
      <c r="E7" s="37" t="s">
        <v>1672</v>
      </c>
    </row>
    <row r="8" spans="2:9" x14ac:dyDescent="0.25">
      <c r="B8" s="24"/>
      <c r="C8" s="12"/>
      <c r="D8" s="8" t="s">
        <v>1272</v>
      </c>
      <c r="E8" s="14" t="s">
        <v>1274</v>
      </c>
    </row>
    <row r="9" spans="2:9" x14ac:dyDescent="0.25">
      <c r="B9" s="25" t="s">
        <v>1732</v>
      </c>
      <c r="C9" s="8" t="s">
        <v>1353</v>
      </c>
      <c r="D9" s="30"/>
      <c r="E9" s="31"/>
    </row>
    <row r="10" spans="2:9" x14ac:dyDescent="0.25">
      <c r="B10" s="26" t="s">
        <v>1733</v>
      </c>
      <c r="C10" s="8" t="s">
        <v>1355</v>
      </c>
      <c r="D10" s="30"/>
      <c r="E10" s="31"/>
    </row>
    <row r="11" spans="2:9" x14ac:dyDescent="0.25">
      <c r="B11" s="26" t="s">
        <v>1734</v>
      </c>
      <c r="C11" s="8" t="s">
        <v>1357</v>
      </c>
      <c r="D11" s="30"/>
      <c r="E11" s="31"/>
    </row>
    <row r="12" spans="2:9" x14ac:dyDescent="0.25">
      <c r="B12" s="25" t="s">
        <v>1735</v>
      </c>
      <c r="C12" s="8" t="s">
        <v>1370</v>
      </c>
      <c r="D12" s="30"/>
      <c r="E12" s="31"/>
    </row>
    <row r="13" spans="2:9" x14ac:dyDescent="0.25">
      <c r="B13" s="26" t="s">
        <v>1736</v>
      </c>
      <c r="C13" s="8" t="s">
        <v>1372</v>
      </c>
      <c r="D13" s="30"/>
      <c r="E13" s="31"/>
    </row>
    <row r="14" spans="2:9" x14ac:dyDescent="0.25">
      <c r="B14" s="61" t="s">
        <v>1737</v>
      </c>
      <c r="C14" s="8" t="s">
        <v>1406</v>
      </c>
      <c r="D14" s="28"/>
      <c r="E14" s="29"/>
    </row>
    <row r="15" spans="2:9" x14ac:dyDescent="0.25">
      <c r="B15" s="61" t="s">
        <v>1738</v>
      </c>
      <c r="C15" s="8" t="s">
        <v>1408</v>
      </c>
      <c r="D15" s="28"/>
      <c r="E15" s="29"/>
    </row>
    <row r="16" spans="2:9" x14ac:dyDescent="0.25">
      <c r="B16" s="61" t="s">
        <v>1739</v>
      </c>
      <c r="C16" s="8" t="s">
        <v>1410</v>
      </c>
      <c r="D16" s="28"/>
      <c r="E16" s="29"/>
    </row>
    <row r="17" spans="2:5" x14ac:dyDescent="0.25">
      <c r="B17" s="26" t="s">
        <v>1740</v>
      </c>
      <c r="C17" s="8" t="s">
        <v>1411</v>
      </c>
      <c r="D17" s="30"/>
      <c r="E17" s="31"/>
    </row>
    <row r="18" spans="2:5" x14ac:dyDescent="0.25">
      <c r="B18" s="61" t="s">
        <v>1741</v>
      </c>
      <c r="C18" s="8" t="s">
        <v>1413</v>
      </c>
      <c r="D18" s="28"/>
      <c r="E18" s="29"/>
    </row>
    <row r="19" spans="2:5" x14ac:dyDescent="0.25">
      <c r="B19" s="61" t="s">
        <v>1742</v>
      </c>
      <c r="C19" s="8" t="s">
        <v>1743</v>
      </c>
      <c r="D19" s="28"/>
      <c r="E19" s="29"/>
    </row>
    <row r="20" spans="2:5" x14ac:dyDescent="0.25">
      <c r="B20" s="61" t="s">
        <v>1744</v>
      </c>
      <c r="C20" s="8" t="s">
        <v>1745</v>
      </c>
      <c r="D20" s="28"/>
      <c r="E20" s="29"/>
    </row>
    <row r="21" spans="2:5" x14ac:dyDescent="0.25">
      <c r="B21" s="25" t="s">
        <v>1746</v>
      </c>
      <c r="C21" s="8" t="s">
        <v>1375</v>
      </c>
      <c r="D21" s="30"/>
      <c r="E21" s="31"/>
    </row>
    <row r="22" spans="2:5" x14ac:dyDescent="0.25">
      <c r="B22" s="25" t="s">
        <v>1747</v>
      </c>
      <c r="C22" s="8" t="s">
        <v>1279</v>
      </c>
      <c r="D22" s="30"/>
      <c r="E22" s="31"/>
    </row>
    <row r="23" spans="2:5" x14ac:dyDescent="0.25">
      <c r="B23" s="26" t="s">
        <v>1748</v>
      </c>
      <c r="C23" s="8" t="s">
        <v>1280</v>
      </c>
      <c r="D23" s="30"/>
      <c r="E23" s="31"/>
    </row>
    <row r="24" spans="2:5" x14ac:dyDescent="0.25">
      <c r="B24" s="26" t="s">
        <v>1749</v>
      </c>
      <c r="C24" s="8" t="s">
        <v>1281</v>
      </c>
      <c r="D24" s="30"/>
      <c r="E24" s="31"/>
    </row>
    <row r="25" spans="2:5" x14ac:dyDescent="0.25">
      <c r="B25" s="61" t="s">
        <v>1750</v>
      </c>
      <c r="C25" s="8" t="s">
        <v>1282</v>
      </c>
      <c r="D25" s="30"/>
      <c r="E25" s="31"/>
    </row>
    <row r="26" spans="2:5" x14ac:dyDescent="0.25">
      <c r="B26" s="61" t="s">
        <v>1751</v>
      </c>
      <c r="C26" s="8" t="s">
        <v>1283</v>
      </c>
      <c r="D26" s="30"/>
      <c r="E26" s="31"/>
    </row>
    <row r="27" spans="2:5" x14ac:dyDescent="0.25">
      <c r="B27" s="26" t="s">
        <v>1752</v>
      </c>
      <c r="C27" s="8" t="s">
        <v>1284</v>
      </c>
      <c r="D27" s="30"/>
      <c r="E27" s="31"/>
    </row>
    <row r="28" spans="2:5" x14ac:dyDescent="0.25">
      <c r="B28" s="61" t="s">
        <v>1753</v>
      </c>
      <c r="C28" s="8" t="s">
        <v>1285</v>
      </c>
      <c r="D28" s="30"/>
      <c r="E28" s="31"/>
    </row>
    <row r="29" spans="2:5" x14ac:dyDescent="0.25">
      <c r="B29" s="61" t="s">
        <v>1754</v>
      </c>
      <c r="C29" s="8" t="s">
        <v>1286</v>
      </c>
      <c r="D29" s="30"/>
      <c r="E29" s="31"/>
    </row>
    <row r="30" spans="2:5" x14ac:dyDescent="0.25">
      <c r="B30" s="61" t="s">
        <v>1755</v>
      </c>
      <c r="C30" s="8" t="s">
        <v>1287</v>
      </c>
      <c r="D30" s="30"/>
      <c r="E30" s="31"/>
    </row>
    <row r="31" spans="2:5" x14ac:dyDescent="0.25">
      <c r="B31" s="25" t="s">
        <v>1756</v>
      </c>
      <c r="C31" s="8" t="s">
        <v>1289</v>
      </c>
      <c r="D31" s="30"/>
      <c r="E31" s="31"/>
    </row>
    <row r="32" spans="2:5" x14ac:dyDescent="0.25">
      <c r="B32" s="25" t="s">
        <v>1757</v>
      </c>
      <c r="C32" s="8" t="s">
        <v>1301</v>
      </c>
      <c r="D32" s="30"/>
      <c r="E32" s="31"/>
    </row>
    <row r="33" spans="2:5" x14ac:dyDescent="0.25">
      <c r="B33" s="26" t="s">
        <v>1758</v>
      </c>
      <c r="C33" s="8" t="s">
        <v>1302</v>
      </c>
      <c r="D33" s="30"/>
      <c r="E33" s="31"/>
    </row>
    <row r="34" spans="2:5" x14ac:dyDescent="0.25">
      <c r="B34" s="26" t="s">
        <v>1759</v>
      </c>
      <c r="C34" s="8" t="s">
        <v>1303</v>
      </c>
      <c r="D34" s="30"/>
      <c r="E34" s="31"/>
    </row>
    <row r="35" spans="2:5" x14ac:dyDescent="0.25">
      <c r="B35" s="25" t="s">
        <v>1760</v>
      </c>
      <c r="C35" s="8" t="s">
        <v>1311</v>
      </c>
      <c r="D35" s="30"/>
      <c r="E35" s="31"/>
    </row>
    <row r="36" spans="2:5" ht="15.75" thickBot="1" x14ac:dyDescent="0.3">
      <c r="B36" s="57" t="s">
        <v>1761</v>
      </c>
      <c r="C36" s="10" t="s">
        <v>1323</v>
      </c>
      <c r="D36" s="33"/>
      <c r="E36" s="34"/>
    </row>
    <row r="37" spans="2:5" ht="15.75" thickTop="1" x14ac:dyDescent="0.2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211</v>
      </c>
    </row>
    <row r="7" spans="2:9" x14ac:dyDescent="0.25">
      <c r="B7" s="24"/>
      <c r="C7" s="12"/>
      <c r="D7" s="14" t="s">
        <v>1328</v>
      </c>
    </row>
    <row r="8" spans="2:9" x14ac:dyDescent="0.25">
      <c r="B8" s="25" t="s">
        <v>1728</v>
      </c>
      <c r="C8" s="8" t="s">
        <v>1335</v>
      </c>
      <c r="D8" s="70"/>
    </row>
    <row r="9" spans="2:9" x14ac:dyDescent="0.25">
      <c r="B9" s="25" t="s">
        <v>1729</v>
      </c>
      <c r="C9" s="8" t="s">
        <v>1337</v>
      </c>
      <c r="D9" s="70"/>
    </row>
    <row r="10" spans="2:9" ht="30" x14ac:dyDescent="0.25">
      <c r="B10" s="25" t="s">
        <v>1730</v>
      </c>
      <c r="C10" s="8" t="s">
        <v>1339</v>
      </c>
      <c r="D10" s="70"/>
    </row>
    <row r="11" spans="2:9" ht="15.75" thickBot="1" x14ac:dyDescent="0.3">
      <c r="B11" s="57" t="s">
        <v>1731</v>
      </c>
      <c r="C11" s="10" t="s">
        <v>1341</v>
      </c>
      <c r="D11" s="69"/>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447</v>
      </c>
    </row>
    <row r="2" spans="2:9" ht="21" x14ac:dyDescent="0.35">
      <c r="B2" s="109" t="s">
        <v>213</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0" t="s">
        <v>1708</v>
      </c>
      <c r="E6" s="40" t="s">
        <v>1709</v>
      </c>
      <c r="F6" s="40" t="s">
        <v>1710</v>
      </c>
      <c r="G6" s="40" t="s">
        <v>1711</v>
      </c>
      <c r="H6" s="40" t="s">
        <v>1671</v>
      </c>
      <c r="I6" s="41" t="s">
        <v>1672</v>
      </c>
    </row>
    <row r="7" spans="2:9" x14ac:dyDescent="0.25">
      <c r="B7" s="24"/>
      <c r="C7" s="12"/>
      <c r="D7" s="8" t="s">
        <v>1330</v>
      </c>
      <c r="E7" s="8" t="s">
        <v>1332</v>
      </c>
      <c r="F7" s="8" t="s">
        <v>1271</v>
      </c>
      <c r="G7" s="8" t="s">
        <v>1272</v>
      </c>
      <c r="H7" s="8" t="s">
        <v>1273</v>
      </c>
      <c r="I7" s="14" t="s">
        <v>1274</v>
      </c>
    </row>
    <row r="8" spans="2:9" x14ac:dyDescent="0.25">
      <c r="B8" s="25" t="s">
        <v>1712</v>
      </c>
      <c r="C8" s="8" t="s">
        <v>1353</v>
      </c>
      <c r="D8" s="28"/>
      <c r="E8" s="28"/>
      <c r="F8" s="28"/>
      <c r="G8" s="28"/>
      <c r="H8" s="28"/>
      <c r="I8" s="31"/>
    </row>
    <row r="9" spans="2:9" x14ac:dyDescent="0.25">
      <c r="B9" s="26" t="s">
        <v>1713</v>
      </c>
      <c r="C9" s="8" t="s">
        <v>1355</v>
      </c>
      <c r="D9" s="59"/>
      <c r="E9" s="59"/>
      <c r="F9" s="30"/>
      <c r="G9" s="44"/>
      <c r="H9" s="28"/>
      <c r="I9" s="29"/>
    </row>
    <row r="10" spans="2:9" x14ac:dyDescent="0.25">
      <c r="B10" s="26" t="s">
        <v>1714</v>
      </c>
      <c r="C10" s="8" t="s">
        <v>1357</v>
      </c>
      <c r="D10" s="59"/>
      <c r="E10" s="59"/>
      <c r="F10" s="30"/>
      <c r="G10" s="44"/>
      <c r="H10" s="28"/>
      <c r="I10" s="29"/>
    </row>
    <row r="11" spans="2:9" x14ac:dyDescent="0.25">
      <c r="B11" s="26" t="s">
        <v>1715</v>
      </c>
      <c r="C11" s="8" t="s">
        <v>1358</v>
      </c>
      <c r="D11" s="59"/>
      <c r="E11" s="59"/>
      <c r="F11" s="30"/>
      <c r="G11" s="44"/>
      <c r="H11" s="28"/>
      <c r="I11" s="29"/>
    </row>
    <row r="12" spans="2:9" x14ac:dyDescent="0.25">
      <c r="B12" s="26" t="s">
        <v>1716</v>
      </c>
      <c r="C12" s="8" t="s">
        <v>1360</v>
      </c>
      <c r="D12" s="59"/>
      <c r="E12" s="59"/>
      <c r="F12" s="30"/>
      <c r="G12" s="44"/>
      <c r="H12" s="28"/>
      <c r="I12" s="29"/>
    </row>
    <row r="13" spans="2:9" x14ac:dyDescent="0.25">
      <c r="B13" s="26" t="s">
        <v>1717</v>
      </c>
      <c r="C13" s="8" t="s">
        <v>1362</v>
      </c>
      <c r="D13" s="59"/>
      <c r="E13" s="59"/>
      <c r="F13" s="30"/>
      <c r="G13" s="44"/>
      <c r="H13" s="28"/>
      <c r="I13" s="29"/>
    </row>
    <row r="14" spans="2:9" x14ac:dyDescent="0.25">
      <c r="B14" s="26" t="s">
        <v>1718</v>
      </c>
      <c r="C14" s="8" t="s">
        <v>1363</v>
      </c>
      <c r="D14" s="59"/>
      <c r="E14" s="59"/>
      <c r="F14" s="30"/>
      <c r="G14" s="44"/>
      <c r="H14" s="28"/>
      <c r="I14" s="29"/>
    </row>
    <row r="15" spans="2:9" x14ac:dyDescent="0.25">
      <c r="B15" s="26" t="s">
        <v>1719</v>
      </c>
      <c r="C15" s="8" t="s">
        <v>1365</v>
      </c>
      <c r="D15" s="59"/>
      <c r="E15" s="59"/>
      <c r="F15" s="30"/>
      <c r="G15" s="44"/>
      <c r="H15" s="28"/>
      <c r="I15" s="29"/>
    </row>
    <row r="16" spans="2:9" x14ac:dyDescent="0.25">
      <c r="B16" s="26" t="s">
        <v>1720</v>
      </c>
      <c r="C16" s="8" t="s">
        <v>1366</v>
      </c>
      <c r="D16" s="59"/>
      <c r="E16" s="59"/>
      <c r="F16" s="30"/>
      <c r="G16" s="44"/>
      <c r="H16" s="28"/>
      <c r="I16" s="29"/>
    </row>
    <row r="17" spans="2:9" x14ac:dyDescent="0.25">
      <c r="B17" s="26" t="s">
        <v>1721</v>
      </c>
      <c r="C17" s="8" t="s">
        <v>1368</v>
      </c>
      <c r="D17" s="59"/>
      <c r="E17" s="59"/>
      <c r="F17" s="30"/>
      <c r="G17" s="44"/>
      <c r="H17" s="28"/>
      <c r="I17" s="29"/>
    </row>
    <row r="18" spans="2:9" x14ac:dyDescent="0.25">
      <c r="B18" s="26" t="s">
        <v>1722</v>
      </c>
      <c r="C18" s="8" t="s">
        <v>1370</v>
      </c>
      <c r="D18" s="59"/>
      <c r="E18" s="59"/>
      <c r="F18" s="30"/>
      <c r="G18" s="44"/>
      <c r="H18" s="28"/>
      <c r="I18" s="29"/>
    </row>
    <row r="19" spans="2:9" x14ac:dyDescent="0.25">
      <c r="B19" s="25" t="s">
        <v>1723</v>
      </c>
      <c r="C19" s="8" t="s">
        <v>1375</v>
      </c>
      <c r="D19" s="28"/>
      <c r="E19" s="28"/>
      <c r="F19" s="28"/>
      <c r="G19" s="28"/>
      <c r="H19" s="28"/>
      <c r="I19" s="31"/>
    </row>
    <row r="20" spans="2:9" ht="30" x14ac:dyDescent="0.25">
      <c r="B20" s="26" t="s">
        <v>1724</v>
      </c>
      <c r="C20" s="8" t="s">
        <v>1377</v>
      </c>
      <c r="D20" s="28"/>
      <c r="E20" s="28"/>
      <c r="F20" s="30"/>
      <c r="G20" s="28"/>
      <c r="H20" s="28"/>
      <c r="I20" s="29"/>
    </row>
    <row r="21" spans="2:9" ht="30" x14ac:dyDescent="0.25">
      <c r="B21" s="26" t="s">
        <v>1725</v>
      </c>
      <c r="C21" s="8" t="s">
        <v>1379</v>
      </c>
      <c r="D21" s="28"/>
      <c r="E21" s="28"/>
      <c r="F21" s="30"/>
      <c r="G21" s="28"/>
      <c r="H21" s="28"/>
      <c r="I21" s="29"/>
    </row>
    <row r="22" spans="2:9" ht="30" x14ac:dyDescent="0.25">
      <c r="B22" s="25" t="s">
        <v>1726</v>
      </c>
      <c r="C22" s="8" t="s">
        <v>1381</v>
      </c>
      <c r="D22" s="28"/>
      <c r="E22" s="28"/>
      <c r="F22" s="28"/>
      <c r="G22" s="28"/>
      <c r="H22" s="28"/>
      <c r="I22" s="31"/>
    </row>
    <row r="23" spans="2:9" ht="15.75" thickBot="1" x14ac:dyDescent="0.3">
      <c r="B23" s="57" t="s">
        <v>1727</v>
      </c>
      <c r="C23" s="10" t="s">
        <v>1279</v>
      </c>
      <c r="D23" s="32"/>
      <c r="E23" s="32"/>
      <c r="F23" s="32"/>
      <c r="G23" s="32"/>
      <c r="H23" s="33"/>
      <c r="I23" s="34"/>
    </row>
    <row r="24" spans="2:9" ht="15.75" thickTop="1" x14ac:dyDescent="0.2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211</v>
      </c>
    </row>
    <row r="7" spans="2:9" x14ac:dyDescent="0.25">
      <c r="B7" s="24"/>
      <c r="C7" s="12"/>
      <c r="D7" s="14" t="s">
        <v>1328</v>
      </c>
    </row>
    <row r="8" spans="2:9" ht="15.75" thickBot="1" x14ac:dyDescent="0.3">
      <c r="B8" s="57" t="s">
        <v>1707</v>
      </c>
      <c r="C8" s="10" t="s">
        <v>1335</v>
      </c>
      <c r="D8" s="6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216</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row>
    <row r="7" spans="2:9" x14ac:dyDescent="0.25">
      <c r="B7" s="24"/>
      <c r="C7" s="12"/>
      <c r="D7" s="14" t="s">
        <v>1275</v>
      </c>
    </row>
    <row r="8" spans="2:9" x14ac:dyDescent="0.25">
      <c r="B8" s="25" t="s">
        <v>2359</v>
      </c>
      <c r="C8" s="8" t="s">
        <v>1289</v>
      </c>
      <c r="D8" s="31"/>
    </row>
    <row r="9" spans="2:9" ht="15.75" thickBot="1" x14ac:dyDescent="0.3">
      <c r="B9" s="57" t="s">
        <v>2360</v>
      </c>
      <c r="C9" s="10" t="s">
        <v>1290</v>
      </c>
      <c r="D9" s="34"/>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447</v>
      </c>
    </row>
    <row r="2" spans="2:10" ht="21" x14ac:dyDescent="0.35">
      <c r="B2" s="109" t="s">
        <v>218</v>
      </c>
      <c r="C2" s="109"/>
      <c r="D2" s="109"/>
      <c r="E2" s="109"/>
      <c r="F2" s="109"/>
      <c r="G2" s="109"/>
      <c r="H2" s="109"/>
      <c r="I2" s="109"/>
    </row>
    <row r="3" spans="2:10" ht="15.75" thickBot="1" x14ac:dyDescent="0.3"/>
    <row r="4" spans="2:10" ht="16.5" thickTop="1" thickBot="1" x14ac:dyDescent="0.3">
      <c r="B4" s="81" t="s">
        <v>448</v>
      </c>
      <c r="C4" s="80" t="s">
        <v>449</v>
      </c>
      <c r="D4" s="79"/>
    </row>
    <row r="5" spans="2:10" ht="16.5" thickTop="1" thickBot="1" x14ac:dyDescent="0.3"/>
    <row r="6" spans="2:10" ht="15.75" thickTop="1" x14ac:dyDescent="0.25">
      <c r="B6" s="23"/>
      <c r="C6" s="18"/>
      <c r="D6" s="110" t="s">
        <v>1636</v>
      </c>
      <c r="E6" s="110"/>
      <c r="F6" s="110" t="s">
        <v>1637</v>
      </c>
      <c r="G6" s="110"/>
      <c r="H6" s="110"/>
      <c r="I6" s="110"/>
      <c r="J6" s="111"/>
    </row>
    <row r="7" spans="2:10" ht="60" x14ac:dyDescent="0.25">
      <c r="B7" s="24"/>
      <c r="C7" s="12"/>
      <c r="D7" s="13" t="s">
        <v>1634</v>
      </c>
      <c r="E7" s="13" t="s">
        <v>1635</v>
      </c>
      <c r="F7" s="13" t="s">
        <v>1634</v>
      </c>
      <c r="G7" s="13" t="s">
        <v>1686</v>
      </c>
      <c r="H7" s="13" t="s">
        <v>1671</v>
      </c>
      <c r="I7" s="13" t="s">
        <v>1687</v>
      </c>
      <c r="J7" s="37" t="s">
        <v>1672</v>
      </c>
    </row>
    <row r="8" spans="2:10" x14ac:dyDescent="0.25">
      <c r="B8" s="24"/>
      <c r="C8" s="12"/>
      <c r="D8" s="8" t="s">
        <v>1330</v>
      </c>
      <c r="E8" s="8" t="s">
        <v>1332</v>
      </c>
      <c r="F8" s="8" t="s">
        <v>1270</v>
      </c>
      <c r="G8" s="8" t="s">
        <v>1271</v>
      </c>
      <c r="H8" s="8" t="s">
        <v>1272</v>
      </c>
      <c r="I8" s="8" t="s">
        <v>1273</v>
      </c>
      <c r="J8" s="14" t="s">
        <v>1274</v>
      </c>
    </row>
    <row r="9" spans="2:10" x14ac:dyDescent="0.25">
      <c r="B9" s="25" t="s">
        <v>1394</v>
      </c>
      <c r="C9" s="8" t="s">
        <v>1353</v>
      </c>
      <c r="D9" s="30"/>
      <c r="E9" s="30"/>
      <c r="F9" s="30"/>
      <c r="G9" s="30"/>
      <c r="H9" s="30"/>
      <c r="I9" s="30"/>
      <c r="J9" s="31"/>
    </row>
    <row r="10" spans="2:10" x14ac:dyDescent="0.25">
      <c r="B10" s="25" t="s">
        <v>1395</v>
      </c>
      <c r="C10" s="8" t="s">
        <v>1370</v>
      </c>
      <c r="D10" s="30"/>
      <c r="E10" s="30"/>
      <c r="F10" s="30"/>
      <c r="G10" s="30"/>
      <c r="H10" s="30"/>
      <c r="I10" s="30"/>
      <c r="J10" s="31"/>
    </row>
    <row r="11" spans="2:10" x14ac:dyDescent="0.25">
      <c r="B11" s="25" t="s">
        <v>1396</v>
      </c>
      <c r="C11" s="8" t="s">
        <v>1375</v>
      </c>
      <c r="D11" s="30"/>
      <c r="E11" s="30"/>
      <c r="F11" s="30"/>
      <c r="G11" s="30"/>
      <c r="H11" s="30"/>
      <c r="I11" s="30"/>
      <c r="J11" s="31"/>
    </row>
    <row r="12" spans="2:10" x14ac:dyDescent="0.25">
      <c r="B12" s="25" t="s">
        <v>1397</v>
      </c>
      <c r="C12" s="8" t="s">
        <v>1279</v>
      </c>
      <c r="D12" s="28"/>
      <c r="E12" s="28"/>
      <c r="F12" s="28"/>
      <c r="G12" s="28"/>
      <c r="H12" s="30"/>
      <c r="I12" s="28"/>
      <c r="J12" s="31"/>
    </row>
    <row r="13" spans="2:10" x14ac:dyDescent="0.25">
      <c r="B13" s="26" t="s">
        <v>1692</v>
      </c>
      <c r="C13" s="8" t="s">
        <v>1280</v>
      </c>
      <c r="D13" s="30"/>
      <c r="E13" s="30"/>
      <c r="F13" s="30"/>
      <c r="G13" s="30"/>
      <c r="H13" s="30"/>
      <c r="I13" s="30"/>
      <c r="J13" s="31"/>
    </row>
    <row r="14" spans="2:10" x14ac:dyDescent="0.25">
      <c r="B14" s="26" t="s">
        <v>1693</v>
      </c>
      <c r="C14" s="8" t="s">
        <v>1281</v>
      </c>
      <c r="D14" s="30"/>
      <c r="E14" s="30"/>
      <c r="F14" s="30"/>
      <c r="G14" s="30"/>
      <c r="H14" s="30"/>
      <c r="I14" s="30"/>
      <c r="J14" s="31"/>
    </row>
    <row r="15" spans="2:10" x14ac:dyDescent="0.25">
      <c r="B15" s="26" t="s">
        <v>1694</v>
      </c>
      <c r="C15" s="8" t="s">
        <v>1282</v>
      </c>
      <c r="D15" s="30"/>
      <c r="E15" s="30"/>
      <c r="F15" s="30"/>
      <c r="G15" s="30"/>
      <c r="H15" s="30"/>
      <c r="I15" s="30"/>
      <c r="J15" s="31"/>
    </row>
    <row r="16" spans="2:10" x14ac:dyDescent="0.25">
      <c r="B16" s="25" t="s">
        <v>1400</v>
      </c>
      <c r="C16" s="8" t="s">
        <v>1289</v>
      </c>
      <c r="D16" s="30"/>
      <c r="E16" s="30"/>
      <c r="F16" s="30"/>
      <c r="G16" s="30"/>
      <c r="H16" s="30"/>
      <c r="I16" s="30"/>
      <c r="J16" s="31"/>
    </row>
    <row r="17" spans="2:10" x14ac:dyDescent="0.25">
      <c r="B17" s="25" t="s">
        <v>1704</v>
      </c>
      <c r="C17" s="8" t="s">
        <v>1301</v>
      </c>
      <c r="D17" s="30"/>
      <c r="E17" s="30"/>
      <c r="F17" s="30"/>
      <c r="G17" s="30"/>
      <c r="H17" s="30"/>
      <c r="I17" s="30"/>
      <c r="J17" s="31"/>
    </row>
    <row r="18" spans="2:10" x14ac:dyDescent="0.25">
      <c r="B18" s="25" t="s">
        <v>1401</v>
      </c>
      <c r="C18" s="8" t="s">
        <v>1311</v>
      </c>
      <c r="D18" s="30"/>
      <c r="E18" s="30"/>
      <c r="F18" s="30"/>
      <c r="G18" s="30"/>
      <c r="H18" s="30"/>
      <c r="I18" s="30"/>
      <c r="J18" s="31"/>
    </row>
    <row r="19" spans="2:10" x14ac:dyDescent="0.25">
      <c r="B19" s="25" t="s">
        <v>1705</v>
      </c>
      <c r="C19" s="8" t="s">
        <v>1323</v>
      </c>
      <c r="D19" s="28"/>
      <c r="E19" s="28"/>
      <c r="F19" s="28"/>
      <c r="G19" s="28"/>
      <c r="H19" s="30"/>
      <c r="I19" s="28"/>
      <c r="J19" s="31"/>
    </row>
    <row r="20" spans="2:10" ht="15.75" thickBot="1" x14ac:dyDescent="0.3">
      <c r="B20" s="57" t="s">
        <v>1706</v>
      </c>
      <c r="C20" s="10" t="s">
        <v>1227</v>
      </c>
      <c r="D20" s="32"/>
      <c r="E20" s="32"/>
      <c r="F20" s="32"/>
      <c r="G20" s="32"/>
      <c r="H20" s="33"/>
      <c r="I20" s="32"/>
      <c r="J20" s="34"/>
    </row>
    <row r="21" spans="2:10" ht="15.75" thickTop="1" x14ac:dyDescent="0.2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220</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1642</v>
      </c>
    </row>
    <row r="7" spans="2:9" x14ac:dyDescent="0.25">
      <c r="B7" s="24"/>
      <c r="C7" s="12"/>
      <c r="D7" s="14" t="s">
        <v>1275</v>
      </c>
    </row>
    <row r="8" spans="2:9" ht="15.75" thickBot="1" x14ac:dyDescent="0.3">
      <c r="B8" s="57" t="s">
        <v>1685</v>
      </c>
      <c r="C8" s="10" t="s">
        <v>1238</v>
      </c>
      <c r="D8" s="6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211</v>
      </c>
    </row>
    <row r="7" spans="2:9" x14ac:dyDescent="0.25">
      <c r="B7" s="24"/>
      <c r="C7" s="12"/>
      <c r="D7" s="14" t="s">
        <v>1328</v>
      </c>
    </row>
    <row r="8" spans="2:9" x14ac:dyDescent="0.25">
      <c r="B8" s="25" t="s">
        <v>1698</v>
      </c>
      <c r="C8" s="8" t="s">
        <v>1335</v>
      </c>
      <c r="D8" s="70"/>
    </row>
    <row r="9" spans="2:9" x14ac:dyDescent="0.25">
      <c r="B9" s="25" t="s">
        <v>1699</v>
      </c>
      <c r="C9" s="8" t="s">
        <v>1337</v>
      </c>
      <c r="D9" s="70"/>
    </row>
    <row r="10" spans="2:9" x14ac:dyDescent="0.25">
      <c r="B10" s="25" t="s">
        <v>1700</v>
      </c>
      <c r="C10" s="8" t="s">
        <v>1339</v>
      </c>
      <c r="D10" s="70"/>
    </row>
    <row r="11" spans="2:9" x14ac:dyDescent="0.25">
      <c r="B11" s="25" t="s">
        <v>1701</v>
      </c>
      <c r="C11" s="8" t="s">
        <v>1341</v>
      </c>
      <c r="D11" s="70"/>
    </row>
    <row r="12" spans="2:9" x14ac:dyDescent="0.25">
      <c r="B12" s="25" t="s">
        <v>1702</v>
      </c>
      <c r="C12" s="8" t="s">
        <v>1343</v>
      </c>
      <c r="D12" s="70"/>
    </row>
    <row r="13" spans="2:9" ht="15.75" thickBot="1" x14ac:dyDescent="0.3">
      <c r="B13" s="57" t="s">
        <v>1703</v>
      </c>
      <c r="C13" s="10" t="s">
        <v>1345</v>
      </c>
      <c r="D13" s="69"/>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447</v>
      </c>
    </row>
    <row r="2" spans="2:10" ht="21" x14ac:dyDescent="0.35">
      <c r="B2" s="109" t="s">
        <v>223</v>
      </c>
      <c r="C2" s="109"/>
      <c r="D2" s="109"/>
      <c r="E2" s="109"/>
      <c r="F2" s="109"/>
      <c r="G2" s="109"/>
      <c r="H2" s="109"/>
      <c r="I2" s="109"/>
    </row>
    <row r="3" spans="2:10" ht="15.75" thickBot="1" x14ac:dyDescent="0.3"/>
    <row r="4" spans="2:10" ht="16.5" thickTop="1" thickBot="1" x14ac:dyDescent="0.3">
      <c r="B4" s="81" t="s">
        <v>448</v>
      </c>
      <c r="C4" s="80" t="s">
        <v>449</v>
      </c>
      <c r="D4" s="79"/>
    </row>
    <row r="5" spans="2:10" ht="16.5" thickTop="1" thickBot="1" x14ac:dyDescent="0.3"/>
    <row r="6" spans="2:10" ht="15.75" thickTop="1" x14ac:dyDescent="0.25">
      <c r="B6" s="23"/>
      <c r="C6" s="18"/>
      <c r="D6" s="110" t="s">
        <v>1636</v>
      </c>
      <c r="E6" s="110"/>
      <c r="F6" s="110" t="s">
        <v>1637</v>
      </c>
      <c r="G6" s="110"/>
      <c r="H6" s="110"/>
      <c r="I6" s="110"/>
      <c r="J6" s="111"/>
    </row>
    <row r="7" spans="2:10" ht="60" x14ac:dyDescent="0.25">
      <c r="B7" s="24"/>
      <c r="C7" s="12"/>
      <c r="D7" s="13" t="s">
        <v>1634</v>
      </c>
      <c r="E7" s="13" t="s">
        <v>1635</v>
      </c>
      <c r="F7" s="13" t="s">
        <v>1634</v>
      </c>
      <c r="G7" s="13" t="s">
        <v>1686</v>
      </c>
      <c r="H7" s="13" t="s">
        <v>1671</v>
      </c>
      <c r="I7" s="13" t="s">
        <v>1687</v>
      </c>
      <c r="J7" s="37" t="s">
        <v>1672</v>
      </c>
    </row>
    <row r="8" spans="2:10" x14ac:dyDescent="0.25">
      <c r="B8" s="24"/>
      <c r="C8" s="12"/>
      <c r="D8" s="8" t="s">
        <v>1330</v>
      </c>
      <c r="E8" s="8" t="s">
        <v>1332</v>
      </c>
      <c r="F8" s="8" t="s">
        <v>1270</v>
      </c>
      <c r="G8" s="8" t="s">
        <v>1271</v>
      </c>
      <c r="H8" s="8" t="s">
        <v>1272</v>
      </c>
      <c r="I8" s="8" t="s">
        <v>1273</v>
      </c>
      <c r="J8" s="14" t="s">
        <v>1274</v>
      </c>
    </row>
    <row r="9" spans="2:10" x14ac:dyDescent="0.25">
      <c r="B9" s="25" t="s">
        <v>1403</v>
      </c>
      <c r="C9" s="8" t="s">
        <v>1353</v>
      </c>
      <c r="D9" s="30"/>
      <c r="E9" s="30"/>
      <c r="F9" s="30"/>
      <c r="G9" s="30"/>
      <c r="H9" s="30"/>
      <c r="I9" s="30"/>
      <c r="J9" s="31"/>
    </row>
    <row r="10" spans="2:10" x14ac:dyDescent="0.25">
      <c r="B10" s="25" t="s">
        <v>1404</v>
      </c>
      <c r="C10" s="8" t="s">
        <v>1370</v>
      </c>
      <c r="D10" s="30"/>
      <c r="E10" s="30"/>
      <c r="F10" s="30"/>
      <c r="G10" s="30"/>
      <c r="H10" s="30"/>
      <c r="I10" s="30"/>
      <c r="J10" s="31"/>
    </row>
    <row r="11" spans="2:10" x14ac:dyDescent="0.25">
      <c r="B11" s="25" t="s">
        <v>1688</v>
      </c>
      <c r="C11" s="8" t="s">
        <v>1375</v>
      </c>
      <c r="D11" s="28"/>
      <c r="E11" s="28"/>
      <c r="F11" s="28"/>
      <c r="G11" s="28"/>
      <c r="H11" s="30"/>
      <c r="I11" s="28"/>
      <c r="J11" s="31"/>
    </row>
    <row r="12" spans="2:10" x14ac:dyDescent="0.25">
      <c r="B12" s="26" t="s">
        <v>508</v>
      </c>
      <c r="C12" s="8" t="s">
        <v>1377</v>
      </c>
      <c r="D12" s="28"/>
      <c r="E12" s="28"/>
      <c r="F12" s="28"/>
      <c r="G12" s="28"/>
      <c r="H12" s="30"/>
      <c r="I12" s="28"/>
      <c r="J12" s="31"/>
    </row>
    <row r="13" spans="2:10" x14ac:dyDescent="0.25">
      <c r="B13" s="61" t="s">
        <v>1689</v>
      </c>
      <c r="C13" s="8" t="s">
        <v>1379</v>
      </c>
      <c r="D13" s="30"/>
      <c r="E13" s="30"/>
      <c r="F13" s="30"/>
      <c r="G13" s="30"/>
      <c r="H13" s="30"/>
      <c r="I13" s="30"/>
      <c r="J13" s="31"/>
    </row>
    <row r="14" spans="2:10" x14ac:dyDescent="0.25">
      <c r="B14" s="61" t="s">
        <v>1690</v>
      </c>
      <c r="C14" s="8" t="s">
        <v>1381</v>
      </c>
      <c r="D14" s="30"/>
      <c r="E14" s="30"/>
      <c r="F14" s="30"/>
      <c r="G14" s="30"/>
      <c r="H14" s="30"/>
      <c r="I14" s="30"/>
      <c r="J14" s="31"/>
    </row>
    <row r="15" spans="2:10" x14ac:dyDescent="0.25">
      <c r="B15" s="26" t="s">
        <v>507</v>
      </c>
      <c r="C15" s="8" t="s">
        <v>1382</v>
      </c>
      <c r="D15" s="30"/>
      <c r="E15" s="30"/>
      <c r="F15" s="30"/>
      <c r="G15" s="30"/>
      <c r="H15" s="30"/>
      <c r="I15" s="30"/>
      <c r="J15" s="31"/>
    </row>
    <row r="16" spans="2:10" x14ac:dyDescent="0.25">
      <c r="B16" s="25" t="s">
        <v>1691</v>
      </c>
      <c r="C16" s="8" t="s">
        <v>1279</v>
      </c>
      <c r="D16" s="28"/>
      <c r="E16" s="28"/>
      <c r="F16" s="28"/>
      <c r="G16" s="28"/>
      <c r="H16" s="30"/>
      <c r="I16" s="28"/>
      <c r="J16" s="31"/>
    </row>
    <row r="17" spans="2:10" x14ac:dyDescent="0.25">
      <c r="B17" s="26" t="s">
        <v>1692</v>
      </c>
      <c r="C17" s="8" t="s">
        <v>1280</v>
      </c>
      <c r="D17" s="30"/>
      <c r="E17" s="30"/>
      <c r="F17" s="30"/>
      <c r="G17" s="30"/>
      <c r="H17" s="30"/>
      <c r="I17" s="30"/>
      <c r="J17" s="31"/>
    </row>
    <row r="18" spans="2:10" x14ac:dyDescent="0.25">
      <c r="B18" s="26" t="s">
        <v>1693</v>
      </c>
      <c r="C18" s="8" t="s">
        <v>1281</v>
      </c>
      <c r="D18" s="30"/>
      <c r="E18" s="30"/>
      <c r="F18" s="30"/>
      <c r="G18" s="30"/>
      <c r="H18" s="30"/>
      <c r="I18" s="30"/>
      <c r="J18" s="31"/>
    </row>
    <row r="19" spans="2:10" x14ac:dyDescent="0.25">
      <c r="B19" s="26" t="s">
        <v>1694</v>
      </c>
      <c r="C19" s="8" t="s">
        <v>1282</v>
      </c>
      <c r="D19" s="30"/>
      <c r="E19" s="30"/>
      <c r="F19" s="30"/>
      <c r="G19" s="30"/>
      <c r="H19" s="30"/>
      <c r="I19" s="30"/>
      <c r="J19" s="31"/>
    </row>
    <row r="20" spans="2:10" x14ac:dyDescent="0.25">
      <c r="B20" s="25" t="s">
        <v>1412</v>
      </c>
      <c r="C20" s="8" t="s">
        <v>1289</v>
      </c>
      <c r="D20" s="30"/>
      <c r="E20" s="30"/>
      <c r="F20" s="30"/>
      <c r="G20" s="30"/>
      <c r="H20" s="30"/>
      <c r="I20" s="30"/>
      <c r="J20" s="31"/>
    </row>
    <row r="21" spans="2:10" x14ac:dyDescent="0.25">
      <c r="B21" s="25" t="s">
        <v>1695</v>
      </c>
      <c r="C21" s="8" t="s">
        <v>1301</v>
      </c>
      <c r="D21" s="30"/>
      <c r="E21" s="30"/>
      <c r="F21" s="30"/>
      <c r="G21" s="30"/>
      <c r="H21" s="30"/>
      <c r="I21" s="30"/>
      <c r="J21" s="31"/>
    </row>
    <row r="22" spans="2:10" x14ac:dyDescent="0.25">
      <c r="B22" s="25" t="s">
        <v>1696</v>
      </c>
      <c r="C22" s="8" t="s">
        <v>1311</v>
      </c>
      <c r="D22" s="28"/>
      <c r="E22" s="28"/>
      <c r="F22" s="28"/>
      <c r="G22" s="28"/>
      <c r="H22" s="30"/>
      <c r="I22" s="28"/>
      <c r="J22" s="31"/>
    </row>
    <row r="23" spans="2:10" ht="15.75" thickBot="1" x14ac:dyDescent="0.3">
      <c r="B23" s="57" t="s">
        <v>1697</v>
      </c>
      <c r="C23" s="10" t="s">
        <v>1323</v>
      </c>
      <c r="D23" s="32"/>
      <c r="E23" s="32"/>
      <c r="F23" s="32"/>
      <c r="G23" s="32"/>
      <c r="H23" s="33"/>
      <c r="I23" s="32"/>
      <c r="J23" s="34"/>
    </row>
    <row r="24" spans="2:10" ht="15.75" thickTop="1" x14ac:dyDescent="0.2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220</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1642</v>
      </c>
    </row>
    <row r="7" spans="2:9" x14ac:dyDescent="0.25">
      <c r="B7" s="24"/>
      <c r="C7" s="12"/>
      <c r="D7" s="14" t="s">
        <v>1275</v>
      </c>
    </row>
    <row r="8" spans="2:9" ht="15.75" thickBot="1" x14ac:dyDescent="0.3">
      <c r="B8" s="57" t="s">
        <v>1685</v>
      </c>
      <c r="C8" s="10" t="s">
        <v>1227</v>
      </c>
      <c r="D8" s="6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22</v>
      </c>
      <c r="C2" s="109"/>
      <c r="D2" s="109"/>
      <c r="E2" s="109"/>
      <c r="F2" s="109"/>
      <c r="G2" s="109"/>
      <c r="H2" s="109"/>
      <c r="I2" s="109"/>
    </row>
    <row r="4" spans="2:9" ht="15.75" thickBot="1" x14ac:dyDescent="0.3"/>
    <row r="5" spans="2:9" ht="30.75" thickTop="1" x14ac:dyDescent="0.25">
      <c r="B5" s="23"/>
      <c r="C5" s="18"/>
      <c r="D5" s="41" t="s">
        <v>22</v>
      </c>
    </row>
    <row r="6" spans="2:9" x14ac:dyDescent="0.25">
      <c r="B6" s="24"/>
      <c r="C6" s="12"/>
      <c r="D6" s="14" t="s">
        <v>1328</v>
      </c>
    </row>
    <row r="7" spans="2:9" ht="15.75" thickBot="1" x14ac:dyDescent="0.3">
      <c r="B7" s="57" t="s">
        <v>4118</v>
      </c>
      <c r="C7" s="10" t="s">
        <v>1335</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447</v>
      </c>
    </row>
    <row r="2" spans="2:11" ht="21" x14ac:dyDescent="0.35">
      <c r="B2" s="109" t="s">
        <v>226</v>
      </c>
      <c r="C2" s="109"/>
      <c r="D2" s="109"/>
      <c r="E2" s="109"/>
      <c r="F2" s="109"/>
      <c r="G2" s="109"/>
      <c r="H2" s="109"/>
      <c r="I2" s="109"/>
    </row>
    <row r="3" spans="2:11" ht="15.75" thickBot="1" x14ac:dyDescent="0.3"/>
    <row r="4" spans="2:11" ht="16.5" thickTop="1" thickBot="1" x14ac:dyDescent="0.3">
      <c r="B4" s="81" t="s">
        <v>448</v>
      </c>
      <c r="C4" s="80" t="s">
        <v>449</v>
      </c>
      <c r="D4" s="79"/>
    </row>
    <row r="5" spans="2:11" ht="16.5" thickTop="1" thickBot="1" x14ac:dyDescent="0.3"/>
    <row r="6" spans="2:11" ht="30.75" thickTop="1" x14ac:dyDescent="0.25">
      <c r="B6" s="23"/>
      <c r="C6" s="18"/>
      <c r="D6" s="110" t="s">
        <v>1647</v>
      </c>
      <c r="E6" s="110"/>
      <c r="F6" s="110"/>
      <c r="G6" s="72" t="s">
        <v>1648</v>
      </c>
      <c r="H6" s="110" t="s">
        <v>1649</v>
      </c>
      <c r="I6" s="110"/>
      <c r="J6" s="110"/>
      <c r="K6" s="111"/>
    </row>
    <row r="7" spans="2:11" ht="60" x14ac:dyDescent="0.25">
      <c r="B7" s="24"/>
      <c r="C7" s="12"/>
      <c r="D7" s="13" t="s">
        <v>1639</v>
      </c>
      <c r="E7" s="13" t="s">
        <v>1640</v>
      </c>
      <c r="F7" s="13" t="s">
        <v>1641</v>
      </c>
      <c r="G7" s="13" t="s">
        <v>1642</v>
      </c>
      <c r="H7" s="13" t="s">
        <v>1643</v>
      </c>
      <c r="I7" s="13" t="s">
        <v>1644</v>
      </c>
      <c r="J7" s="13" t="s">
        <v>1645</v>
      </c>
      <c r="K7" s="37" t="s">
        <v>1646</v>
      </c>
    </row>
    <row r="8" spans="2:11" x14ac:dyDescent="0.25">
      <c r="B8" s="24"/>
      <c r="C8" s="12"/>
      <c r="D8" s="8" t="s">
        <v>1276</v>
      </c>
      <c r="E8" s="8" t="s">
        <v>1277</v>
      </c>
      <c r="F8" s="8" t="s">
        <v>1278</v>
      </c>
      <c r="G8" s="8" t="s">
        <v>1212</v>
      </c>
      <c r="H8" s="8" t="s">
        <v>1213</v>
      </c>
      <c r="I8" s="8" t="s">
        <v>1214</v>
      </c>
      <c r="J8" s="8" t="s">
        <v>1215</v>
      </c>
      <c r="K8" s="14" t="s">
        <v>1216</v>
      </c>
    </row>
    <row r="9" spans="2:11" ht="30" x14ac:dyDescent="0.25">
      <c r="B9" s="25" t="s">
        <v>1681</v>
      </c>
      <c r="C9" s="8" t="s">
        <v>1238</v>
      </c>
      <c r="D9" s="44"/>
      <c r="E9" s="42"/>
      <c r="F9" s="44"/>
      <c r="G9" s="44"/>
      <c r="H9" s="30"/>
      <c r="I9" s="30"/>
      <c r="J9" s="44"/>
      <c r="K9" s="31"/>
    </row>
    <row r="10" spans="2:11" ht="30" x14ac:dyDescent="0.25">
      <c r="B10" s="25" t="s">
        <v>1682</v>
      </c>
      <c r="C10" s="8" t="s">
        <v>1240</v>
      </c>
      <c r="D10" s="44"/>
      <c r="E10" s="42"/>
      <c r="F10" s="44"/>
      <c r="G10" s="44"/>
      <c r="H10" s="30"/>
      <c r="I10" s="30"/>
      <c r="J10" s="44"/>
      <c r="K10" s="31"/>
    </row>
    <row r="11" spans="2:11" ht="30" x14ac:dyDescent="0.25">
      <c r="B11" s="25" t="s">
        <v>1683</v>
      </c>
      <c r="C11" s="8" t="s">
        <v>1242</v>
      </c>
      <c r="D11" s="44"/>
      <c r="E11" s="42"/>
      <c r="F11" s="44"/>
      <c r="G11" s="44"/>
      <c r="H11" s="30"/>
      <c r="I11" s="30"/>
      <c r="J11" s="44"/>
      <c r="K11" s="31"/>
    </row>
    <row r="12" spans="2:11" x14ac:dyDescent="0.25">
      <c r="B12" s="25" t="s">
        <v>1684</v>
      </c>
      <c r="C12" s="8" t="s">
        <v>1244</v>
      </c>
      <c r="D12" s="44"/>
      <c r="E12" s="42"/>
      <c r="F12" s="44"/>
      <c r="G12" s="44"/>
      <c r="H12" s="30"/>
      <c r="I12" s="30"/>
      <c r="J12" s="44"/>
      <c r="K12" s="31"/>
    </row>
    <row r="13" spans="2:11" x14ac:dyDescent="0.25">
      <c r="B13" s="25" t="s">
        <v>1661</v>
      </c>
      <c r="C13" s="8" t="s">
        <v>1245</v>
      </c>
      <c r="D13" s="28"/>
      <c r="E13" s="28"/>
      <c r="F13" s="28"/>
      <c r="G13" s="28"/>
      <c r="H13" s="28"/>
      <c r="I13" s="28"/>
      <c r="J13" s="28"/>
      <c r="K13" s="31"/>
    </row>
    <row r="14" spans="2:11" ht="15.75" thickBot="1" x14ac:dyDescent="0.3">
      <c r="B14" s="57" t="s">
        <v>1662</v>
      </c>
      <c r="C14" s="10" t="s">
        <v>1246</v>
      </c>
      <c r="D14" s="56"/>
      <c r="E14" s="32"/>
      <c r="F14" s="32"/>
      <c r="G14" s="32"/>
      <c r="H14" s="32"/>
      <c r="I14" s="32"/>
      <c r="J14" s="32"/>
      <c r="K14" s="55"/>
    </row>
    <row r="15" spans="2:11" ht="15.75" thickTop="1" x14ac:dyDescent="0.25"/>
  </sheetData>
  <sheetProtection sheet="1" objects="1" scenarios="1"/>
  <mergeCells count="3">
    <mergeCell ref="B2:I2"/>
    <mergeCell ref="D6:F6"/>
    <mergeCell ref="H6:K6"/>
  </mergeCells>
  <dataValidations count="3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228</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1" t="s">
        <v>1630</v>
      </c>
    </row>
    <row r="7" spans="2:9" x14ac:dyDescent="0.25">
      <c r="B7" s="24"/>
      <c r="C7" s="12"/>
      <c r="D7" s="14" t="s">
        <v>1217</v>
      </c>
    </row>
    <row r="8" spans="2:9" ht="15.75" thickBot="1" x14ac:dyDescent="0.3">
      <c r="B8" s="57" t="s">
        <v>228</v>
      </c>
      <c r="C8" s="10" t="s">
        <v>1251</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230</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110" t="s">
        <v>1636</v>
      </c>
      <c r="E6" s="110"/>
      <c r="F6" s="110" t="s">
        <v>1637</v>
      </c>
      <c r="G6" s="110"/>
      <c r="H6" s="111"/>
    </row>
    <row r="7" spans="2:9" ht="30" x14ac:dyDescent="0.25">
      <c r="B7" s="24"/>
      <c r="C7" s="12"/>
      <c r="D7" s="13" t="s">
        <v>1634</v>
      </c>
      <c r="E7" s="13" t="s">
        <v>1635</v>
      </c>
      <c r="F7" s="13" t="s">
        <v>1634</v>
      </c>
      <c r="G7" s="13" t="s">
        <v>1635</v>
      </c>
      <c r="H7" s="37" t="s">
        <v>1630</v>
      </c>
    </row>
    <row r="8" spans="2:9" x14ac:dyDescent="0.25">
      <c r="B8" s="24"/>
      <c r="C8" s="12"/>
      <c r="D8" s="8" t="s">
        <v>1218</v>
      </c>
      <c r="E8" s="8" t="s">
        <v>1219</v>
      </c>
      <c r="F8" s="8" t="s">
        <v>1162</v>
      </c>
      <c r="G8" s="8" t="s">
        <v>1163</v>
      </c>
      <c r="H8" s="14" t="s">
        <v>1164</v>
      </c>
    </row>
    <row r="9" spans="2:9" ht="15.75" thickBot="1" x14ac:dyDescent="0.3">
      <c r="B9" s="57" t="s">
        <v>230</v>
      </c>
      <c r="C9" s="10" t="s">
        <v>1261</v>
      </c>
      <c r="D9" s="33"/>
      <c r="E9" s="33"/>
      <c r="F9" s="33"/>
      <c r="G9" s="33"/>
      <c r="H9" s="34"/>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232</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1" t="s">
        <v>1630</v>
      </c>
    </row>
    <row r="7" spans="2:9" x14ac:dyDescent="0.25">
      <c r="B7" s="24"/>
      <c r="C7" s="12"/>
      <c r="D7" s="14" t="s">
        <v>1165</v>
      </c>
    </row>
    <row r="8" spans="2:9" x14ac:dyDescent="0.25">
      <c r="B8" s="25" t="s">
        <v>1679</v>
      </c>
      <c r="C8" s="8" t="s">
        <v>1175</v>
      </c>
      <c r="D8" s="31"/>
    </row>
    <row r="9" spans="2:9" ht="15.75" thickBot="1" x14ac:dyDescent="0.3">
      <c r="B9" s="57" t="s">
        <v>232</v>
      </c>
      <c r="C9" s="10" t="s">
        <v>1186</v>
      </c>
      <c r="D9" s="34"/>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234</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0" t="s">
        <v>1671</v>
      </c>
      <c r="E6" s="41" t="s">
        <v>1672</v>
      </c>
    </row>
    <row r="7" spans="2:9" x14ac:dyDescent="0.25">
      <c r="B7" s="24"/>
      <c r="C7" s="12"/>
      <c r="D7" s="8" t="s">
        <v>1166</v>
      </c>
      <c r="E7" s="14" t="s">
        <v>1167</v>
      </c>
    </row>
    <row r="8" spans="2:9" x14ac:dyDescent="0.25">
      <c r="B8" s="25" t="s">
        <v>1674</v>
      </c>
      <c r="C8" s="8" t="s">
        <v>1196</v>
      </c>
      <c r="D8" s="30"/>
      <c r="E8" s="31"/>
    </row>
    <row r="9" spans="2:9" x14ac:dyDescent="0.25">
      <c r="B9" s="25" t="s">
        <v>1675</v>
      </c>
      <c r="C9" s="8" t="s">
        <v>1197</v>
      </c>
      <c r="D9" s="30"/>
      <c r="E9" s="31"/>
    </row>
    <row r="10" spans="2:9" x14ac:dyDescent="0.25">
      <c r="B10" s="25" t="s">
        <v>1676</v>
      </c>
      <c r="C10" s="8" t="s">
        <v>1198</v>
      </c>
      <c r="D10" s="30"/>
      <c r="E10" s="31"/>
    </row>
    <row r="11" spans="2:9" x14ac:dyDescent="0.25">
      <c r="B11" s="25" t="s">
        <v>1677</v>
      </c>
      <c r="C11" s="8" t="s">
        <v>1199</v>
      </c>
      <c r="D11" s="30"/>
      <c r="E11" s="31"/>
    </row>
    <row r="12" spans="2:9" ht="15.75" thickBot="1" x14ac:dyDescent="0.3">
      <c r="B12" s="57" t="s">
        <v>1678</v>
      </c>
      <c r="C12" s="10" t="s">
        <v>1200</v>
      </c>
      <c r="D12" s="33"/>
      <c r="E12" s="34"/>
    </row>
    <row r="13" spans="2:9"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236</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0" t="s">
        <v>1671</v>
      </c>
      <c r="E6" s="41" t="s">
        <v>1672</v>
      </c>
    </row>
    <row r="7" spans="2:9" x14ac:dyDescent="0.25">
      <c r="B7" s="24"/>
      <c r="C7" s="12"/>
      <c r="D7" s="8" t="s">
        <v>1168</v>
      </c>
      <c r="E7" s="14" t="s">
        <v>1169</v>
      </c>
    </row>
    <row r="8" spans="2:9" ht="30" x14ac:dyDescent="0.25">
      <c r="B8" s="25" t="s">
        <v>1673</v>
      </c>
      <c r="C8" s="8" t="s">
        <v>1208</v>
      </c>
      <c r="D8" s="30"/>
      <c r="E8" s="31"/>
    </row>
    <row r="9" spans="2:9" ht="15.75" thickBot="1" x14ac:dyDescent="0.3">
      <c r="B9" s="57" t="s">
        <v>236</v>
      </c>
      <c r="C9" s="10" t="s">
        <v>1111</v>
      </c>
      <c r="D9" s="33"/>
      <c r="E9" s="34"/>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211</v>
      </c>
    </row>
    <row r="7" spans="2:9" x14ac:dyDescent="0.25">
      <c r="B7" s="24"/>
      <c r="C7" s="12"/>
      <c r="D7" s="14" t="s">
        <v>1328</v>
      </c>
    </row>
    <row r="8" spans="2:9" x14ac:dyDescent="0.25">
      <c r="B8" s="25" t="s">
        <v>1665</v>
      </c>
      <c r="C8" s="8" t="s">
        <v>1335</v>
      </c>
      <c r="D8" s="70"/>
    </row>
    <row r="9" spans="2:9" x14ac:dyDescent="0.25">
      <c r="B9" s="25" t="s">
        <v>1666</v>
      </c>
      <c r="C9" s="8" t="s">
        <v>1337</v>
      </c>
      <c r="D9" s="70"/>
    </row>
    <row r="10" spans="2:9" ht="30" x14ac:dyDescent="0.25">
      <c r="B10" s="25" t="s">
        <v>1667</v>
      </c>
      <c r="C10" s="8" t="s">
        <v>1339</v>
      </c>
      <c r="D10" s="70"/>
    </row>
    <row r="11" spans="2:9" ht="30" x14ac:dyDescent="0.25">
      <c r="B11" s="25" t="s">
        <v>1668</v>
      </c>
      <c r="C11" s="8" t="s">
        <v>1341</v>
      </c>
      <c r="D11" s="70"/>
    </row>
    <row r="12" spans="2:9" x14ac:dyDescent="0.25">
      <c r="B12" s="25" t="s">
        <v>1669</v>
      </c>
      <c r="C12" s="8" t="s">
        <v>1343</v>
      </c>
      <c r="D12" s="70"/>
    </row>
    <row r="13" spans="2:9" ht="15.75" thickBot="1" x14ac:dyDescent="0.3">
      <c r="B13" s="57" t="s">
        <v>1670</v>
      </c>
      <c r="C13" s="10" t="s">
        <v>1345</v>
      </c>
      <c r="D13" s="69"/>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447</v>
      </c>
    </row>
    <row r="2" spans="2:11" ht="21" x14ac:dyDescent="0.35">
      <c r="B2" s="109" t="s">
        <v>239</v>
      </c>
      <c r="C2" s="109"/>
      <c r="D2" s="109"/>
      <c r="E2" s="109"/>
      <c r="F2" s="109"/>
      <c r="G2" s="109"/>
      <c r="H2" s="109"/>
      <c r="I2" s="109"/>
    </row>
    <row r="3" spans="2:11" ht="15.75" thickBot="1" x14ac:dyDescent="0.3"/>
    <row r="4" spans="2:11" ht="16.5" thickTop="1" thickBot="1" x14ac:dyDescent="0.3">
      <c r="B4" s="81" t="s">
        <v>448</v>
      </c>
      <c r="C4" s="80" t="s">
        <v>449</v>
      </c>
      <c r="D4" s="79"/>
    </row>
    <row r="5" spans="2:11" ht="16.5" thickTop="1" thickBot="1" x14ac:dyDescent="0.3"/>
    <row r="6" spans="2:11" ht="30.75" thickTop="1" x14ac:dyDescent="0.25">
      <c r="B6" s="23"/>
      <c r="C6" s="18"/>
      <c r="D6" s="110" t="s">
        <v>1647</v>
      </c>
      <c r="E6" s="110"/>
      <c r="F6" s="110"/>
      <c r="G6" s="72" t="s">
        <v>1648</v>
      </c>
      <c r="H6" s="110" t="s">
        <v>1649</v>
      </c>
      <c r="I6" s="110"/>
      <c r="J6" s="110"/>
      <c r="K6" s="111"/>
    </row>
    <row r="7" spans="2:11" ht="60" x14ac:dyDescent="0.25">
      <c r="B7" s="24"/>
      <c r="C7" s="12"/>
      <c r="D7" s="13" t="s">
        <v>1639</v>
      </c>
      <c r="E7" s="13" t="s">
        <v>1640</v>
      </c>
      <c r="F7" s="13" t="s">
        <v>1641</v>
      </c>
      <c r="G7" s="13" t="s">
        <v>1642</v>
      </c>
      <c r="H7" s="13" t="s">
        <v>1643</v>
      </c>
      <c r="I7" s="13" t="s">
        <v>1644</v>
      </c>
      <c r="J7" s="13" t="s">
        <v>1645</v>
      </c>
      <c r="K7" s="37" t="s">
        <v>1646</v>
      </c>
    </row>
    <row r="8" spans="2:11" x14ac:dyDescent="0.25">
      <c r="B8" s="24"/>
      <c r="C8" s="12"/>
      <c r="D8" s="8" t="s">
        <v>1330</v>
      </c>
      <c r="E8" s="8" t="s">
        <v>1332</v>
      </c>
      <c r="F8" s="8" t="s">
        <v>1270</v>
      </c>
      <c r="G8" s="8" t="s">
        <v>1271</v>
      </c>
      <c r="H8" s="8" t="s">
        <v>1272</v>
      </c>
      <c r="I8" s="8" t="s">
        <v>1273</v>
      </c>
      <c r="J8" s="8" t="s">
        <v>1274</v>
      </c>
      <c r="K8" s="14" t="s">
        <v>1275</v>
      </c>
    </row>
    <row r="9" spans="2:11" x14ac:dyDescent="0.25">
      <c r="B9" s="25" t="s">
        <v>1352</v>
      </c>
      <c r="C9" s="8" t="s">
        <v>1353</v>
      </c>
      <c r="D9" s="44"/>
      <c r="E9" s="42"/>
      <c r="F9" s="44"/>
      <c r="G9" s="44"/>
      <c r="H9" s="30"/>
      <c r="I9" s="30"/>
      <c r="J9" s="44"/>
      <c r="K9" s="31"/>
    </row>
    <row r="10" spans="2:11" x14ac:dyDescent="0.25">
      <c r="B10" s="25" t="s">
        <v>1650</v>
      </c>
      <c r="C10" s="8" t="s">
        <v>1355</v>
      </c>
      <c r="D10" s="44"/>
      <c r="E10" s="42"/>
      <c r="F10" s="44"/>
      <c r="G10" s="44"/>
      <c r="H10" s="30"/>
      <c r="I10" s="30"/>
      <c r="J10" s="44"/>
      <c r="K10" s="31"/>
    </row>
    <row r="11" spans="2:11" x14ac:dyDescent="0.25">
      <c r="B11" s="25" t="s">
        <v>1651</v>
      </c>
      <c r="C11" s="8" t="s">
        <v>1357</v>
      </c>
      <c r="D11" s="44"/>
      <c r="E11" s="42"/>
      <c r="F11" s="44"/>
      <c r="G11" s="44"/>
      <c r="H11" s="30"/>
      <c r="I11" s="30"/>
      <c r="J11" s="44"/>
      <c r="K11" s="31"/>
    </row>
    <row r="12" spans="2:11" x14ac:dyDescent="0.25">
      <c r="B12" s="25" t="s">
        <v>1652</v>
      </c>
      <c r="C12" s="8" t="s">
        <v>1358</v>
      </c>
      <c r="D12" s="44"/>
      <c r="E12" s="42"/>
      <c r="F12" s="44"/>
      <c r="G12" s="44"/>
      <c r="H12" s="30"/>
      <c r="I12" s="30"/>
      <c r="J12" s="44"/>
      <c r="K12" s="31"/>
    </row>
    <row r="13" spans="2:11" x14ac:dyDescent="0.25">
      <c r="B13" s="25" t="s">
        <v>1653</v>
      </c>
      <c r="C13" s="8" t="s">
        <v>1360</v>
      </c>
      <c r="D13" s="44"/>
      <c r="E13" s="42"/>
      <c r="F13" s="44"/>
      <c r="G13" s="44"/>
      <c r="H13" s="30"/>
      <c r="I13" s="30"/>
      <c r="J13" s="44"/>
      <c r="K13" s="31"/>
    </row>
    <row r="14" spans="2:11" x14ac:dyDescent="0.25">
      <c r="B14" s="25" t="s">
        <v>1654</v>
      </c>
      <c r="C14" s="8" t="s">
        <v>1362</v>
      </c>
      <c r="D14" s="44"/>
      <c r="E14" s="42"/>
      <c r="F14" s="44"/>
      <c r="G14" s="44"/>
      <c r="H14" s="30"/>
      <c r="I14" s="30"/>
      <c r="J14" s="44"/>
      <c r="K14" s="31"/>
    </row>
    <row r="15" spans="2:11" x14ac:dyDescent="0.25">
      <c r="B15" s="25" t="s">
        <v>1655</v>
      </c>
      <c r="C15" s="8" t="s">
        <v>1363</v>
      </c>
      <c r="D15" s="44"/>
      <c r="E15" s="42"/>
      <c r="F15" s="44"/>
      <c r="G15" s="44"/>
      <c r="H15" s="30"/>
      <c r="I15" s="30"/>
      <c r="J15" s="44"/>
      <c r="K15" s="31"/>
    </row>
    <row r="16" spans="2:11" x14ac:dyDescent="0.25">
      <c r="B16" s="25" t="s">
        <v>1656</v>
      </c>
      <c r="C16" s="8" t="s">
        <v>1365</v>
      </c>
      <c r="D16" s="44"/>
      <c r="E16" s="42"/>
      <c r="F16" s="44"/>
      <c r="G16" s="44"/>
      <c r="H16" s="30"/>
      <c r="I16" s="30"/>
      <c r="J16" s="44"/>
      <c r="K16" s="31"/>
    </row>
    <row r="17" spans="2:11" x14ac:dyDescent="0.25">
      <c r="B17" s="25" t="s">
        <v>1657</v>
      </c>
      <c r="C17" s="8" t="s">
        <v>1366</v>
      </c>
      <c r="D17" s="44"/>
      <c r="E17" s="42"/>
      <c r="F17" s="44"/>
      <c r="G17" s="44"/>
      <c r="H17" s="30"/>
      <c r="I17" s="30"/>
      <c r="J17" s="44"/>
      <c r="K17" s="31"/>
    </row>
    <row r="18" spans="2:11" x14ac:dyDescent="0.25">
      <c r="B18" s="25" t="s">
        <v>1658</v>
      </c>
      <c r="C18" s="8" t="s">
        <v>1368</v>
      </c>
      <c r="D18" s="44"/>
      <c r="E18" s="42"/>
      <c r="F18" s="44"/>
      <c r="G18" s="44"/>
      <c r="H18" s="30"/>
      <c r="I18" s="30"/>
      <c r="J18" s="44"/>
      <c r="K18" s="31"/>
    </row>
    <row r="19" spans="2:11" x14ac:dyDescent="0.25">
      <c r="B19" s="25" t="s">
        <v>1659</v>
      </c>
      <c r="C19" s="8" t="s">
        <v>1370</v>
      </c>
      <c r="D19" s="44"/>
      <c r="E19" s="42"/>
      <c r="F19" s="44"/>
      <c r="G19" s="44"/>
      <c r="H19" s="30"/>
      <c r="I19" s="30"/>
      <c r="J19" s="44"/>
      <c r="K19" s="31"/>
    </row>
    <row r="20" spans="2:11" x14ac:dyDescent="0.25">
      <c r="B20" s="25" t="s">
        <v>1660</v>
      </c>
      <c r="C20" s="8" t="s">
        <v>1372</v>
      </c>
      <c r="D20" s="44"/>
      <c r="E20" s="42"/>
      <c r="F20" s="44"/>
      <c r="G20" s="44"/>
      <c r="H20" s="30"/>
      <c r="I20" s="30"/>
      <c r="J20" s="44"/>
      <c r="K20" s="31"/>
    </row>
    <row r="21" spans="2:11" x14ac:dyDescent="0.25">
      <c r="B21" s="25" t="s">
        <v>1661</v>
      </c>
      <c r="C21" s="8" t="s">
        <v>1406</v>
      </c>
      <c r="D21" s="28"/>
      <c r="E21" s="28"/>
      <c r="F21" s="28"/>
      <c r="G21" s="28"/>
      <c r="H21" s="28"/>
      <c r="I21" s="28"/>
      <c r="J21" s="28"/>
      <c r="K21" s="31"/>
    </row>
    <row r="22" spans="2:11" ht="15.75" thickBot="1" x14ac:dyDescent="0.3">
      <c r="B22" s="57" t="s">
        <v>1662</v>
      </c>
      <c r="C22" s="10" t="s">
        <v>1408</v>
      </c>
      <c r="D22" s="56"/>
      <c r="E22" s="32"/>
      <c r="F22" s="32"/>
      <c r="G22" s="32"/>
      <c r="H22" s="32"/>
      <c r="I22" s="32"/>
      <c r="J22" s="32"/>
      <c r="K22" s="55"/>
    </row>
    <row r="23" spans="2:11" ht="15.75" thickTop="1" x14ac:dyDescent="0.2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241</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1" t="s">
        <v>1630</v>
      </c>
    </row>
    <row r="7" spans="2:9" x14ac:dyDescent="0.25">
      <c r="B7" s="24"/>
      <c r="C7" s="12"/>
      <c r="D7" s="14" t="s">
        <v>1276</v>
      </c>
    </row>
    <row r="8" spans="2:9" ht="15.75" thickBot="1" x14ac:dyDescent="0.3">
      <c r="B8" s="57" t="s">
        <v>241</v>
      </c>
      <c r="C8" s="10" t="s">
        <v>1375</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243</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110" t="s">
        <v>1636</v>
      </c>
      <c r="E6" s="110"/>
      <c r="F6" s="110" t="s">
        <v>1637</v>
      </c>
      <c r="G6" s="110"/>
      <c r="H6" s="111"/>
    </row>
    <row r="7" spans="2:9" ht="30" x14ac:dyDescent="0.25">
      <c r="B7" s="24"/>
      <c r="C7" s="12"/>
      <c r="D7" s="13" t="s">
        <v>1634</v>
      </c>
      <c r="E7" s="13" t="s">
        <v>1635</v>
      </c>
      <c r="F7" s="13" t="s">
        <v>1634</v>
      </c>
      <c r="G7" s="13" t="s">
        <v>1635</v>
      </c>
      <c r="H7" s="37" t="s">
        <v>1630</v>
      </c>
    </row>
    <row r="8" spans="2:9" x14ac:dyDescent="0.25">
      <c r="B8" s="24"/>
      <c r="C8" s="12"/>
      <c r="D8" s="8" t="s">
        <v>1277</v>
      </c>
      <c r="E8" s="8" t="s">
        <v>1278</v>
      </c>
      <c r="F8" s="8" t="s">
        <v>1212</v>
      </c>
      <c r="G8" s="8" t="s">
        <v>1213</v>
      </c>
      <c r="H8" s="14" t="s">
        <v>1214</v>
      </c>
    </row>
    <row r="9" spans="2:9" ht="15.75" thickBot="1" x14ac:dyDescent="0.3">
      <c r="B9" s="57" t="s">
        <v>1638</v>
      </c>
      <c r="C9" s="10" t="s">
        <v>1279</v>
      </c>
      <c r="D9" s="33"/>
      <c r="E9" s="33"/>
      <c r="F9" s="33"/>
      <c r="G9" s="33"/>
      <c r="H9" s="34"/>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60" customWidth="1"/>
  </cols>
  <sheetData>
    <row r="1" spans="2:9" x14ac:dyDescent="0.25">
      <c r="B1" s="1" t="s">
        <v>447</v>
      </c>
      <c r="C1"/>
      <c r="D1"/>
      <c r="E1"/>
      <c r="F1"/>
      <c r="G1"/>
    </row>
    <row r="2" spans="2:9" ht="21" x14ac:dyDescent="0.35">
      <c r="B2" s="109" t="s">
        <v>24</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23" t="s">
        <v>4113</v>
      </c>
      <c r="C5" s="40" t="s">
        <v>4114</v>
      </c>
      <c r="D5" s="40" t="s">
        <v>4115</v>
      </c>
      <c r="E5" s="40" t="s">
        <v>4116</v>
      </c>
      <c r="F5" s="40" t="s">
        <v>22</v>
      </c>
      <c r="G5" s="41" t="s">
        <v>4117</v>
      </c>
    </row>
    <row r="6" spans="2:9" ht="15.75" thickBot="1" x14ac:dyDescent="0.3">
      <c r="B6" s="38" t="s">
        <v>1330</v>
      </c>
      <c r="C6" s="10" t="s">
        <v>1270</v>
      </c>
      <c r="D6" s="10" t="s">
        <v>1271</v>
      </c>
      <c r="E6" s="10" t="s">
        <v>1272</v>
      </c>
      <c r="F6" s="10" t="s">
        <v>1273</v>
      </c>
      <c r="G6" s="39" t="s">
        <v>1274</v>
      </c>
    </row>
    <row r="7" spans="2:9" ht="15.75" thickTop="1" x14ac:dyDescent="0.25">
      <c r="B7" s="75"/>
      <c r="C7" s="73"/>
      <c r="D7" s="48"/>
      <c r="E7" s="48"/>
      <c r="F7" s="48"/>
      <c r="G7" s="84"/>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245</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30.75" thickTop="1" x14ac:dyDescent="0.25">
      <c r="B6" s="23"/>
      <c r="C6" s="18"/>
      <c r="D6" s="41" t="s">
        <v>1630</v>
      </c>
    </row>
    <row r="7" spans="2:9" x14ac:dyDescent="0.25">
      <c r="B7" s="24"/>
      <c r="C7" s="12"/>
      <c r="D7" s="14" t="s">
        <v>1215</v>
      </c>
    </row>
    <row r="8" spans="2:9" x14ac:dyDescent="0.25">
      <c r="B8" s="25" t="s">
        <v>1631</v>
      </c>
      <c r="C8" s="8" t="s">
        <v>1289</v>
      </c>
      <c r="D8" s="31"/>
    </row>
    <row r="9" spans="2:9" ht="30" x14ac:dyDescent="0.25">
      <c r="B9" s="25" t="s">
        <v>1632</v>
      </c>
      <c r="C9" s="8" t="s">
        <v>1301</v>
      </c>
      <c r="D9" s="31"/>
    </row>
    <row r="10" spans="2:9" ht="15.75" thickBot="1" x14ac:dyDescent="0.3">
      <c r="B10" s="57" t="s">
        <v>1633</v>
      </c>
      <c r="C10" s="10" t="s">
        <v>1311</v>
      </c>
      <c r="D10" s="34"/>
    </row>
    <row r="11"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211</v>
      </c>
    </row>
    <row r="7" spans="2:9" x14ac:dyDescent="0.25">
      <c r="B7" s="24"/>
      <c r="C7" s="12"/>
      <c r="D7" s="14" t="s">
        <v>1328</v>
      </c>
    </row>
    <row r="8" spans="2:9" ht="15.75" thickBot="1" x14ac:dyDescent="0.3">
      <c r="B8" s="57" t="s">
        <v>1627</v>
      </c>
      <c r="C8" s="10" t="s">
        <v>1335</v>
      </c>
      <c r="D8" s="6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248</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t="s">
        <v>1607</v>
      </c>
    </row>
    <row r="7" spans="2:9" x14ac:dyDescent="0.25">
      <c r="B7" s="24"/>
      <c r="C7" s="12"/>
      <c r="D7" s="14" t="s">
        <v>1330</v>
      </c>
    </row>
    <row r="8" spans="2:9" x14ac:dyDescent="0.25">
      <c r="B8" s="25" t="s">
        <v>1608</v>
      </c>
      <c r="C8" s="8"/>
      <c r="D8" s="29"/>
    </row>
    <row r="9" spans="2:9" ht="30" x14ac:dyDescent="0.25">
      <c r="B9" s="26" t="s">
        <v>1609</v>
      </c>
      <c r="C9" s="8" t="s">
        <v>1353</v>
      </c>
      <c r="D9" s="31"/>
    </row>
    <row r="10" spans="2:9" ht="30" x14ac:dyDescent="0.25">
      <c r="B10" s="26" t="s">
        <v>1610</v>
      </c>
      <c r="C10" s="8" t="s">
        <v>1355</v>
      </c>
      <c r="D10" s="31"/>
    </row>
    <row r="11" spans="2:9" ht="30" x14ac:dyDescent="0.25">
      <c r="B11" s="26" t="s">
        <v>1611</v>
      </c>
      <c r="C11" s="8" t="s">
        <v>1357</v>
      </c>
      <c r="D11" s="31"/>
    </row>
    <row r="12" spans="2:9" ht="30" x14ac:dyDescent="0.25">
      <c r="B12" s="25" t="s">
        <v>1612</v>
      </c>
      <c r="C12" s="8" t="s">
        <v>1358</v>
      </c>
      <c r="D12" s="31"/>
    </row>
    <row r="13" spans="2:9" x14ac:dyDescent="0.25">
      <c r="B13" s="25" t="s">
        <v>1613</v>
      </c>
      <c r="C13" s="8"/>
      <c r="D13" s="29"/>
    </row>
    <row r="14" spans="2:9" x14ac:dyDescent="0.25">
      <c r="B14" s="26" t="s">
        <v>1614</v>
      </c>
      <c r="C14" s="8" t="s">
        <v>1370</v>
      </c>
      <c r="D14" s="31"/>
    </row>
    <row r="15" spans="2:9" ht="30" x14ac:dyDescent="0.25">
      <c r="B15" s="26" t="s">
        <v>1615</v>
      </c>
      <c r="C15" s="8" t="s">
        <v>1372</v>
      </c>
      <c r="D15" s="31"/>
    </row>
    <row r="16" spans="2:9" ht="30" x14ac:dyDescent="0.25">
      <c r="B16" s="26" t="s">
        <v>1616</v>
      </c>
      <c r="C16" s="8" t="s">
        <v>1406</v>
      </c>
      <c r="D16" s="31"/>
    </row>
    <row r="17" spans="2:4" ht="30" x14ac:dyDescent="0.25">
      <c r="B17" s="26" t="s">
        <v>1617</v>
      </c>
      <c r="C17" s="8" t="s">
        <v>1408</v>
      </c>
      <c r="D17" s="31"/>
    </row>
    <row r="18" spans="2:4" ht="30" x14ac:dyDescent="0.25">
      <c r="B18" s="26" t="s">
        <v>1618</v>
      </c>
      <c r="C18" s="8" t="s">
        <v>1410</v>
      </c>
      <c r="D18" s="31"/>
    </row>
    <row r="19" spans="2:4" ht="30" x14ac:dyDescent="0.25">
      <c r="B19" s="26" t="s">
        <v>1619</v>
      </c>
      <c r="C19" s="8" t="s">
        <v>1411</v>
      </c>
      <c r="D19" s="31"/>
    </row>
    <row r="20" spans="2:4" ht="30" x14ac:dyDescent="0.25">
      <c r="B20" s="25" t="s">
        <v>1620</v>
      </c>
      <c r="C20" s="8" t="s">
        <v>1413</v>
      </c>
      <c r="D20" s="31"/>
    </row>
    <row r="21" spans="2:4" x14ac:dyDescent="0.25">
      <c r="B21" s="25" t="s">
        <v>1621</v>
      </c>
      <c r="C21" s="8"/>
      <c r="D21" s="29"/>
    </row>
    <row r="22" spans="2:4" ht="30" x14ac:dyDescent="0.25">
      <c r="B22" s="26" t="s">
        <v>1622</v>
      </c>
      <c r="C22" s="8" t="s">
        <v>1375</v>
      </c>
      <c r="D22" s="31"/>
    </row>
    <row r="23" spans="2:4" x14ac:dyDescent="0.25">
      <c r="B23" s="26" t="s">
        <v>1623</v>
      </c>
      <c r="C23" s="8" t="s">
        <v>1377</v>
      </c>
      <c r="D23" s="31"/>
    </row>
    <row r="24" spans="2:4" ht="30" x14ac:dyDescent="0.25">
      <c r="B24" s="26" t="s">
        <v>1624</v>
      </c>
      <c r="C24" s="8" t="s">
        <v>1379</v>
      </c>
      <c r="D24" s="31"/>
    </row>
    <row r="25" spans="2:4" ht="30" x14ac:dyDescent="0.25">
      <c r="B25" s="26" t="s">
        <v>1625</v>
      </c>
      <c r="C25" s="8" t="s">
        <v>1381</v>
      </c>
      <c r="D25" s="31"/>
    </row>
    <row r="26" spans="2:4" ht="15.75" thickBot="1" x14ac:dyDescent="0.3">
      <c r="B26" s="57" t="s">
        <v>1626</v>
      </c>
      <c r="C26" s="10" t="s">
        <v>1382</v>
      </c>
      <c r="D26" s="34"/>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447</v>
      </c>
    </row>
    <row r="2" spans="2:11" ht="21" x14ac:dyDescent="0.35">
      <c r="B2" s="109" t="s">
        <v>250</v>
      </c>
      <c r="C2" s="109"/>
      <c r="D2" s="109"/>
      <c r="E2" s="109"/>
      <c r="F2" s="109"/>
      <c r="G2" s="109"/>
      <c r="H2" s="109"/>
      <c r="I2" s="109"/>
    </row>
    <row r="3" spans="2:11" ht="15.75" thickBot="1" x14ac:dyDescent="0.3"/>
    <row r="4" spans="2:11" ht="16.5" thickTop="1" thickBot="1" x14ac:dyDescent="0.3">
      <c r="B4" s="81" t="s">
        <v>448</v>
      </c>
      <c r="C4" s="80" t="s">
        <v>449</v>
      </c>
      <c r="D4" s="79"/>
    </row>
    <row r="5" spans="2:11" ht="16.5" thickTop="1" thickBot="1" x14ac:dyDescent="0.3"/>
    <row r="6" spans="2:11" ht="15.75" thickTop="1" x14ac:dyDescent="0.25">
      <c r="B6" s="23"/>
      <c r="C6" s="18"/>
      <c r="D6" s="110" t="s">
        <v>1605</v>
      </c>
      <c r="E6" s="110"/>
      <c r="F6" s="110"/>
      <c r="G6" s="110"/>
      <c r="H6" s="110"/>
      <c r="I6" s="110"/>
      <c r="J6" s="110"/>
      <c r="K6" s="111"/>
    </row>
    <row r="7" spans="2:11" x14ac:dyDescent="0.25">
      <c r="B7" s="24"/>
      <c r="C7" s="12"/>
      <c r="D7" s="13">
        <v>0</v>
      </c>
      <c r="E7" s="13">
        <v>1</v>
      </c>
      <c r="F7" s="13">
        <v>2</v>
      </c>
      <c r="G7" s="13">
        <v>3</v>
      </c>
      <c r="H7" s="13">
        <v>4</v>
      </c>
      <c r="I7" s="13">
        <v>5</v>
      </c>
      <c r="J7" s="13">
        <v>6</v>
      </c>
      <c r="K7" s="37" t="s">
        <v>1604</v>
      </c>
    </row>
    <row r="8" spans="2:11" x14ac:dyDescent="0.25">
      <c r="B8" s="24"/>
      <c r="C8" s="12"/>
      <c r="D8" s="8" t="s">
        <v>1328</v>
      </c>
      <c r="E8" s="8" t="s">
        <v>1330</v>
      </c>
      <c r="F8" s="8" t="s">
        <v>1332</v>
      </c>
      <c r="G8" s="8" t="s">
        <v>1270</v>
      </c>
      <c r="H8" s="8" t="s">
        <v>1271</v>
      </c>
      <c r="I8" s="8" t="s">
        <v>1272</v>
      </c>
      <c r="J8" s="8" t="s">
        <v>1273</v>
      </c>
      <c r="K8" s="14" t="s">
        <v>1274</v>
      </c>
    </row>
    <row r="9" spans="2:11" x14ac:dyDescent="0.25">
      <c r="B9" s="25" t="s">
        <v>1606</v>
      </c>
      <c r="C9" s="8" t="s">
        <v>1335</v>
      </c>
      <c r="D9" s="30"/>
      <c r="E9" s="30"/>
      <c r="F9" s="30"/>
      <c r="G9" s="30"/>
      <c r="H9" s="30"/>
      <c r="I9" s="30"/>
      <c r="J9" s="30"/>
      <c r="K9" s="31"/>
    </row>
    <row r="10" spans="2:11" ht="15.75" thickBot="1" x14ac:dyDescent="0.3">
      <c r="B10" s="57" t="s">
        <v>1389</v>
      </c>
      <c r="C10" s="10" t="s">
        <v>1337</v>
      </c>
      <c r="D10" s="64"/>
      <c r="E10" s="64"/>
      <c r="F10" s="64"/>
      <c r="G10" s="64"/>
      <c r="H10" s="64"/>
      <c r="I10" s="64"/>
      <c r="J10" s="64"/>
      <c r="K10" s="67"/>
    </row>
    <row r="11" spans="2:11" ht="15.75" thickTop="1" x14ac:dyDescent="0.25"/>
  </sheetData>
  <sheetProtection sheet="1" objects="1" scenarios="1"/>
  <mergeCells count="2">
    <mergeCell ref="B2:I2"/>
    <mergeCell ref="D6:K6"/>
  </mergeCells>
  <dataValidations count="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252</v>
      </c>
      <c r="C2" s="109"/>
      <c r="D2" s="109"/>
      <c r="E2" s="109"/>
      <c r="F2" s="109"/>
      <c r="G2" s="109"/>
      <c r="H2" s="109"/>
      <c r="I2" s="109"/>
    </row>
    <row r="3" spans="2:9" ht="15.75" thickBot="1" x14ac:dyDescent="0.3"/>
    <row r="4" spans="2:9" ht="16.5" thickTop="1" thickBot="1" x14ac:dyDescent="0.3">
      <c r="B4" s="81" t="s">
        <v>448</v>
      </c>
      <c r="C4" s="80" t="s">
        <v>449</v>
      </c>
      <c r="D4" s="79"/>
    </row>
    <row r="5" spans="2:9" ht="16.5" thickTop="1" thickBot="1" x14ac:dyDescent="0.3"/>
    <row r="6" spans="2:9" ht="15.75" thickTop="1" x14ac:dyDescent="0.25">
      <c r="B6" s="23"/>
      <c r="C6" s="18"/>
      <c r="D6" s="41"/>
    </row>
    <row r="7" spans="2:9" x14ac:dyDescent="0.25">
      <c r="B7" s="24"/>
      <c r="C7" s="12"/>
      <c r="D7" s="14" t="s">
        <v>1275</v>
      </c>
    </row>
    <row r="8" spans="2:9" ht="30.75" thickBot="1" x14ac:dyDescent="0.3">
      <c r="B8" s="57" t="s">
        <v>252</v>
      </c>
      <c r="C8" s="10" t="s">
        <v>1339</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254</v>
      </c>
      <c r="C2" s="109"/>
      <c r="D2" s="109"/>
      <c r="E2" s="109"/>
      <c r="F2" s="109"/>
      <c r="G2" s="109"/>
      <c r="H2" s="109"/>
      <c r="I2" s="109"/>
    </row>
    <row r="3" spans="2:9" ht="15.75" thickBot="1" x14ac:dyDescent="0.3"/>
    <row r="4" spans="2:9" ht="15.75" thickTop="1" x14ac:dyDescent="0.25">
      <c r="B4" s="20" t="s">
        <v>448</v>
      </c>
      <c r="C4" s="6" t="s">
        <v>449</v>
      </c>
      <c r="D4" s="5"/>
    </row>
    <row r="5" spans="2:9" ht="15.75" thickBot="1" x14ac:dyDescent="0.3">
      <c r="B5" s="22" t="s">
        <v>1414</v>
      </c>
      <c r="C5" s="10" t="s">
        <v>1415</v>
      </c>
      <c r="D5" s="9"/>
    </row>
    <row r="6" spans="2:9" ht="16.5" thickTop="1" thickBot="1" x14ac:dyDescent="0.3"/>
    <row r="7" spans="2:9" ht="15.75" thickTop="1" x14ac:dyDescent="0.25">
      <c r="B7" s="23"/>
      <c r="C7" s="18"/>
      <c r="D7" s="110" t="s">
        <v>1602</v>
      </c>
      <c r="E7" s="111"/>
    </row>
    <row r="8" spans="2:9" x14ac:dyDescent="0.25">
      <c r="B8" s="24"/>
      <c r="C8" s="12"/>
      <c r="D8" s="13" t="s">
        <v>1600</v>
      </c>
      <c r="E8" s="37" t="s">
        <v>1601</v>
      </c>
    </row>
    <row r="9" spans="2:9" x14ac:dyDescent="0.25">
      <c r="B9" s="24"/>
      <c r="C9" s="12"/>
      <c r="D9" s="8" t="s">
        <v>1276</v>
      </c>
      <c r="E9" s="14" t="s">
        <v>1277</v>
      </c>
    </row>
    <row r="10" spans="2:9" ht="15.75" thickBot="1" x14ac:dyDescent="0.3">
      <c r="B10" s="57" t="s">
        <v>1603</v>
      </c>
      <c r="C10" s="10" t="s">
        <v>1341</v>
      </c>
      <c r="D10" s="33"/>
      <c r="E10" s="34"/>
    </row>
    <row r="11" spans="2:9" ht="15.75" thickTop="1" x14ac:dyDescent="0.2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4" width="20.5703125" customWidth="1"/>
  </cols>
  <sheetData>
    <row r="1" spans="2:14" x14ac:dyDescent="0.25">
      <c r="B1" s="19" t="s">
        <v>447</v>
      </c>
    </row>
    <row r="2" spans="2:14" ht="21" x14ac:dyDescent="0.35">
      <c r="B2" s="109" t="s">
        <v>218</v>
      </c>
      <c r="C2" s="109"/>
      <c r="D2" s="109"/>
      <c r="E2" s="109"/>
      <c r="F2" s="109"/>
      <c r="G2" s="109"/>
      <c r="H2" s="109"/>
      <c r="I2" s="109"/>
    </row>
    <row r="3" spans="2:14" ht="15.75" thickBot="1" x14ac:dyDescent="0.3"/>
    <row r="4" spans="2:14" ht="16.5" thickTop="1" thickBot="1" x14ac:dyDescent="0.3">
      <c r="B4" s="81" t="s">
        <v>448</v>
      </c>
      <c r="C4" s="80" t="s">
        <v>449</v>
      </c>
      <c r="D4" s="79"/>
    </row>
    <row r="5" spans="2:14" ht="16.5" thickTop="1" thickBot="1" x14ac:dyDescent="0.3"/>
    <row r="6" spans="2:14" ht="30.75" thickTop="1" x14ac:dyDescent="0.25">
      <c r="B6" s="23"/>
      <c r="C6" s="18"/>
      <c r="D6" s="40" t="s">
        <v>1383</v>
      </c>
      <c r="E6" s="40" t="s">
        <v>1384</v>
      </c>
      <c r="F6" s="40" t="s">
        <v>1385</v>
      </c>
      <c r="G6" s="40" t="s">
        <v>1386</v>
      </c>
      <c r="H6" s="40" t="s">
        <v>1387</v>
      </c>
      <c r="I6" s="40" t="s">
        <v>1388</v>
      </c>
      <c r="J6" s="40" t="s">
        <v>1389</v>
      </c>
      <c r="K6" s="40" t="s">
        <v>1390</v>
      </c>
      <c r="L6" s="40" t="s">
        <v>1391</v>
      </c>
      <c r="M6" s="40" t="s">
        <v>1392</v>
      </c>
      <c r="N6" s="41" t="s">
        <v>1393</v>
      </c>
    </row>
    <row r="7" spans="2:14" x14ac:dyDescent="0.25">
      <c r="B7" s="24"/>
      <c r="C7" s="12"/>
      <c r="D7" s="8" t="s">
        <v>1278</v>
      </c>
      <c r="E7" s="8" t="s">
        <v>1212</v>
      </c>
      <c r="F7" s="8" t="s">
        <v>1213</v>
      </c>
      <c r="G7" s="8" t="s">
        <v>1214</v>
      </c>
      <c r="H7" s="8" t="s">
        <v>1215</v>
      </c>
      <c r="I7" s="8" t="s">
        <v>1216</v>
      </c>
      <c r="J7" s="8" t="s">
        <v>1217</v>
      </c>
      <c r="K7" s="8" t="s">
        <v>1218</v>
      </c>
      <c r="L7" s="8" t="s">
        <v>1219</v>
      </c>
      <c r="M7" s="8" t="s">
        <v>1162</v>
      </c>
      <c r="N7" s="14" t="s">
        <v>1163</v>
      </c>
    </row>
    <row r="8" spans="2:14" x14ac:dyDescent="0.25">
      <c r="B8" s="25" t="s">
        <v>1394</v>
      </c>
      <c r="C8" s="8" t="s">
        <v>1353</v>
      </c>
      <c r="D8" s="30"/>
      <c r="E8" s="28"/>
      <c r="F8" s="28"/>
      <c r="G8" s="28"/>
      <c r="H8" s="44"/>
      <c r="I8" s="28"/>
      <c r="J8" s="63"/>
      <c r="K8" s="28"/>
      <c r="L8" s="28"/>
      <c r="M8" s="28"/>
      <c r="N8" s="29"/>
    </row>
    <row r="9" spans="2:14" x14ac:dyDescent="0.25">
      <c r="B9" s="25" t="s">
        <v>1395</v>
      </c>
      <c r="C9" s="8" t="s">
        <v>1355</v>
      </c>
      <c r="D9" s="28"/>
      <c r="E9" s="28"/>
      <c r="F9" s="28"/>
      <c r="G9" s="30"/>
      <c r="H9" s="44"/>
      <c r="I9" s="28"/>
      <c r="J9" s="63"/>
      <c r="K9" s="28"/>
      <c r="L9" s="28"/>
      <c r="M9" s="28"/>
      <c r="N9" s="29"/>
    </row>
    <row r="10" spans="2:14" x14ac:dyDescent="0.25">
      <c r="B10" s="25" t="s">
        <v>1396</v>
      </c>
      <c r="C10" s="8" t="s">
        <v>1357</v>
      </c>
      <c r="D10" s="30"/>
      <c r="E10" s="30"/>
      <c r="F10" s="28"/>
      <c r="G10" s="30"/>
      <c r="H10" s="44"/>
      <c r="I10" s="44"/>
      <c r="J10" s="63"/>
      <c r="K10" s="28"/>
      <c r="L10" s="44"/>
      <c r="M10" s="28"/>
      <c r="N10" s="29"/>
    </row>
    <row r="11" spans="2:14" x14ac:dyDescent="0.25">
      <c r="B11" s="25" t="s">
        <v>1397</v>
      </c>
      <c r="C11" s="8"/>
      <c r="D11" s="28"/>
      <c r="E11" s="28"/>
      <c r="F11" s="28"/>
      <c r="G11" s="28"/>
      <c r="H11" s="28"/>
      <c r="I11" s="28"/>
      <c r="J11" s="28"/>
      <c r="K11" s="28"/>
      <c r="L11" s="28"/>
      <c r="M11" s="28"/>
      <c r="N11" s="29"/>
    </row>
    <row r="12" spans="2:14" x14ac:dyDescent="0.25">
      <c r="B12" s="26" t="s">
        <v>1398</v>
      </c>
      <c r="C12" s="8" t="s">
        <v>1358</v>
      </c>
      <c r="D12" s="28"/>
      <c r="E12" s="28"/>
      <c r="F12" s="30"/>
      <c r="G12" s="28"/>
      <c r="H12" s="44"/>
      <c r="I12" s="28"/>
      <c r="J12" s="28"/>
      <c r="K12" s="63"/>
      <c r="L12" s="28"/>
      <c r="M12" s="28"/>
      <c r="N12" s="29"/>
    </row>
    <row r="13" spans="2:14" x14ac:dyDescent="0.25">
      <c r="B13" s="26" t="s">
        <v>1399</v>
      </c>
      <c r="C13" s="8" t="s">
        <v>1360</v>
      </c>
      <c r="D13" s="28"/>
      <c r="E13" s="28"/>
      <c r="F13" s="30"/>
      <c r="G13" s="28"/>
      <c r="H13" s="44"/>
      <c r="I13" s="28"/>
      <c r="J13" s="28"/>
      <c r="K13" s="63"/>
      <c r="L13" s="28"/>
      <c r="M13" s="28"/>
      <c r="N13" s="29"/>
    </row>
    <row r="14" spans="2:14" x14ac:dyDescent="0.25">
      <c r="B14" s="25" t="s">
        <v>1400</v>
      </c>
      <c r="C14" s="8" t="s">
        <v>1362</v>
      </c>
      <c r="D14" s="28"/>
      <c r="E14" s="28"/>
      <c r="F14" s="28"/>
      <c r="G14" s="28"/>
      <c r="H14" s="28"/>
      <c r="I14" s="28"/>
      <c r="J14" s="63"/>
      <c r="K14" s="28"/>
      <c r="L14" s="28"/>
      <c r="M14" s="30"/>
      <c r="N14" s="65"/>
    </row>
    <row r="15" spans="2:14" x14ac:dyDescent="0.25">
      <c r="B15" s="25" t="s">
        <v>1401</v>
      </c>
      <c r="C15" s="8" t="s">
        <v>1363</v>
      </c>
      <c r="D15" s="30"/>
      <c r="E15" s="28"/>
      <c r="F15" s="28"/>
      <c r="G15" s="28"/>
      <c r="H15" s="28"/>
      <c r="I15" s="28"/>
      <c r="J15" s="28"/>
      <c r="K15" s="28"/>
      <c r="L15" s="28"/>
      <c r="M15" s="28"/>
      <c r="N15" s="29"/>
    </row>
    <row r="16" spans="2:14" x14ac:dyDescent="0.25">
      <c r="B16" s="25" t="s">
        <v>1402</v>
      </c>
      <c r="C16" s="8"/>
      <c r="D16" s="28"/>
      <c r="E16" s="28"/>
      <c r="F16" s="28"/>
      <c r="G16" s="28"/>
      <c r="H16" s="28"/>
      <c r="I16" s="28"/>
      <c r="J16" s="28"/>
      <c r="K16" s="28"/>
      <c r="L16" s="28"/>
      <c r="M16" s="28"/>
      <c r="N16" s="29"/>
    </row>
    <row r="17" spans="2:14" x14ac:dyDescent="0.25">
      <c r="B17" s="26" t="s">
        <v>1403</v>
      </c>
      <c r="C17" s="8" t="s">
        <v>1370</v>
      </c>
      <c r="D17" s="30"/>
      <c r="E17" s="28"/>
      <c r="F17" s="28"/>
      <c r="G17" s="28"/>
      <c r="H17" s="44"/>
      <c r="I17" s="28"/>
      <c r="J17" s="63"/>
      <c r="K17" s="28"/>
      <c r="L17" s="28"/>
      <c r="M17" s="28"/>
      <c r="N17" s="29"/>
    </row>
    <row r="18" spans="2:14" x14ac:dyDescent="0.25">
      <c r="B18" s="26" t="s">
        <v>1404</v>
      </c>
      <c r="C18" s="8" t="s">
        <v>1372</v>
      </c>
      <c r="D18" s="28"/>
      <c r="E18" s="28"/>
      <c r="F18" s="28"/>
      <c r="G18" s="30"/>
      <c r="H18" s="44"/>
      <c r="I18" s="28"/>
      <c r="J18" s="63"/>
      <c r="K18" s="28"/>
      <c r="L18" s="28"/>
      <c r="M18" s="28"/>
      <c r="N18" s="29"/>
    </row>
    <row r="19" spans="2:14" x14ac:dyDescent="0.25">
      <c r="B19" s="26" t="s">
        <v>1405</v>
      </c>
      <c r="C19" s="8" t="s">
        <v>1406</v>
      </c>
      <c r="D19" s="28"/>
      <c r="E19" s="28"/>
      <c r="F19" s="28"/>
      <c r="G19" s="28"/>
      <c r="H19" s="28"/>
      <c r="I19" s="28"/>
      <c r="J19" s="63"/>
      <c r="K19" s="28"/>
      <c r="L19" s="28"/>
      <c r="M19" s="30"/>
      <c r="N19" s="65"/>
    </row>
    <row r="20" spans="2:14" x14ac:dyDescent="0.25">
      <c r="B20" s="26" t="s">
        <v>1407</v>
      </c>
      <c r="C20" s="8" t="s">
        <v>1408</v>
      </c>
      <c r="D20" s="30"/>
      <c r="E20" s="30"/>
      <c r="F20" s="28"/>
      <c r="G20" s="30"/>
      <c r="H20" s="44"/>
      <c r="I20" s="44"/>
      <c r="J20" s="63"/>
      <c r="K20" s="28"/>
      <c r="L20" s="44"/>
      <c r="M20" s="28"/>
      <c r="N20" s="29"/>
    </row>
    <row r="21" spans="2:14" x14ac:dyDescent="0.25">
      <c r="B21" s="25" t="s">
        <v>1409</v>
      </c>
      <c r="C21" s="8"/>
      <c r="D21" s="28"/>
      <c r="E21" s="28"/>
      <c r="F21" s="28"/>
      <c r="G21" s="28"/>
      <c r="H21" s="28"/>
      <c r="I21" s="28"/>
      <c r="J21" s="28"/>
      <c r="K21" s="28"/>
      <c r="L21" s="28"/>
      <c r="M21" s="28"/>
      <c r="N21" s="29"/>
    </row>
    <row r="22" spans="2:14" x14ac:dyDescent="0.25">
      <c r="B22" s="26" t="s">
        <v>1398</v>
      </c>
      <c r="C22" s="8" t="s">
        <v>1410</v>
      </c>
      <c r="D22" s="28"/>
      <c r="E22" s="28"/>
      <c r="F22" s="30"/>
      <c r="G22" s="28"/>
      <c r="H22" s="44"/>
      <c r="I22" s="28"/>
      <c r="J22" s="28"/>
      <c r="K22" s="63"/>
      <c r="L22" s="28"/>
      <c r="M22" s="28"/>
      <c r="N22" s="29"/>
    </row>
    <row r="23" spans="2:14" x14ac:dyDescent="0.25">
      <c r="B23" s="26" t="s">
        <v>1399</v>
      </c>
      <c r="C23" s="8" t="s">
        <v>1411</v>
      </c>
      <c r="D23" s="28"/>
      <c r="E23" s="28"/>
      <c r="F23" s="30"/>
      <c r="G23" s="28"/>
      <c r="H23" s="44"/>
      <c r="I23" s="28"/>
      <c r="J23" s="28"/>
      <c r="K23" s="63"/>
      <c r="L23" s="28"/>
      <c r="M23" s="28"/>
      <c r="N23" s="29"/>
    </row>
    <row r="24" spans="2:14" ht="15.75" thickBot="1" x14ac:dyDescent="0.3">
      <c r="B24" s="57" t="s">
        <v>1412</v>
      </c>
      <c r="C24" s="10" t="s">
        <v>1413</v>
      </c>
      <c r="D24" s="32"/>
      <c r="E24" s="32"/>
      <c r="F24" s="32"/>
      <c r="G24" s="32"/>
      <c r="H24" s="32"/>
      <c r="I24" s="32"/>
      <c r="J24" s="64"/>
      <c r="K24" s="32"/>
      <c r="L24" s="32"/>
      <c r="M24" s="33"/>
      <c r="N24" s="66"/>
    </row>
    <row r="25" spans="2:14" ht="15.75" thickTop="1" x14ac:dyDescent="0.25"/>
  </sheetData>
  <sheetProtection sheet="1" objects="1" scenarios="1"/>
  <mergeCells count="1">
    <mergeCell ref="B2:I2"/>
  </mergeCells>
  <dataValidations count="3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447</v>
      </c>
    </row>
    <row r="2" spans="2:9" ht="21" x14ac:dyDescent="0.35">
      <c r="B2" s="109" t="s">
        <v>257</v>
      </c>
      <c r="C2" s="109"/>
      <c r="D2" s="109"/>
      <c r="E2" s="109"/>
      <c r="F2" s="109"/>
      <c r="G2" s="109"/>
      <c r="H2" s="109"/>
      <c r="I2" s="109"/>
    </row>
    <row r="4" spans="2:9" ht="15.75" thickBot="1" x14ac:dyDescent="0.3"/>
    <row r="5" spans="2:9" ht="30.75" thickTop="1" x14ac:dyDescent="0.25">
      <c r="B5" s="23"/>
      <c r="C5" s="18"/>
      <c r="D5" s="40" t="s">
        <v>1327</v>
      </c>
      <c r="E5" s="40" t="s">
        <v>1329</v>
      </c>
      <c r="F5" s="41" t="s">
        <v>1331</v>
      </c>
    </row>
    <row r="6" spans="2:9" x14ac:dyDescent="0.25">
      <c r="B6" s="24"/>
      <c r="C6" s="12"/>
      <c r="D6" s="8" t="s">
        <v>1328</v>
      </c>
      <c r="E6" s="8" t="s">
        <v>1330</v>
      </c>
      <c r="F6" s="14" t="s">
        <v>1332</v>
      </c>
    </row>
    <row r="7" spans="2:9" x14ac:dyDescent="0.25">
      <c r="B7" s="25" t="s">
        <v>1333</v>
      </c>
      <c r="C7" s="8"/>
      <c r="D7" s="28"/>
      <c r="E7" s="28"/>
      <c r="F7" s="29"/>
    </row>
    <row r="8" spans="2:9" x14ac:dyDescent="0.25">
      <c r="B8" s="26" t="s">
        <v>1334</v>
      </c>
      <c r="C8" s="8" t="s">
        <v>1335</v>
      </c>
      <c r="D8" s="30"/>
      <c r="E8" s="30"/>
      <c r="F8" s="31"/>
    </row>
    <row r="9" spans="2:9" x14ac:dyDescent="0.25">
      <c r="B9" s="61" t="s">
        <v>1336</v>
      </c>
      <c r="C9" s="8" t="s">
        <v>1337</v>
      </c>
      <c r="D9" s="30"/>
      <c r="E9" s="30"/>
      <c r="F9" s="31"/>
    </row>
    <row r="10" spans="2:9" x14ac:dyDescent="0.25">
      <c r="B10" s="61" t="s">
        <v>1338</v>
      </c>
      <c r="C10" s="8" t="s">
        <v>1339</v>
      </c>
      <c r="D10" s="30"/>
      <c r="E10" s="30"/>
      <c r="F10" s="31"/>
    </row>
    <row r="11" spans="2:9" x14ac:dyDescent="0.25">
      <c r="B11" s="61" t="s">
        <v>1340</v>
      </c>
      <c r="C11" s="8" t="s">
        <v>1341</v>
      </c>
      <c r="D11" s="30"/>
      <c r="E11" s="30"/>
      <c r="F11" s="31"/>
    </row>
    <row r="12" spans="2:9" x14ac:dyDescent="0.25">
      <c r="B12" s="61" t="s">
        <v>1342</v>
      </c>
      <c r="C12" s="8" t="s">
        <v>1343</v>
      </c>
      <c r="D12" s="30"/>
      <c r="E12" s="30"/>
      <c r="F12" s="31"/>
    </row>
    <row r="13" spans="2:9" x14ac:dyDescent="0.25">
      <c r="B13" s="61" t="s">
        <v>1344</v>
      </c>
      <c r="C13" s="8" t="s">
        <v>1345</v>
      </c>
      <c r="D13" s="30"/>
      <c r="E13" s="30"/>
      <c r="F13" s="31"/>
    </row>
    <row r="14" spans="2:9" x14ac:dyDescent="0.25">
      <c r="B14" s="61" t="s">
        <v>1346</v>
      </c>
      <c r="C14" s="8" t="s">
        <v>1347</v>
      </c>
      <c r="D14" s="30"/>
      <c r="E14" s="30"/>
      <c r="F14" s="31"/>
    </row>
    <row r="15" spans="2:9" ht="30" x14ac:dyDescent="0.25">
      <c r="B15" s="26" t="s">
        <v>1348</v>
      </c>
      <c r="C15" s="8" t="s">
        <v>1349</v>
      </c>
      <c r="D15" s="30"/>
      <c r="E15" s="30"/>
      <c r="F15" s="31"/>
    </row>
    <row r="16" spans="2:9" x14ac:dyDescent="0.25">
      <c r="B16" s="26" t="s">
        <v>1350</v>
      </c>
      <c r="C16" s="8" t="s">
        <v>1351</v>
      </c>
      <c r="D16" s="30"/>
      <c r="E16" s="30"/>
      <c r="F16" s="31"/>
    </row>
    <row r="17" spans="2:6" x14ac:dyDescent="0.25">
      <c r="B17" s="61" t="s">
        <v>1352</v>
      </c>
      <c r="C17" s="8" t="s">
        <v>1353</v>
      </c>
      <c r="D17" s="30"/>
      <c r="E17" s="30"/>
      <c r="F17" s="31"/>
    </row>
    <row r="18" spans="2:6" x14ac:dyDescent="0.25">
      <c r="B18" s="61" t="s">
        <v>1354</v>
      </c>
      <c r="C18" s="8" t="s">
        <v>1355</v>
      </c>
      <c r="D18" s="30"/>
      <c r="E18" s="30"/>
      <c r="F18" s="31"/>
    </row>
    <row r="19" spans="2:6" x14ac:dyDescent="0.25">
      <c r="B19" s="61" t="s">
        <v>1356</v>
      </c>
      <c r="C19" s="8" t="s">
        <v>1357</v>
      </c>
      <c r="D19" s="30"/>
      <c r="E19" s="30"/>
      <c r="F19" s="31"/>
    </row>
    <row r="20" spans="2:6" x14ac:dyDescent="0.25">
      <c r="B20" s="61" t="s">
        <v>997</v>
      </c>
      <c r="C20" s="8" t="s">
        <v>1358</v>
      </c>
      <c r="D20" s="30"/>
      <c r="E20" s="30"/>
      <c r="F20" s="31"/>
    </row>
    <row r="21" spans="2:6" x14ac:dyDescent="0.25">
      <c r="B21" s="61" t="s">
        <v>1359</v>
      </c>
      <c r="C21" s="8" t="s">
        <v>1360</v>
      </c>
      <c r="D21" s="30"/>
      <c r="E21" s="30"/>
      <c r="F21" s="31"/>
    </row>
    <row r="22" spans="2:6" x14ac:dyDescent="0.25">
      <c r="B22" s="61" t="s">
        <v>1361</v>
      </c>
      <c r="C22" s="8" t="s">
        <v>1362</v>
      </c>
      <c r="D22" s="30"/>
      <c r="E22" s="30"/>
      <c r="F22" s="31"/>
    </row>
    <row r="23" spans="2:6" x14ac:dyDescent="0.25">
      <c r="B23" s="61" t="s">
        <v>1346</v>
      </c>
      <c r="C23" s="8" t="s">
        <v>1363</v>
      </c>
      <c r="D23" s="30"/>
      <c r="E23" s="30"/>
      <c r="F23" s="31"/>
    </row>
    <row r="24" spans="2:6" x14ac:dyDescent="0.25">
      <c r="B24" s="26" t="s">
        <v>1364</v>
      </c>
      <c r="C24" s="8" t="s">
        <v>1365</v>
      </c>
      <c r="D24" s="30"/>
      <c r="E24" s="30"/>
      <c r="F24" s="31"/>
    </row>
    <row r="25" spans="2:6" x14ac:dyDescent="0.25">
      <c r="B25" s="61" t="s">
        <v>1346</v>
      </c>
      <c r="C25" s="8" t="s">
        <v>1366</v>
      </c>
      <c r="D25" s="30"/>
      <c r="E25" s="30"/>
      <c r="F25" s="31"/>
    </row>
    <row r="26" spans="2:6" ht="30" x14ac:dyDescent="0.25">
      <c r="B26" s="26" t="s">
        <v>1367</v>
      </c>
      <c r="C26" s="8" t="s">
        <v>1368</v>
      </c>
      <c r="D26" s="30"/>
      <c r="E26" s="30"/>
      <c r="F26" s="31"/>
    </row>
    <row r="27" spans="2:6" x14ac:dyDescent="0.25">
      <c r="B27" s="61" t="s">
        <v>1369</v>
      </c>
      <c r="C27" s="8" t="s">
        <v>1370</v>
      </c>
      <c r="D27" s="30"/>
      <c r="E27" s="30"/>
      <c r="F27" s="31"/>
    </row>
    <row r="28" spans="2:6" x14ac:dyDescent="0.25">
      <c r="B28" s="26" t="s">
        <v>1371</v>
      </c>
      <c r="C28" s="8" t="s">
        <v>1372</v>
      </c>
      <c r="D28" s="30"/>
      <c r="E28" s="30"/>
      <c r="F28" s="31"/>
    </row>
    <row r="29" spans="2:6" x14ac:dyDescent="0.25">
      <c r="B29" s="25" t="s">
        <v>1373</v>
      </c>
      <c r="C29" s="8"/>
      <c r="D29" s="28"/>
      <c r="E29" s="28"/>
      <c r="F29" s="29"/>
    </row>
    <row r="30" spans="2:6" x14ac:dyDescent="0.25">
      <c r="B30" s="26" t="s">
        <v>1374</v>
      </c>
      <c r="C30" s="8" t="s">
        <v>1375</v>
      </c>
      <c r="D30" s="30"/>
      <c r="E30" s="30"/>
      <c r="F30" s="31"/>
    </row>
    <row r="31" spans="2:6" x14ac:dyDescent="0.25">
      <c r="B31" s="61" t="s">
        <v>1376</v>
      </c>
      <c r="C31" s="8" t="s">
        <v>1377</v>
      </c>
      <c r="D31" s="30"/>
      <c r="E31" s="30"/>
      <c r="F31" s="31"/>
    </row>
    <row r="32" spans="2:6" x14ac:dyDescent="0.25">
      <c r="B32" s="61" t="s">
        <v>1378</v>
      </c>
      <c r="C32" s="8" t="s">
        <v>1379</v>
      </c>
      <c r="D32" s="30"/>
      <c r="E32" s="30"/>
      <c r="F32" s="31"/>
    </row>
    <row r="33" spans="2:6" x14ac:dyDescent="0.25">
      <c r="B33" s="61" t="s">
        <v>1380</v>
      </c>
      <c r="C33" s="8" t="s">
        <v>1381</v>
      </c>
      <c r="D33" s="30"/>
      <c r="E33" s="30"/>
      <c r="F33" s="31"/>
    </row>
    <row r="34" spans="2:6" ht="15.75" thickBot="1" x14ac:dyDescent="0.3">
      <c r="B34" s="62" t="s">
        <v>1369</v>
      </c>
      <c r="C34" s="10" t="s">
        <v>1382</v>
      </c>
      <c r="D34" s="33"/>
      <c r="E34" s="33"/>
      <c r="F34" s="34"/>
    </row>
    <row r="35" spans="2:6" ht="15.75" thickTop="1" x14ac:dyDescent="0.2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447</v>
      </c>
    </row>
    <row r="2" spans="2:12" ht="21" x14ac:dyDescent="0.35">
      <c r="B2" s="109" t="s">
        <v>259</v>
      </c>
      <c r="C2" s="109"/>
      <c r="D2" s="109"/>
      <c r="E2" s="109"/>
      <c r="F2" s="109"/>
      <c r="G2" s="109"/>
      <c r="H2" s="109"/>
      <c r="I2" s="109"/>
    </row>
    <row r="4" spans="2:12" ht="15.75" thickBot="1" x14ac:dyDescent="0.3"/>
    <row r="5" spans="2:12" ht="45.75" thickTop="1" x14ac:dyDescent="0.25">
      <c r="B5" s="23"/>
      <c r="C5" s="18"/>
      <c r="D5" s="40" t="s">
        <v>903</v>
      </c>
      <c r="E5" s="40" t="s">
        <v>1076</v>
      </c>
      <c r="F5" s="40" t="s">
        <v>1078</v>
      </c>
      <c r="G5" s="40" t="s">
        <v>1080</v>
      </c>
      <c r="H5" s="40" t="s">
        <v>1096</v>
      </c>
      <c r="I5" s="40" t="s">
        <v>471</v>
      </c>
      <c r="J5" s="40" t="s">
        <v>473</v>
      </c>
      <c r="K5" s="40" t="s">
        <v>475</v>
      </c>
      <c r="L5" s="41" t="s">
        <v>477</v>
      </c>
    </row>
    <row r="6" spans="2:12" x14ac:dyDescent="0.25">
      <c r="B6" s="24"/>
      <c r="C6" s="12"/>
      <c r="D6" s="8" t="s">
        <v>1270</v>
      </c>
      <c r="E6" s="8" t="s">
        <v>1271</v>
      </c>
      <c r="F6" s="8" t="s">
        <v>1272</v>
      </c>
      <c r="G6" s="8" t="s">
        <v>1273</v>
      </c>
      <c r="H6" s="8" t="s">
        <v>1274</v>
      </c>
      <c r="I6" s="8" t="s">
        <v>1275</v>
      </c>
      <c r="J6" s="8" t="s">
        <v>1276</v>
      </c>
      <c r="K6" s="8" t="s">
        <v>1277</v>
      </c>
      <c r="L6" s="14" t="s">
        <v>1278</v>
      </c>
    </row>
    <row r="7" spans="2:12" x14ac:dyDescent="0.25">
      <c r="B7" s="25" t="s">
        <v>259</v>
      </c>
      <c r="C7" s="8"/>
      <c r="D7" s="28"/>
      <c r="E7" s="28"/>
      <c r="F7" s="28"/>
      <c r="G7" s="28"/>
      <c r="H7" s="28"/>
      <c r="I7" s="28"/>
      <c r="J7" s="28"/>
      <c r="K7" s="28"/>
      <c r="L7" s="29"/>
    </row>
    <row r="8" spans="2:12" x14ac:dyDescent="0.25">
      <c r="B8" s="26" t="s">
        <v>756</v>
      </c>
      <c r="C8" s="8" t="s">
        <v>1279</v>
      </c>
      <c r="D8" s="28"/>
      <c r="E8" s="30"/>
      <c r="F8" s="30"/>
      <c r="G8" s="44"/>
      <c r="H8" s="42"/>
      <c r="I8" s="30"/>
      <c r="J8" s="30"/>
      <c r="K8" s="30"/>
      <c r="L8" s="31"/>
    </row>
    <row r="9" spans="2:12" x14ac:dyDescent="0.25">
      <c r="B9" s="26" t="s">
        <v>758</v>
      </c>
      <c r="C9" s="8" t="s">
        <v>1280</v>
      </c>
      <c r="D9" s="28"/>
      <c r="E9" s="30"/>
      <c r="F9" s="30"/>
      <c r="G9" s="44"/>
      <c r="H9" s="42"/>
      <c r="I9" s="30"/>
      <c r="J9" s="30"/>
      <c r="K9" s="30"/>
      <c r="L9" s="31"/>
    </row>
    <row r="10" spans="2:12" x14ac:dyDescent="0.25">
      <c r="B10" s="26" t="s">
        <v>766</v>
      </c>
      <c r="C10" s="8" t="s">
        <v>1281</v>
      </c>
      <c r="D10" s="28"/>
      <c r="E10" s="30"/>
      <c r="F10" s="30"/>
      <c r="G10" s="44"/>
      <c r="H10" s="42"/>
      <c r="I10" s="30"/>
      <c r="J10" s="30"/>
      <c r="K10" s="30"/>
      <c r="L10" s="31"/>
    </row>
    <row r="11" spans="2:12" x14ac:dyDescent="0.25">
      <c r="B11" s="26" t="s">
        <v>1104</v>
      </c>
      <c r="C11" s="8" t="s">
        <v>1282</v>
      </c>
      <c r="D11" s="28"/>
      <c r="E11" s="30"/>
      <c r="F11" s="30"/>
      <c r="G11" s="44"/>
      <c r="H11" s="42"/>
      <c r="I11" s="30"/>
      <c r="J11" s="30"/>
      <c r="K11" s="30"/>
      <c r="L11" s="31"/>
    </row>
    <row r="12" spans="2:12" x14ac:dyDescent="0.25">
      <c r="B12" s="26" t="s">
        <v>768</v>
      </c>
      <c r="C12" s="8" t="s">
        <v>1283</v>
      </c>
      <c r="D12" s="28"/>
      <c r="E12" s="30"/>
      <c r="F12" s="30"/>
      <c r="G12" s="44"/>
      <c r="H12" s="42"/>
      <c r="I12" s="30"/>
      <c r="J12" s="30"/>
      <c r="K12" s="30"/>
      <c r="L12" s="31"/>
    </row>
    <row r="13" spans="2:12" ht="45" x14ac:dyDescent="0.25">
      <c r="B13" s="26" t="s">
        <v>1106</v>
      </c>
      <c r="C13" s="8" t="s">
        <v>1284</v>
      </c>
      <c r="D13" s="28"/>
      <c r="E13" s="30"/>
      <c r="F13" s="30"/>
      <c r="G13" s="44"/>
      <c r="H13" s="42"/>
      <c r="I13" s="30"/>
      <c r="J13" s="30"/>
      <c r="K13" s="30"/>
      <c r="L13" s="31"/>
    </row>
    <row r="14" spans="2:12" x14ac:dyDescent="0.25">
      <c r="B14" s="26" t="s">
        <v>778</v>
      </c>
      <c r="C14" s="8" t="s">
        <v>1285</v>
      </c>
      <c r="D14" s="28"/>
      <c r="E14" s="30"/>
      <c r="F14" s="30"/>
      <c r="G14" s="44"/>
      <c r="H14" s="42"/>
      <c r="I14" s="30"/>
      <c r="J14" s="30"/>
      <c r="K14" s="30"/>
      <c r="L14" s="31"/>
    </row>
    <row r="15" spans="2:12" x14ac:dyDescent="0.25">
      <c r="B15" s="26" t="s">
        <v>782</v>
      </c>
      <c r="C15" s="8" t="s">
        <v>1286</v>
      </c>
      <c r="D15" s="28"/>
      <c r="E15" s="30"/>
      <c r="F15" s="30"/>
      <c r="G15" s="44"/>
      <c r="H15" s="42"/>
      <c r="I15" s="30"/>
      <c r="J15" s="30"/>
      <c r="K15" s="30"/>
      <c r="L15" s="31"/>
    </row>
    <row r="16" spans="2:12" x14ac:dyDescent="0.25">
      <c r="B16" s="26" t="s">
        <v>784</v>
      </c>
      <c r="C16" s="8" t="s">
        <v>1287</v>
      </c>
      <c r="D16" s="28"/>
      <c r="E16" s="30"/>
      <c r="F16" s="30"/>
      <c r="G16" s="44"/>
      <c r="H16" s="42"/>
      <c r="I16" s="30"/>
      <c r="J16" s="30"/>
      <c r="K16" s="30"/>
      <c r="L16" s="31"/>
    </row>
    <row r="17" spans="2:12" x14ac:dyDescent="0.25">
      <c r="B17" s="26" t="s">
        <v>792</v>
      </c>
      <c r="C17" s="8" t="s">
        <v>1288</v>
      </c>
      <c r="D17" s="28"/>
      <c r="E17" s="30"/>
      <c r="F17" s="30"/>
      <c r="G17" s="44"/>
      <c r="H17" s="42"/>
      <c r="I17" s="30"/>
      <c r="J17" s="30"/>
      <c r="K17" s="30"/>
      <c r="L17" s="31"/>
    </row>
    <row r="18" spans="2:12" x14ac:dyDescent="0.25">
      <c r="B18" s="26" t="s">
        <v>796</v>
      </c>
      <c r="C18" s="8" t="s">
        <v>1289</v>
      </c>
      <c r="D18" s="28"/>
      <c r="E18" s="30"/>
      <c r="F18" s="30"/>
      <c r="G18" s="44"/>
      <c r="H18" s="42"/>
      <c r="I18" s="30"/>
      <c r="J18" s="30"/>
      <c r="K18" s="30"/>
      <c r="L18" s="31"/>
    </row>
    <row r="19" spans="2:12" x14ac:dyDescent="0.25">
      <c r="B19" s="26" t="s">
        <v>798</v>
      </c>
      <c r="C19" s="8" t="s">
        <v>1290</v>
      </c>
      <c r="D19" s="28"/>
      <c r="E19" s="30"/>
      <c r="F19" s="30"/>
      <c r="G19" s="44"/>
      <c r="H19" s="42"/>
      <c r="I19" s="30"/>
      <c r="J19" s="30"/>
      <c r="K19" s="30"/>
      <c r="L19" s="31"/>
    </row>
    <row r="20" spans="2:12" x14ac:dyDescent="0.25">
      <c r="B20" s="26" t="s">
        <v>800</v>
      </c>
      <c r="C20" s="8" t="s">
        <v>1291</v>
      </c>
      <c r="D20" s="28"/>
      <c r="E20" s="30"/>
      <c r="F20" s="30"/>
      <c r="G20" s="44"/>
      <c r="H20" s="42"/>
      <c r="I20" s="30"/>
      <c r="J20" s="30"/>
      <c r="K20" s="30"/>
      <c r="L20" s="31"/>
    </row>
    <row r="21" spans="2:12" x14ac:dyDescent="0.25">
      <c r="B21" s="26" t="s">
        <v>810</v>
      </c>
      <c r="C21" s="8" t="s">
        <v>1292</v>
      </c>
      <c r="D21" s="28"/>
      <c r="E21" s="30"/>
      <c r="F21" s="30"/>
      <c r="G21" s="44"/>
      <c r="H21" s="42"/>
      <c r="I21" s="30"/>
      <c r="J21" s="30"/>
      <c r="K21" s="30"/>
      <c r="L21" s="31"/>
    </row>
    <row r="22" spans="2:12" x14ac:dyDescent="0.25">
      <c r="B22" s="26" t="s">
        <v>812</v>
      </c>
      <c r="C22" s="8" t="s">
        <v>1293</v>
      </c>
      <c r="D22" s="28"/>
      <c r="E22" s="30"/>
      <c r="F22" s="30"/>
      <c r="G22" s="44"/>
      <c r="H22" s="42"/>
      <c r="I22" s="30"/>
      <c r="J22" s="30"/>
      <c r="K22" s="30"/>
      <c r="L22" s="31"/>
    </row>
    <row r="23" spans="2:12" ht="30" x14ac:dyDescent="0.25">
      <c r="B23" s="26" t="s">
        <v>816</v>
      </c>
      <c r="C23" s="8" t="s">
        <v>1294</v>
      </c>
      <c r="D23" s="28"/>
      <c r="E23" s="30"/>
      <c r="F23" s="30"/>
      <c r="G23" s="44"/>
      <c r="H23" s="42"/>
      <c r="I23" s="30"/>
      <c r="J23" s="30"/>
      <c r="K23" s="30"/>
      <c r="L23" s="31"/>
    </row>
    <row r="24" spans="2:12" x14ac:dyDescent="0.25">
      <c r="B24" s="26" t="s">
        <v>1237</v>
      </c>
      <c r="C24" s="8" t="s">
        <v>1295</v>
      </c>
      <c r="D24" s="28"/>
      <c r="E24" s="30"/>
      <c r="F24" s="30"/>
      <c r="G24" s="44"/>
      <c r="H24" s="42"/>
      <c r="I24" s="30"/>
      <c r="J24" s="30"/>
      <c r="K24" s="30"/>
      <c r="L24" s="31"/>
    </row>
    <row r="25" spans="2:12" x14ac:dyDescent="0.25">
      <c r="B25" s="26" t="s">
        <v>1239</v>
      </c>
      <c r="C25" s="8" t="s">
        <v>1296</v>
      </c>
      <c r="D25" s="28"/>
      <c r="E25" s="30"/>
      <c r="F25" s="30"/>
      <c r="G25" s="44"/>
      <c r="H25" s="42"/>
      <c r="I25" s="30"/>
      <c r="J25" s="30"/>
      <c r="K25" s="30"/>
      <c r="L25" s="31"/>
    </row>
    <row r="26" spans="2:12" x14ac:dyDescent="0.25">
      <c r="B26" s="26" t="s">
        <v>1241</v>
      </c>
      <c r="C26" s="8" t="s">
        <v>1297</v>
      </c>
      <c r="D26" s="28"/>
      <c r="E26" s="30"/>
      <c r="F26" s="30"/>
      <c r="G26" s="44"/>
      <c r="H26" s="42"/>
      <c r="I26" s="30"/>
      <c r="J26" s="30"/>
      <c r="K26" s="30"/>
      <c r="L26" s="31"/>
    </row>
    <row r="27" spans="2:12" x14ac:dyDescent="0.25">
      <c r="B27" s="26" t="s">
        <v>1298</v>
      </c>
      <c r="C27" s="8" t="s">
        <v>1299</v>
      </c>
      <c r="D27" s="28"/>
      <c r="E27" s="30"/>
      <c r="F27" s="30"/>
      <c r="G27" s="44"/>
      <c r="H27" s="42"/>
      <c r="I27" s="30"/>
      <c r="J27" s="30"/>
      <c r="K27" s="30"/>
      <c r="L27" s="31"/>
    </row>
    <row r="28" spans="2:12" x14ac:dyDescent="0.25">
      <c r="B28" s="26" t="s">
        <v>1300</v>
      </c>
      <c r="C28" s="8" t="s">
        <v>1301</v>
      </c>
      <c r="D28" s="28"/>
      <c r="E28" s="30"/>
      <c r="F28" s="30"/>
      <c r="G28" s="44"/>
      <c r="H28" s="28"/>
      <c r="I28" s="30"/>
      <c r="J28" s="30"/>
      <c r="K28" s="30"/>
      <c r="L28" s="31"/>
    </row>
    <row r="29" spans="2:12" x14ac:dyDescent="0.25">
      <c r="B29" s="26" t="s">
        <v>1115</v>
      </c>
      <c r="C29" s="8" t="s">
        <v>1302</v>
      </c>
      <c r="D29" s="30"/>
      <c r="E29" s="28"/>
      <c r="F29" s="28"/>
      <c r="G29" s="28"/>
      <c r="H29" s="28"/>
      <c r="I29" s="28"/>
      <c r="J29" s="28"/>
      <c r="K29" s="28"/>
      <c r="L29" s="29"/>
    </row>
    <row r="30" spans="2:12" x14ac:dyDescent="0.25">
      <c r="B30" s="26" t="s">
        <v>1117</v>
      </c>
      <c r="C30" s="8" t="s">
        <v>1303</v>
      </c>
      <c r="D30" s="30"/>
      <c r="E30" s="28"/>
      <c r="F30" s="28"/>
      <c r="G30" s="28"/>
      <c r="H30" s="28"/>
      <c r="I30" s="28"/>
      <c r="J30" s="28"/>
      <c r="K30" s="28"/>
      <c r="L30" s="29"/>
    </row>
    <row r="31" spans="2:12" x14ac:dyDescent="0.25">
      <c r="B31" s="26" t="s">
        <v>1119</v>
      </c>
      <c r="C31" s="8" t="s">
        <v>1304</v>
      </c>
      <c r="D31" s="30"/>
      <c r="E31" s="28"/>
      <c r="F31" s="28"/>
      <c r="G31" s="28"/>
      <c r="H31" s="28"/>
      <c r="I31" s="28"/>
      <c r="J31" s="28"/>
      <c r="K31" s="28"/>
      <c r="L31" s="29"/>
    </row>
    <row r="32" spans="2:12" x14ac:dyDescent="0.25">
      <c r="B32" s="26" t="s">
        <v>1121</v>
      </c>
      <c r="C32" s="8" t="s">
        <v>1305</v>
      </c>
      <c r="D32" s="30"/>
      <c r="E32" s="28"/>
      <c r="F32" s="28"/>
      <c r="G32" s="28"/>
      <c r="H32" s="28"/>
      <c r="I32" s="28"/>
      <c r="J32" s="28"/>
      <c r="K32" s="28"/>
      <c r="L32" s="29"/>
    </row>
    <row r="33" spans="2:12" x14ac:dyDescent="0.25">
      <c r="B33" s="26" t="s">
        <v>1123</v>
      </c>
      <c r="C33" s="8" t="s">
        <v>1306</v>
      </c>
      <c r="D33" s="30"/>
      <c r="E33" s="28"/>
      <c r="F33" s="28"/>
      <c r="G33" s="28"/>
      <c r="H33" s="28"/>
      <c r="I33" s="28"/>
      <c r="J33" s="28"/>
      <c r="K33" s="28"/>
      <c r="L33" s="29"/>
    </row>
    <row r="34" spans="2:12" x14ac:dyDescent="0.25">
      <c r="B34" s="26" t="s">
        <v>1125</v>
      </c>
      <c r="C34" s="8" t="s">
        <v>1307</v>
      </c>
      <c r="D34" s="30"/>
      <c r="E34" s="28"/>
      <c r="F34" s="28"/>
      <c r="G34" s="28"/>
      <c r="H34" s="28"/>
      <c r="I34" s="28"/>
      <c r="J34" s="28"/>
      <c r="K34" s="28"/>
      <c r="L34" s="29"/>
    </row>
    <row r="35" spans="2:12" x14ac:dyDescent="0.25">
      <c r="B35" s="26" t="s">
        <v>1127</v>
      </c>
      <c r="C35" s="8" t="s">
        <v>1308</v>
      </c>
      <c r="D35" s="30"/>
      <c r="E35" s="28"/>
      <c r="F35" s="28"/>
      <c r="G35" s="28"/>
      <c r="H35" s="28"/>
      <c r="I35" s="28"/>
      <c r="J35" s="28"/>
      <c r="K35" s="28"/>
      <c r="L35" s="29"/>
    </row>
    <row r="36" spans="2:12" x14ac:dyDescent="0.25">
      <c r="B36" s="26" t="s">
        <v>1129</v>
      </c>
      <c r="C36" s="8" t="s">
        <v>1309</v>
      </c>
      <c r="D36" s="30"/>
      <c r="E36" s="28"/>
      <c r="F36" s="28"/>
      <c r="G36" s="28"/>
      <c r="H36" s="28"/>
      <c r="I36" s="28"/>
      <c r="J36" s="28"/>
      <c r="K36" s="28"/>
      <c r="L36" s="29"/>
    </row>
    <row r="37" spans="2:12" x14ac:dyDescent="0.25">
      <c r="B37" s="26" t="s">
        <v>1131</v>
      </c>
      <c r="C37" s="8" t="s">
        <v>1310</v>
      </c>
      <c r="D37" s="30"/>
      <c r="E37" s="28"/>
      <c r="F37" s="28"/>
      <c r="G37" s="28"/>
      <c r="H37" s="28"/>
      <c r="I37" s="28"/>
      <c r="J37" s="28"/>
      <c r="K37" s="28"/>
      <c r="L37" s="29"/>
    </row>
    <row r="38" spans="2:12" x14ac:dyDescent="0.25">
      <c r="B38" s="26" t="s">
        <v>1133</v>
      </c>
      <c r="C38" s="8" t="s">
        <v>1311</v>
      </c>
      <c r="D38" s="30"/>
      <c r="E38" s="28"/>
      <c r="F38" s="28"/>
      <c r="G38" s="28"/>
      <c r="H38" s="28"/>
      <c r="I38" s="28"/>
      <c r="J38" s="28"/>
      <c r="K38" s="28"/>
      <c r="L38" s="29"/>
    </row>
    <row r="39" spans="2:12" ht="30" x14ac:dyDescent="0.25">
      <c r="B39" s="26" t="s">
        <v>1135</v>
      </c>
      <c r="C39" s="8" t="s">
        <v>1312</v>
      </c>
      <c r="D39" s="30"/>
      <c r="E39" s="28"/>
      <c r="F39" s="28"/>
      <c r="G39" s="28"/>
      <c r="H39" s="28"/>
      <c r="I39" s="28"/>
      <c r="J39" s="28"/>
      <c r="K39" s="28"/>
      <c r="L39" s="29"/>
    </row>
    <row r="40" spans="2:12" x14ac:dyDescent="0.25">
      <c r="B40" s="26" t="s">
        <v>1137</v>
      </c>
      <c r="C40" s="8" t="s">
        <v>1313</v>
      </c>
      <c r="D40" s="30"/>
      <c r="E40" s="28"/>
      <c r="F40" s="28"/>
      <c r="G40" s="28"/>
      <c r="H40" s="28"/>
      <c r="I40" s="28"/>
      <c r="J40" s="28"/>
      <c r="K40" s="28"/>
      <c r="L40" s="29"/>
    </row>
    <row r="41" spans="2:12" x14ac:dyDescent="0.25">
      <c r="B41" s="26" t="s">
        <v>1139</v>
      </c>
      <c r="C41" s="8" t="s">
        <v>1314</v>
      </c>
      <c r="D41" s="30"/>
      <c r="E41" s="28"/>
      <c r="F41" s="28"/>
      <c r="G41" s="28"/>
      <c r="H41" s="28"/>
      <c r="I41" s="28"/>
      <c r="J41" s="28"/>
      <c r="K41" s="28"/>
      <c r="L41" s="29"/>
    </row>
    <row r="42" spans="2:12" x14ac:dyDescent="0.25">
      <c r="B42" s="26" t="s">
        <v>1141</v>
      </c>
      <c r="C42" s="8" t="s">
        <v>1315</v>
      </c>
      <c r="D42" s="30"/>
      <c r="E42" s="28"/>
      <c r="F42" s="28"/>
      <c r="G42" s="28"/>
      <c r="H42" s="28"/>
      <c r="I42" s="28"/>
      <c r="J42" s="28"/>
      <c r="K42" s="28"/>
      <c r="L42" s="29"/>
    </row>
    <row r="43" spans="2:12" x14ac:dyDescent="0.25">
      <c r="B43" s="26" t="s">
        <v>1143</v>
      </c>
      <c r="C43" s="8" t="s">
        <v>1316</v>
      </c>
      <c r="D43" s="30"/>
      <c r="E43" s="28"/>
      <c r="F43" s="28"/>
      <c r="G43" s="28"/>
      <c r="H43" s="28"/>
      <c r="I43" s="28"/>
      <c r="J43" s="28"/>
      <c r="K43" s="28"/>
      <c r="L43" s="29"/>
    </row>
    <row r="44" spans="2:12" x14ac:dyDescent="0.25">
      <c r="B44" s="26" t="s">
        <v>1145</v>
      </c>
      <c r="C44" s="8" t="s">
        <v>1317</v>
      </c>
      <c r="D44" s="30"/>
      <c r="E44" s="28"/>
      <c r="F44" s="28"/>
      <c r="G44" s="28"/>
      <c r="H44" s="28"/>
      <c r="I44" s="28"/>
      <c r="J44" s="28"/>
      <c r="K44" s="28"/>
      <c r="L44" s="29"/>
    </row>
    <row r="45" spans="2:12" x14ac:dyDescent="0.25">
      <c r="B45" s="26" t="s">
        <v>1147</v>
      </c>
      <c r="C45" s="8" t="s">
        <v>1318</v>
      </c>
      <c r="D45" s="30"/>
      <c r="E45" s="28"/>
      <c r="F45" s="28"/>
      <c r="G45" s="28"/>
      <c r="H45" s="28"/>
      <c r="I45" s="28"/>
      <c r="J45" s="28"/>
      <c r="K45" s="28"/>
      <c r="L45" s="29"/>
    </row>
    <row r="46" spans="2:12" x14ac:dyDescent="0.25">
      <c r="B46" s="26" t="s">
        <v>1149</v>
      </c>
      <c r="C46" s="8" t="s">
        <v>1319</v>
      </c>
      <c r="D46" s="30"/>
      <c r="E46" s="28"/>
      <c r="F46" s="28"/>
      <c r="G46" s="28"/>
      <c r="H46" s="28"/>
      <c r="I46" s="28"/>
      <c r="J46" s="28"/>
      <c r="K46" s="28"/>
      <c r="L46" s="29"/>
    </row>
    <row r="47" spans="2:12" ht="30" x14ac:dyDescent="0.25">
      <c r="B47" s="26" t="s">
        <v>1320</v>
      </c>
      <c r="C47" s="8" t="s">
        <v>1321</v>
      </c>
      <c r="D47" s="30"/>
      <c r="E47" s="28"/>
      <c r="F47" s="28"/>
      <c r="G47" s="28"/>
      <c r="H47" s="28"/>
      <c r="I47" s="30"/>
      <c r="J47" s="30"/>
      <c r="K47" s="30"/>
      <c r="L47" s="31"/>
    </row>
    <row r="48" spans="2:12" x14ac:dyDescent="0.25">
      <c r="B48" s="26" t="s">
        <v>1322</v>
      </c>
      <c r="C48" s="8" t="s">
        <v>1323</v>
      </c>
      <c r="D48" s="28"/>
      <c r="E48" s="28"/>
      <c r="F48" s="28"/>
      <c r="G48" s="28"/>
      <c r="H48" s="28"/>
      <c r="I48" s="30"/>
      <c r="J48" s="30"/>
      <c r="K48" s="30"/>
      <c r="L48" s="31"/>
    </row>
    <row r="49" spans="2:12" x14ac:dyDescent="0.25">
      <c r="B49" s="26" t="s">
        <v>1155</v>
      </c>
      <c r="C49" s="8" t="s">
        <v>1324</v>
      </c>
      <c r="D49" s="28"/>
      <c r="E49" s="28"/>
      <c r="F49" s="28"/>
      <c r="G49" s="28"/>
      <c r="H49" s="28"/>
      <c r="I49" s="30"/>
      <c r="J49" s="28"/>
      <c r="K49" s="28"/>
      <c r="L49" s="31"/>
    </row>
    <row r="50" spans="2:12" ht="15.75" thickBot="1" x14ac:dyDescent="0.3">
      <c r="B50" s="27" t="s">
        <v>1325</v>
      </c>
      <c r="C50" s="10" t="s">
        <v>1326</v>
      </c>
      <c r="D50" s="32"/>
      <c r="E50" s="32"/>
      <c r="F50" s="32"/>
      <c r="G50" s="32"/>
      <c r="H50" s="32"/>
      <c r="I50" s="33"/>
      <c r="J50" s="32"/>
      <c r="K50" s="32"/>
      <c r="L50" s="34"/>
    </row>
    <row r="51" spans="2:12" ht="15.75" thickTop="1" x14ac:dyDescent="0.2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447</v>
      </c>
    </row>
    <row r="2" spans="2:11" ht="21" x14ac:dyDescent="0.35">
      <c r="B2" s="109" t="s">
        <v>261</v>
      </c>
      <c r="C2" s="109"/>
      <c r="D2" s="109"/>
      <c r="E2" s="109"/>
      <c r="F2" s="109"/>
      <c r="G2" s="109"/>
      <c r="H2" s="109"/>
      <c r="I2" s="109"/>
    </row>
    <row r="4" spans="2:11" ht="15.75" thickBot="1" x14ac:dyDescent="0.3"/>
    <row r="5" spans="2:11" ht="45.75" thickTop="1" x14ac:dyDescent="0.25">
      <c r="B5" s="23"/>
      <c r="C5" s="18"/>
      <c r="D5" s="40" t="s">
        <v>903</v>
      </c>
      <c r="E5" s="40" t="s">
        <v>1076</v>
      </c>
      <c r="F5" s="40" t="s">
        <v>1078</v>
      </c>
      <c r="G5" s="40" t="s">
        <v>1080</v>
      </c>
      <c r="H5" s="40" t="s">
        <v>471</v>
      </c>
      <c r="I5" s="40" t="s">
        <v>473</v>
      </c>
      <c r="J5" s="40" t="s">
        <v>475</v>
      </c>
      <c r="K5" s="41" t="s">
        <v>477</v>
      </c>
    </row>
    <row r="6" spans="2:11" x14ac:dyDescent="0.25">
      <c r="B6" s="24"/>
      <c r="C6" s="12"/>
      <c r="D6" s="8" t="s">
        <v>1212</v>
      </c>
      <c r="E6" s="8" t="s">
        <v>1213</v>
      </c>
      <c r="F6" s="8" t="s">
        <v>1214</v>
      </c>
      <c r="G6" s="8" t="s">
        <v>1215</v>
      </c>
      <c r="H6" s="8" t="s">
        <v>1216</v>
      </c>
      <c r="I6" s="8" t="s">
        <v>1217</v>
      </c>
      <c r="J6" s="8" t="s">
        <v>1218</v>
      </c>
      <c r="K6" s="14" t="s">
        <v>1219</v>
      </c>
    </row>
    <row r="7" spans="2:11" x14ac:dyDescent="0.25">
      <c r="B7" s="25" t="s">
        <v>261</v>
      </c>
      <c r="C7" s="8"/>
      <c r="D7" s="28"/>
      <c r="E7" s="28"/>
      <c r="F7" s="28"/>
      <c r="G7" s="28"/>
      <c r="H7" s="28"/>
      <c r="I7" s="28"/>
      <c r="J7" s="28"/>
      <c r="K7" s="29"/>
    </row>
    <row r="8" spans="2:11" x14ac:dyDescent="0.25">
      <c r="B8" s="26" t="s">
        <v>756</v>
      </c>
      <c r="C8" s="8" t="s">
        <v>1220</v>
      </c>
      <c r="D8" s="28"/>
      <c r="E8" s="30"/>
      <c r="F8" s="30"/>
      <c r="G8" s="44"/>
      <c r="H8" s="30"/>
      <c r="I8" s="30"/>
      <c r="J8" s="30"/>
      <c r="K8" s="31"/>
    </row>
    <row r="9" spans="2:11" x14ac:dyDescent="0.25">
      <c r="B9" s="26" t="s">
        <v>758</v>
      </c>
      <c r="C9" s="8" t="s">
        <v>1221</v>
      </c>
      <c r="D9" s="28"/>
      <c r="E9" s="30"/>
      <c r="F9" s="30"/>
      <c r="G9" s="44"/>
      <c r="H9" s="30"/>
      <c r="I9" s="30"/>
      <c r="J9" s="30"/>
      <c r="K9" s="31"/>
    </row>
    <row r="10" spans="2:11" x14ac:dyDescent="0.25">
      <c r="B10" s="26" t="s">
        <v>760</v>
      </c>
      <c r="C10" s="8" t="s">
        <v>1222</v>
      </c>
      <c r="D10" s="28"/>
      <c r="E10" s="30"/>
      <c r="F10" s="30"/>
      <c r="G10" s="44"/>
      <c r="H10" s="30"/>
      <c r="I10" s="30"/>
      <c r="J10" s="30"/>
      <c r="K10" s="31"/>
    </row>
    <row r="11" spans="2:11" x14ac:dyDescent="0.25">
      <c r="B11" s="26" t="s">
        <v>762</v>
      </c>
      <c r="C11" s="8" t="s">
        <v>1223</v>
      </c>
      <c r="D11" s="28"/>
      <c r="E11" s="30"/>
      <c r="F11" s="30"/>
      <c r="G11" s="44"/>
      <c r="H11" s="30"/>
      <c r="I11" s="30"/>
      <c r="J11" s="30"/>
      <c r="K11" s="31"/>
    </row>
    <row r="12" spans="2:11" x14ac:dyDescent="0.25">
      <c r="B12" s="26" t="s">
        <v>764</v>
      </c>
      <c r="C12" s="8" t="s">
        <v>1224</v>
      </c>
      <c r="D12" s="28"/>
      <c r="E12" s="30"/>
      <c r="F12" s="30"/>
      <c r="G12" s="44"/>
      <c r="H12" s="30"/>
      <c r="I12" s="30"/>
      <c r="J12" s="30"/>
      <c r="K12" s="31"/>
    </row>
    <row r="13" spans="2:11" x14ac:dyDescent="0.25">
      <c r="B13" s="26" t="s">
        <v>766</v>
      </c>
      <c r="C13" s="8" t="s">
        <v>1225</v>
      </c>
      <c r="D13" s="28"/>
      <c r="E13" s="30"/>
      <c r="F13" s="30"/>
      <c r="G13" s="44"/>
      <c r="H13" s="30"/>
      <c r="I13" s="30"/>
      <c r="J13" s="30"/>
      <c r="K13" s="31"/>
    </row>
    <row r="14" spans="2:11" x14ac:dyDescent="0.25">
      <c r="B14" s="26" t="s">
        <v>1104</v>
      </c>
      <c r="C14" s="8" t="s">
        <v>1226</v>
      </c>
      <c r="D14" s="28"/>
      <c r="E14" s="30"/>
      <c r="F14" s="30"/>
      <c r="G14" s="44"/>
      <c r="H14" s="30"/>
      <c r="I14" s="30"/>
      <c r="J14" s="30"/>
      <c r="K14" s="31"/>
    </row>
    <row r="15" spans="2:11" ht="45" x14ac:dyDescent="0.25">
      <c r="B15" s="26" t="s">
        <v>1106</v>
      </c>
      <c r="C15" s="8" t="s">
        <v>1227</v>
      </c>
      <c r="D15" s="28"/>
      <c r="E15" s="30"/>
      <c r="F15" s="30"/>
      <c r="G15" s="44"/>
      <c r="H15" s="30"/>
      <c r="I15" s="30"/>
      <c r="J15" s="30"/>
      <c r="K15" s="31"/>
    </row>
    <row r="16" spans="2:11" x14ac:dyDescent="0.25">
      <c r="B16" s="26" t="s">
        <v>778</v>
      </c>
      <c r="C16" s="8" t="s">
        <v>1228</v>
      </c>
      <c r="D16" s="28"/>
      <c r="E16" s="30"/>
      <c r="F16" s="30"/>
      <c r="G16" s="44"/>
      <c r="H16" s="30"/>
      <c r="I16" s="30"/>
      <c r="J16" s="30"/>
      <c r="K16" s="31"/>
    </row>
    <row r="17" spans="2:11" x14ac:dyDescent="0.25">
      <c r="B17" s="26" t="s">
        <v>776</v>
      </c>
      <c r="C17" s="8" t="s">
        <v>1229</v>
      </c>
      <c r="D17" s="28"/>
      <c r="E17" s="30"/>
      <c r="F17" s="30"/>
      <c r="G17" s="44"/>
      <c r="H17" s="30"/>
      <c r="I17" s="30"/>
      <c r="J17" s="30"/>
      <c r="K17" s="31"/>
    </row>
    <row r="18" spans="2:11" x14ac:dyDescent="0.25">
      <c r="B18" s="26" t="s">
        <v>780</v>
      </c>
      <c r="C18" s="8" t="s">
        <v>1230</v>
      </c>
      <c r="D18" s="28"/>
      <c r="E18" s="30"/>
      <c r="F18" s="30"/>
      <c r="G18" s="44"/>
      <c r="H18" s="30"/>
      <c r="I18" s="30"/>
      <c r="J18" s="30"/>
      <c r="K18" s="31"/>
    </row>
    <row r="19" spans="2:11" ht="30" x14ac:dyDescent="0.25">
      <c r="B19" s="26" t="s">
        <v>881</v>
      </c>
      <c r="C19" s="8" t="s">
        <v>1231</v>
      </c>
      <c r="D19" s="28"/>
      <c r="E19" s="30"/>
      <c r="F19" s="30"/>
      <c r="G19" s="44"/>
      <c r="H19" s="30"/>
      <c r="I19" s="30"/>
      <c r="J19" s="30"/>
      <c r="K19" s="31"/>
    </row>
    <row r="20" spans="2:11" x14ac:dyDescent="0.25">
      <c r="B20" s="26" t="s">
        <v>794</v>
      </c>
      <c r="C20" s="8" t="s">
        <v>1232</v>
      </c>
      <c r="D20" s="28"/>
      <c r="E20" s="30"/>
      <c r="F20" s="30"/>
      <c r="G20" s="44"/>
      <c r="H20" s="30"/>
      <c r="I20" s="30"/>
      <c r="J20" s="30"/>
      <c r="K20" s="31"/>
    </row>
    <row r="21" spans="2:11" x14ac:dyDescent="0.25">
      <c r="B21" s="26" t="s">
        <v>802</v>
      </c>
      <c r="C21" s="8" t="s">
        <v>1233</v>
      </c>
      <c r="D21" s="28"/>
      <c r="E21" s="30"/>
      <c r="F21" s="30"/>
      <c r="G21" s="44"/>
      <c r="H21" s="30"/>
      <c r="I21" s="30"/>
      <c r="J21" s="30"/>
      <c r="K21" s="31"/>
    </row>
    <row r="22" spans="2:11" x14ac:dyDescent="0.25">
      <c r="B22" s="26" t="s">
        <v>804</v>
      </c>
      <c r="C22" s="8" t="s">
        <v>1234</v>
      </c>
      <c r="D22" s="28"/>
      <c r="E22" s="30"/>
      <c r="F22" s="30"/>
      <c r="G22" s="44"/>
      <c r="H22" s="30"/>
      <c r="I22" s="30"/>
      <c r="J22" s="30"/>
      <c r="K22" s="31"/>
    </row>
    <row r="23" spans="2:11" x14ac:dyDescent="0.25">
      <c r="B23" s="26" t="s">
        <v>806</v>
      </c>
      <c r="C23" s="8" t="s">
        <v>1235</v>
      </c>
      <c r="D23" s="28"/>
      <c r="E23" s="30"/>
      <c r="F23" s="30"/>
      <c r="G23" s="44"/>
      <c r="H23" s="30"/>
      <c r="I23" s="30"/>
      <c r="J23" s="30"/>
      <c r="K23" s="31"/>
    </row>
    <row r="24" spans="2:11" x14ac:dyDescent="0.25">
      <c r="B24" s="26" t="s">
        <v>808</v>
      </c>
      <c r="C24" s="8" t="s">
        <v>1236</v>
      </c>
      <c r="D24" s="28"/>
      <c r="E24" s="30"/>
      <c r="F24" s="30"/>
      <c r="G24" s="44"/>
      <c r="H24" s="30"/>
      <c r="I24" s="30"/>
      <c r="J24" s="30"/>
      <c r="K24" s="31"/>
    </row>
    <row r="25" spans="2:11" x14ac:dyDescent="0.25">
      <c r="B25" s="26" t="s">
        <v>1237</v>
      </c>
      <c r="C25" s="8" t="s">
        <v>1238</v>
      </c>
      <c r="D25" s="28"/>
      <c r="E25" s="30"/>
      <c r="F25" s="30"/>
      <c r="G25" s="44"/>
      <c r="H25" s="30"/>
      <c r="I25" s="30"/>
      <c r="J25" s="30"/>
      <c r="K25" s="31"/>
    </row>
    <row r="26" spans="2:11" x14ac:dyDescent="0.25">
      <c r="B26" s="26" t="s">
        <v>1239</v>
      </c>
      <c r="C26" s="8" t="s">
        <v>1240</v>
      </c>
      <c r="D26" s="28"/>
      <c r="E26" s="30"/>
      <c r="F26" s="30"/>
      <c r="G26" s="44"/>
      <c r="H26" s="30"/>
      <c r="I26" s="30"/>
      <c r="J26" s="30"/>
      <c r="K26" s="31"/>
    </row>
    <row r="27" spans="2:11" x14ac:dyDescent="0.25">
      <c r="B27" s="26" t="s">
        <v>1241</v>
      </c>
      <c r="C27" s="8" t="s">
        <v>1242</v>
      </c>
      <c r="D27" s="28"/>
      <c r="E27" s="30"/>
      <c r="F27" s="30"/>
      <c r="G27" s="44"/>
      <c r="H27" s="30"/>
      <c r="I27" s="30"/>
      <c r="J27" s="30"/>
      <c r="K27" s="31"/>
    </row>
    <row r="28" spans="2:11" x14ac:dyDescent="0.25">
      <c r="B28" s="26" t="s">
        <v>1243</v>
      </c>
      <c r="C28" s="8" t="s">
        <v>1244</v>
      </c>
      <c r="D28" s="28"/>
      <c r="E28" s="30"/>
      <c r="F28" s="30"/>
      <c r="G28" s="44"/>
      <c r="H28" s="30"/>
      <c r="I28" s="30"/>
      <c r="J28" s="30"/>
      <c r="K28" s="31"/>
    </row>
    <row r="29" spans="2:11" x14ac:dyDescent="0.25">
      <c r="B29" s="26" t="s">
        <v>1115</v>
      </c>
      <c r="C29" s="8" t="s">
        <v>1245</v>
      </c>
      <c r="D29" s="30"/>
      <c r="E29" s="28"/>
      <c r="F29" s="28"/>
      <c r="G29" s="28"/>
      <c r="H29" s="28"/>
      <c r="I29" s="28"/>
      <c r="J29" s="28"/>
      <c r="K29" s="29"/>
    </row>
    <row r="30" spans="2:11" x14ac:dyDescent="0.25">
      <c r="B30" s="26" t="s">
        <v>1117</v>
      </c>
      <c r="C30" s="8" t="s">
        <v>1246</v>
      </c>
      <c r="D30" s="30"/>
      <c r="E30" s="28"/>
      <c r="F30" s="28"/>
      <c r="G30" s="28"/>
      <c r="H30" s="28"/>
      <c r="I30" s="28"/>
      <c r="J30" s="28"/>
      <c r="K30" s="29"/>
    </row>
    <row r="31" spans="2:11" x14ac:dyDescent="0.25">
      <c r="B31" s="26" t="s">
        <v>1119</v>
      </c>
      <c r="C31" s="8" t="s">
        <v>1247</v>
      </c>
      <c r="D31" s="30"/>
      <c r="E31" s="28"/>
      <c r="F31" s="28"/>
      <c r="G31" s="28"/>
      <c r="H31" s="28"/>
      <c r="I31" s="28"/>
      <c r="J31" s="28"/>
      <c r="K31" s="29"/>
    </row>
    <row r="32" spans="2:11" x14ac:dyDescent="0.25">
      <c r="B32" s="26" t="s">
        <v>1121</v>
      </c>
      <c r="C32" s="8" t="s">
        <v>1248</v>
      </c>
      <c r="D32" s="30"/>
      <c r="E32" s="28"/>
      <c r="F32" s="28"/>
      <c r="G32" s="28"/>
      <c r="H32" s="28"/>
      <c r="I32" s="28"/>
      <c r="J32" s="28"/>
      <c r="K32" s="29"/>
    </row>
    <row r="33" spans="2:11" x14ac:dyDescent="0.25">
      <c r="B33" s="26" t="s">
        <v>1123</v>
      </c>
      <c r="C33" s="8" t="s">
        <v>1249</v>
      </c>
      <c r="D33" s="30"/>
      <c r="E33" s="28"/>
      <c r="F33" s="28"/>
      <c r="G33" s="28"/>
      <c r="H33" s="28"/>
      <c r="I33" s="28"/>
      <c r="J33" s="28"/>
      <c r="K33" s="29"/>
    </row>
    <row r="34" spans="2:11" x14ac:dyDescent="0.25">
      <c r="B34" s="26" t="s">
        <v>1125</v>
      </c>
      <c r="C34" s="8" t="s">
        <v>1250</v>
      </c>
      <c r="D34" s="30"/>
      <c r="E34" s="28"/>
      <c r="F34" s="28"/>
      <c r="G34" s="28"/>
      <c r="H34" s="28"/>
      <c r="I34" s="28"/>
      <c r="J34" s="28"/>
      <c r="K34" s="29"/>
    </row>
    <row r="35" spans="2:11" x14ac:dyDescent="0.25">
      <c r="B35" s="26" t="s">
        <v>1127</v>
      </c>
      <c r="C35" s="8" t="s">
        <v>1251</v>
      </c>
      <c r="D35" s="30"/>
      <c r="E35" s="28"/>
      <c r="F35" s="28"/>
      <c r="G35" s="28"/>
      <c r="H35" s="28"/>
      <c r="I35" s="28"/>
      <c r="J35" s="28"/>
      <c r="K35" s="29"/>
    </row>
    <row r="36" spans="2:11" x14ac:dyDescent="0.25">
      <c r="B36" s="26" t="s">
        <v>1129</v>
      </c>
      <c r="C36" s="8" t="s">
        <v>1252</v>
      </c>
      <c r="D36" s="30"/>
      <c r="E36" s="28"/>
      <c r="F36" s="28"/>
      <c r="G36" s="28"/>
      <c r="H36" s="28"/>
      <c r="I36" s="28"/>
      <c r="J36" s="28"/>
      <c r="K36" s="29"/>
    </row>
    <row r="37" spans="2:11" x14ac:dyDescent="0.25">
      <c r="B37" s="26" t="s">
        <v>1131</v>
      </c>
      <c r="C37" s="8" t="s">
        <v>1253</v>
      </c>
      <c r="D37" s="30"/>
      <c r="E37" s="28"/>
      <c r="F37" s="28"/>
      <c r="G37" s="28"/>
      <c r="H37" s="28"/>
      <c r="I37" s="28"/>
      <c r="J37" s="28"/>
      <c r="K37" s="29"/>
    </row>
    <row r="38" spans="2:11" x14ac:dyDescent="0.25">
      <c r="B38" s="26" t="s">
        <v>1133</v>
      </c>
      <c r="C38" s="8" t="s">
        <v>1254</v>
      </c>
      <c r="D38" s="30"/>
      <c r="E38" s="28"/>
      <c r="F38" s="28"/>
      <c r="G38" s="28"/>
      <c r="H38" s="28"/>
      <c r="I38" s="28"/>
      <c r="J38" s="28"/>
      <c r="K38" s="29"/>
    </row>
    <row r="39" spans="2:11" ht="30" x14ac:dyDescent="0.25">
      <c r="B39" s="26" t="s">
        <v>1135</v>
      </c>
      <c r="C39" s="8" t="s">
        <v>1255</v>
      </c>
      <c r="D39" s="30"/>
      <c r="E39" s="28"/>
      <c r="F39" s="28"/>
      <c r="G39" s="28"/>
      <c r="H39" s="28"/>
      <c r="I39" s="28"/>
      <c r="J39" s="28"/>
      <c r="K39" s="29"/>
    </row>
    <row r="40" spans="2:11" x14ac:dyDescent="0.25">
      <c r="B40" s="26" t="s">
        <v>1137</v>
      </c>
      <c r="C40" s="8" t="s">
        <v>1256</v>
      </c>
      <c r="D40" s="30"/>
      <c r="E40" s="28"/>
      <c r="F40" s="28"/>
      <c r="G40" s="28"/>
      <c r="H40" s="28"/>
      <c r="I40" s="28"/>
      <c r="J40" s="28"/>
      <c r="K40" s="29"/>
    </row>
    <row r="41" spans="2:11" x14ac:dyDescent="0.25">
      <c r="B41" s="26" t="s">
        <v>1139</v>
      </c>
      <c r="C41" s="8" t="s">
        <v>1257</v>
      </c>
      <c r="D41" s="30"/>
      <c r="E41" s="28"/>
      <c r="F41" s="28"/>
      <c r="G41" s="28"/>
      <c r="H41" s="28"/>
      <c r="I41" s="28"/>
      <c r="J41" s="28"/>
      <c r="K41" s="29"/>
    </row>
    <row r="42" spans="2:11" x14ac:dyDescent="0.25">
      <c r="B42" s="26" t="s">
        <v>1141</v>
      </c>
      <c r="C42" s="8" t="s">
        <v>1258</v>
      </c>
      <c r="D42" s="30"/>
      <c r="E42" s="28"/>
      <c r="F42" s="28"/>
      <c r="G42" s="28"/>
      <c r="H42" s="28"/>
      <c r="I42" s="28"/>
      <c r="J42" s="28"/>
      <c r="K42" s="29"/>
    </row>
    <row r="43" spans="2:11" x14ac:dyDescent="0.25">
      <c r="B43" s="26" t="s">
        <v>1143</v>
      </c>
      <c r="C43" s="8" t="s">
        <v>1259</v>
      </c>
      <c r="D43" s="30"/>
      <c r="E43" s="28"/>
      <c r="F43" s="28"/>
      <c r="G43" s="28"/>
      <c r="H43" s="28"/>
      <c r="I43" s="28"/>
      <c r="J43" s="28"/>
      <c r="K43" s="29"/>
    </row>
    <row r="44" spans="2:11" x14ac:dyDescent="0.25">
      <c r="B44" s="26" t="s">
        <v>1145</v>
      </c>
      <c r="C44" s="8" t="s">
        <v>1260</v>
      </c>
      <c r="D44" s="30"/>
      <c r="E44" s="28"/>
      <c r="F44" s="28"/>
      <c r="G44" s="28"/>
      <c r="H44" s="28"/>
      <c r="I44" s="28"/>
      <c r="J44" s="28"/>
      <c r="K44" s="29"/>
    </row>
    <row r="45" spans="2:11" x14ac:dyDescent="0.25">
      <c r="B45" s="26" t="s">
        <v>1147</v>
      </c>
      <c r="C45" s="8" t="s">
        <v>1261</v>
      </c>
      <c r="D45" s="30"/>
      <c r="E45" s="28"/>
      <c r="F45" s="28"/>
      <c r="G45" s="28"/>
      <c r="H45" s="28"/>
      <c r="I45" s="28"/>
      <c r="J45" s="28"/>
      <c r="K45" s="29"/>
    </row>
    <row r="46" spans="2:11" x14ac:dyDescent="0.25">
      <c r="B46" s="26" t="s">
        <v>1149</v>
      </c>
      <c r="C46" s="8" t="s">
        <v>1262</v>
      </c>
      <c r="D46" s="30"/>
      <c r="E46" s="28"/>
      <c r="F46" s="28"/>
      <c r="G46" s="28"/>
      <c r="H46" s="28"/>
      <c r="I46" s="28"/>
      <c r="J46" s="28"/>
      <c r="K46" s="29"/>
    </row>
    <row r="47" spans="2:11" ht="30" x14ac:dyDescent="0.25">
      <c r="B47" s="26" t="s">
        <v>1263</v>
      </c>
      <c r="C47" s="8" t="s">
        <v>1264</v>
      </c>
      <c r="D47" s="30"/>
      <c r="E47" s="28"/>
      <c r="F47" s="28"/>
      <c r="G47" s="28"/>
      <c r="H47" s="30"/>
      <c r="I47" s="30"/>
      <c r="J47" s="30"/>
      <c r="K47" s="31"/>
    </row>
    <row r="48" spans="2:11" x14ac:dyDescent="0.25">
      <c r="B48" s="26" t="s">
        <v>1265</v>
      </c>
      <c r="C48" s="8" t="s">
        <v>1266</v>
      </c>
      <c r="D48" s="28"/>
      <c r="E48" s="28"/>
      <c r="F48" s="28"/>
      <c r="G48" s="28"/>
      <c r="H48" s="30"/>
      <c r="I48" s="30"/>
      <c r="J48" s="30"/>
      <c r="K48" s="31"/>
    </row>
    <row r="49" spans="2:11" x14ac:dyDescent="0.25">
      <c r="B49" s="26" t="s">
        <v>1155</v>
      </c>
      <c r="C49" s="8" t="s">
        <v>1267</v>
      </c>
      <c r="D49" s="28"/>
      <c r="E49" s="28"/>
      <c r="F49" s="28"/>
      <c r="G49" s="28"/>
      <c r="H49" s="30"/>
      <c r="I49" s="28"/>
      <c r="J49" s="28"/>
      <c r="K49" s="31"/>
    </row>
    <row r="50" spans="2:11" ht="15.75" thickBot="1" x14ac:dyDescent="0.3">
      <c r="B50" s="27" t="s">
        <v>1268</v>
      </c>
      <c r="C50" s="10" t="s">
        <v>1269</v>
      </c>
      <c r="D50" s="32"/>
      <c r="E50" s="32"/>
      <c r="F50" s="32"/>
      <c r="G50" s="32"/>
      <c r="H50" s="33"/>
      <c r="I50" s="32"/>
      <c r="J50" s="32"/>
      <c r="K50" s="34"/>
    </row>
    <row r="51" spans="2:11" ht="15.75" thickTop="1" x14ac:dyDescent="0.2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86" customWidth="1"/>
    <col min="3" max="3" width="20.5703125" style="59" customWidth="1"/>
    <col min="4" max="5" width="20.5703125" style="30" customWidth="1"/>
    <col min="6" max="6" width="20.5703125" style="31" customWidth="1"/>
  </cols>
  <sheetData>
    <row r="1" spans="2:9" x14ac:dyDescent="0.25">
      <c r="B1" s="1" t="s">
        <v>447</v>
      </c>
      <c r="C1"/>
      <c r="D1"/>
      <c r="E1"/>
      <c r="F1"/>
    </row>
    <row r="2" spans="2:9" ht="21" x14ac:dyDescent="0.35">
      <c r="B2" s="109" t="s">
        <v>26</v>
      </c>
      <c r="C2" s="109"/>
      <c r="D2" s="109"/>
      <c r="E2" s="109"/>
      <c r="F2" s="109"/>
      <c r="G2" s="109"/>
      <c r="H2" s="109"/>
      <c r="I2" s="109"/>
    </row>
    <row r="3" spans="2:9" x14ac:dyDescent="0.25">
      <c r="B3"/>
      <c r="C3"/>
      <c r="D3"/>
      <c r="E3"/>
      <c r="F3"/>
    </row>
    <row r="4" spans="2:9" ht="15.75" thickBot="1" x14ac:dyDescent="0.3">
      <c r="B4"/>
      <c r="C4"/>
      <c r="D4"/>
      <c r="E4"/>
      <c r="F4"/>
    </row>
    <row r="5" spans="2:9" ht="30.75" thickTop="1" x14ac:dyDescent="0.25">
      <c r="B5" s="23" t="s">
        <v>2031</v>
      </c>
      <c r="C5" s="40" t="s">
        <v>4109</v>
      </c>
      <c r="D5" s="40" t="s">
        <v>4110</v>
      </c>
      <c r="E5" s="40" t="s">
        <v>4111</v>
      </c>
      <c r="F5" s="41" t="s">
        <v>4112</v>
      </c>
    </row>
    <row r="6" spans="2:9" ht="15.75" thickBot="1" x14ac:dyDescent="0.3">
      <c r="B6" s="38" t="s">
        <v>1212</v>
      </c>
      <c r="C6" s="10" t="s">
        <v>1275</v>
      </c>
      <c r="D6" s="10" t="s">
        <v>1276</v>
      </c>
      <c r="E6" s="10" t="s">
        <v>1277</v>
      </c>
      <c r="F6" s="39" t="s">
        <v>1278</v>
      </c>
    </row>
    <row r="7" spans="2:9" ht="15.75" thickTop="1" x14ac:dyDescent="0.25">
      <c r="B7" s="85"/>
      <c r="C7" s="73"/>
      <c r="D7" s="48"/>
      <c r="E7" s="48"/>
      <c r="F7" s="54"/>
    </row>
  </sheetData>
  <sheetProtection sheet="1" objects="1" scenarios="1"/>
  <mergeCells count="1">
    <mergeCell ref="B2:I2"/>
  </mergeCells>
  <dataValidations count="4">
    <dataValidation type="whole" showInputMessage="1" showErrorMessage="1" errorTitle="Invalid data" error="Please enter only the integer value" sqref="B7:B1048576">
      <formula1>-2147483648</formula1>
      <formula2>2147483647</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447</v>
      </c>
    </row>
    <row r="2" spans="2:12" ht="21" x14ac:dyDescent="0.35">
      <c r="B2" s="109" t="s">
        <v>263</v>
      </c>
      <c r="C2" s="109"/>
      <c r="D2" s="109"/>
      <c r="E2" s="109"/>
      <c r="F2" s="109"/>
      <c r="G2" s="109"/>
      <c r="H2" s="109"/>
      <c r="I2" s="109"/>
    </row>
    <row r="4" spans="2:12" ht="15.75" thickBot="1" x14ac:dyDescent="0.3"/>
    <row r="5" spans="2:12" ht="45.75" thickTop="1" x14ac:dyDescent="0.25">
      <c r="B5" s="23"/>
      <c r="C5" s="18"/>
      <c r="D5" s="40" t="s">
        <v>903</v>
      </c>
      <c r="E5" s="40" t="s">
        <v>1076</v>
      </c>
      <c r="F5" s="40" t="s">
        <v>1078</v>
      </c>
      <c r="G5" s="40" t="s">
        <v>1080</v>
      </c>
      <c r="H5" s="40" t="s">
        <v>1096</v>
      </c>
      <c r="I5" s="40" t="s">
        <v>471</v>
      </c>
      <c r="J5" s="40" t="s">
        <v>473</v>
      </c>
      <c r="K5" s="40" t="s">
        <v>475</v>
      </c>
      <c r="L5" s="41" t="s">
        <v>477</v>
      </c>
    </row>
    <row r="6" spans="2:12" x14ac:dyDescent="0.25">
      <c r="B6" s="24"/>
      <c r="C6" s="12"/>
      <c r="D6" s="8" t="s">
        <v>1162</v>
      </c>
      <c r="E6" s="8" t="s">
        <v>1163</v>
      </c>
      <c r="F6" s="8" t="s">
        <v>1164</v>
      </c>
      <c r="G6" s="8" t="s">
        <v>1165</v>
      </c>
      <c r="H6" s="8" t="s">
        <v>1166</v>
      </c>
      <c r="I6" s="8" t="s">
        <v>1167</v>
      </c>
      <c r="J6" s="8" t="s">
        <v>1168</v>
      </c>
      <c r="K6" s="8" t="s">
        <v>1169</v>
      </c>
      <c r="L6" s="14" t="s">
        <v>1170</v>
      </c>
    </row>
    <row r="7" spans="2:12" x14ac:dyDescent="0.25">
      <c r="B7" s="25" t="s">
        <v>263</v>
      </c>
      <c r="C7" s="8"/>
      <c r="D7" s="28"/>
      <c r="E7" s="28"/>
      <c r="F7" s="28"/>
      <c r="G7" s="28"/>
      <c r="H7" s="28"/>
      <c r="I7" s="28"/>
      <c r="J7" s="28"/>
      <c r="K7" s="28"/>
      <c r="L7" s="29"/>
    </row>
    <row r="8" spans="2:12" x14ac:dyDescent="0.25">
      <c r="B8" s="26" t="s">
        <v>756</v>
      </c>
      <c r="C8" s="8" t="s">
        <v>1171</v>
      </c>
      <c r="D8" s="28"/>
      <c r="E8" s="30"/>
      <c r="F8" s="30"/>
      <c r="G8" s="44"/>
      <c r="H8" s="42"/>
      <c r="I8" s="30"/>
      <c r="J8" s="30"/>
      <c r="K8" s="30"/>
      <c r="L8" s="31"/>
    </row>
    <row r="9" spans="2:12" x14ac:dyDescent="0.25">
      <c r="B9" s="26" t="s">
        <v>758</v>
      </c>
      <c r="C9" s="8" t="s">
        <v>1172</v>
      </c>
      <c r="D9" s="28"/>
      <c r="E9" s="30"/>
      <c r="F9" s="30"/>
      <c r="G9" s="44"/>
      <c r="H9" s="42"/>
      <c r="I9" s="30"/>
      <c r="J9" s="30"/>
      <c r="K9" s="30"/>
      <c r="L9" s="31"/>
    </row>
    <row r="10" spans="2:12" x14ac:dyDescent="0.25">
      <c r="B10" s="26" t="s">
        <v>760</v>
      </c>
      <c r="C10" s="8" t="s">
        <v>1173</v>
      </c>
      <c r="D10" s="28"/>
      <c r="E10" s="30"/>
      <c r="F10" s="30"/>
      <c r="G10" s="44"/>
      <c r="H10" s="42"/>
      <c r="I10" s="30"/>
      <c r="J10" s="30"/>
      <c r="K10" s="30"/>
      <c r="L10" s="31"/>
    </row>
    <row r="11" spans="2:12" x14ac:dyDescent="0.25">
      <c r="B11" s="26" t="s">
        <v>766</v>
      </c>
      <c r="C11" s="8" t="s">
        <v>1174</v>
      </c>
      <c r="D11" s="28"/>
      <c r="E11" s="30"/>
      <c r="F11" s="30"/>
      <c r="G11" s="44"/>
      <c r="H11" s="42"/>
      <c r="I11" s="30"/>
      <c r="J11" s="30"/>
      <c r="K11" s="30"/>
      <c r="L11" s="31"/>
    </row>
    <row r="12" spans="2:12" x14ac:dyDescent="0.25">
      <c r="B12" s="26" t="s">
        <v>1104</v>
      </c>
      <c r="C12" s="8" t="s">
        <v>1175</v>
      </c>
      <c r="D12" s="28"/>
      <c r="E12" s="30"/>
      <c r="F12" s="30"/>
      <c r="G12" s="44"/>
      <c r="H12" s="42"/>
      <c r="I12" s="30"/>
      <c r="J12" s="30"/>
      <c r="K12" s="30"/>
      <c r="L12" s="31"/>
    </row>
    <row r="13" spans="2:12" ht="45" x14ac:dyDescent="0.25">
      <c r="B13" s="26" t="s">
        <v>1106</v>
      </c>
      <c r="C13" s="8" t="s">
        <v>1176</v>
      </c>
      <c r="D13" s="28"/>
      <c r="E13" s="30"/>
      <c r="F13" s="30"/>
      <c r="G13" s="44"/>
      <c r="H13" s="42"/>
      <c r="I13" s="30"/>
      <c r="J13" s="30"/>
      <c r="K13" s="30"/>
      <c r="L13" s="31"/>
    </row>
    <row r="14" spans="2:12" x14ac:dyDescent="0.25">
      <c r="B14" s="26" t="s">
        <v>778</v>
      </c>
      <c r="C14" s="8" t="s">
        <v>1177</v>
      </c>
      <c r="D14" s="28"/>
      <c r="E14" s="30"/>
      <c r="F14" s="30"/>
      <c r="G14" s="44"/>
      <c r="H14" s="42"/>
      <c r="I14" s="30"/>
      <c r="J14" s="30"/>
      <c r="K14" s="30"/>
      <c r="L14" s="31"/>
    </row>
    <row r="15" spans="2:12" x14ac:dyDescent="0.25">
      <c r="B15" s="26" t="s">
        <v>780</v>
      </c>
      <c r="C15" s="8" t="s">
        <v>1178</v>
      </c>
      <c r="D15" s="28"/>
      <c r="E15" s="30"/>
      <c r="F15" s="30"/>
      <c r="G15" s="44"/>
      <c r="H15" s="42"/>
      <c r="I15" s="30"/>
      <c r="J15" s="30"/>
      <c r="K15" s="30"/>
      <c r="L15" s="31"/>
    </row>
    <row r="16" spans="2:12" ht="30" x14ac:dyDescent="0.25">
      <c r="B16" s="26" t="s">
        <v>881</v>
      </c>
      <c r="C16" s="8" t="s">
        <v>1179</v>
      </c>
      <c r="D16" s="28"/>
      <c r="E16" s="30"/>
      <c r="F16" s="30"/>
      <c r="G16" s="44"/>
      <c r="H16" s="42"/>
      <c r="I16" s="30"/>
      <c r="J16" s="30"/>
      <c r="K16" s="30"/>
      <c r="L16" s="31"/>
    </row>
    <row r="17" spans="2:12" x14ac:dyDescent="0.25">
      <c r="B17" s="26" t="s">
        <v>800</v>
      </c>
      <c r="C17" s="8" t="s">
        <v>1180</v>
      </c>
      <c r="D17" s="28"/>
      <c r="E17" s="30"/>
      <c r="F17" s="30"/>
      <c r="G17" s="44"/>
      <c r="H17" s="42"/>
      <c r="I17" s="30"/>
      <c r="J17" s="30"/>
      <c r="K17" s="30"/>
      <c r="L17" s="31"/>
    </row>
    <row r="18" spans="2:12" x14ac:dyDescent="0.25">
      <c r="B18" s="26" t="s">
        <v>804</v>
      </c>
      <c r="C18" s="8" t="s">
        <v>1181</v>
      </c>
      <c r="D18" s="28"/>
      <c r="E18" s="30"/>
      <c r="F18" s="30"/>
      <c r="G18" s="44"/>
      <c r="H18" s="42"/>
      <c r="I18" s="30"/>
      <c r="J18" s="30"/>
      <c r="K18" s="30"/>
      <c r="L18" s="31"/>
    </row>
    <row r="19" spans="2:12" x14ac:dyDescent="0.25">
      <c r="B19" s="26" t="s">
        <v>806</v>
      </c>
      <c r="C19" s="8" t="s">
        <v>1182</v>
      </c>
      <c r="D19" s="28"/>
      <c r="E19" s="30"/>
      <c r="F19" s="30"/>
      <c r="G19" s="44"/>
      <c r="H19" s="42"/>
      <c r="I19" s="30"/>
      <c r="J19" s="30"/>
      <c r="K19" s="30"/>
      <c r="L19" s="31"/>
    </row>
    <row r="20" spans="2:12" x14ac:dyDescent="0.25">
      <c r="B20" s="26" t="s">
        <v>808</v>
      </c>
      <c r="C20" s="8" t="s">
        <v>1183</v>
      </c>
      <c r="D20" s="28"/>
      <c r="E20" s="30"/>
      <c r="F20" s="30"/>
      <c r="G20" s="44"/>
      <c r="H20" s="42"/>
      <c r="I20" s="30"/>
      <c r="J20" s="30"/>
      <c r="K20" s="30"/>
      <c r="L20" s="31"/>
    </row>
    <row r="21" spans="2:12" ht="30" x14ac:dyDescent="0.25">
      <c r="B21" s="26" t="s">
        <v>816</v>
      </c>
      <c r="C21" s="8" t="s">
        <v>1184</v>
      </c>
      <c r="D21" s="28"/>
      <c r="E21" s="30"/>
      <c r="F21" s="30"/>
      <c r="G21" s="44"/>
      <c r="H21" s="42"/>
      <c r="I21" s="30"/>
      <c r="J21" s="30"/>
      <c r="K21" s="30"/>
      <c r="L21" s="31"/>
    </row>
    <row r="22" spans="2:12" x14ac:dyDescent="0.25">
      <c r="B22" s="26" t="s">
        <v>1185</v>
      </c>
      <c r="C22" s="8" t="s">
        <v>1186</v>
      </c>
      <c r="D22" s="28"/>
      <c r="E22" s="30"/>
      <c r="F22" s="30"/>
      <c r="G22" s="44"/>
      <c r="H22" s="28"/>
      <c r="I22" s="30"/>
      <c r="J22" s="30"/>
      <c r="K22" s="30"/>
      <c r="L22" s="31"/>
    </row>
    <row r="23" spans="2:12" x14ac:dyDescent="0.25">
      <c r="B23" s="26" t="s">
        <v>1115</v>
      </c>
      <c r="C23" s="8" t="s">
        <v>1187</v>
      </c>
      <c r="D23" s="30"/>
      <c r="E23" s="28"/>
      <c r="F23" s="28"/>
      <c r="G23" s="28"/>
      <c r="H23" s="28"/>
      <c r="I23" s="28"/>
      <c r="J23" s="28"/>
      <c r="K23" s="28"/>
      <c r="L23" s="29"/>
    </row>
    <row r="24" spans="2:12" x14ac:dyDescent="0.25">
      <c r="B24" s="26" t="s">
        <v>1117</v>
      </c>
      <c r="C24" s="8" t="s">
        <v>1188</v>
      </c>
      <c r="D24" s="30"/>
      <c r="E24" s="28"/>
      <c r="F24" s="28"/>
      <c r="G24" s="28"/>
      <c r="H24" s="28"/>
      <c r="I24" s="28"/>
      <c r="J24" s="28"/>
      <c r="K24" s="28"/>
      <c r="L24" s="29"/>
    </row>
    <row r="25" spans="2:12" x14ac:dyDescent="0.25">
      <c r="B25" s="26" t="s">
        <v>1119</v>
      </c>
      <c r="C25" s="8" t="s">
        <v>1189</v>
      </c>
      <c r="D25" s="30"/>
      <c r="E25" s="28"/>
      <c r="F25" s="28"/>
      <c r="G25" s="28"/>
      <c r="H25" s="28"/>
      <c r="I25" s="28"/>
      <c r="J25" s="28"/>
      <c r="K25" s="28"/>
      <c r="L25" s="29"/>
    </row>
    <row r="26" spans="2:12" x14ac:dyDescent="0.25">
      <c r="B26" s="26" t="s">
        <v>1121</v>
      </c>
      <c r="C26" s="8" t="s">
        <v>1190</v>
      </c>
      <c r="D26" s="30"/>
      <c r="E26" s="28"/>
      <c r="F26" s="28"/>
      <c r="G26" s="28"/>
      <c r="H26" s="28"/>
      <c r="I26" s="28"/>
      <c r="J26" s="28"/>
      <c r="K26" s="28"/>
      <c r="L26" s="29"/>
    </row>
    <row r="27" spans="2:12" x14ac:dyDescent="0.25">
      <c r="B27" s="26" t="s">
        <v>1123</v>
      </c>
      <c r="C27" s="8" t="s">
        <v>1191</v>
      </c>
      <c r="D27" s="30"/>
      <c r="E27" s="28"/>
      <c r="F27" s="28"/>
      <c r="G27" s="28"/>
      <c r="H27" s="28"/>
      <c r="I27" s="28"/>
      <c r="J27" s="28"/>
      <c r="K27" s="28"/>
      <c r="L27" s="29"/>
    </row>
    <row r="28" spans="2:12" x14ac:dyDescent="0.25">
      <c r="B28" s="26" t="s">
        <v>1125</v>
      </c>
      <c r="C28" s="8" t="s">
        <v>1192</v>
      </c>
      <c r="D28" s="30"/>
      <c r="E28" s="28"/>
      <c r="F28" s="28"/>
      <c r="G28" s="28"/>
      <c r="H28" s="28"/>
      <c r="I28" s="28"/>
      <c r="J28" s="28"/>
      <c r="K28" s="28"/>
      <c r="L28" s="29"/>
    </row>
    <row r="29" spans="2:12" x14ac:dyDescent="0.25">
      <c r="B29" s="26" t="s">
        <v>1127</v>
      </c>
      <c r="C29" s="8" t="s">
        <v>1193</v>
      </c>
      <c r="D29" s="30"/>
      <c r="E29" s="28"/>
      <c r="F29" s="28"/>
      <c r="G29" s="28"/>
      <c r="H29" s="28"/>
      <c r="I29" s="28"/>
      <c r="J29" s="28"/>
      <c r="K29" s="28"/>
      <c r="L29" s="29"/>
    </row>
    <row r="30" spans="2:12" x14ac:dyDescent="0.25">
      <c r="B30" s="26" t="s">
        <v>1129</v>
      </c>
      <c r="C30" s="8" t="s">
        <v>1194</v>
      </c>
      <c r="D30" s="30"/>
      <c r="E30" s="28"/>
      <c r="F30" s="28"/>
      <c r="G30" s="28"/>
      <c r="H30" s="28"/>
      <c r="I30" s="28"/>
      <c r="J30" s="28"/>
      <c r="K30" s="28"/>
      <c r="L30" s="29"/>
    </row>
    <row r="31" spans="2:12" x14ac:dyDescent="0.25">
      <c r="B31" s="26" t="s">
        <v>1131</v>
      </c>
      <c r="C31" s="8" t="s">
        <v>1195</v>
      </c>
      <c r="D31" s="30"/>
      <c r="E31" s="28"/>
      <c r="F31" s="28"/>
      <c r="G31" s="28"/>
      <c r="H31" s="28"/>
      <c r="I31" s="28"/>
      <c r="J31" s="28"/>
      <c r="K31" s="28"/>
      <c r="L31" s="29"/>
    </row>
    <row r="32" spans="2:12" x14ac:dyDescent="0.25">
      <c r="B32" s="26" t="s">
        <v>1133</v>
      </c>
      <c r="C32" s="8" t="s">
        <v>1196</v>
      </c>
      <c r="D32" s="30"/>
      <c r="E32" s="28"/>
      <c r="F32" s="28"/>
      <c r="G32" s="28"/>
      <c r="H32" s="28"/>
      <c r="I32" s="28"/>
      <c r="J32" s="28"/>
      <c r="K32" s="28"/>
      <c r="L32" s="29"/>
    </row>
    <row r="33" spans="2:12" ht="30" x14ac:dyDescent="0.25">
      <c r="B33" s="26" t="s">
        <v>1135</v>
      </c>
      <c r="C33" s="8" t="s">
        <v>1197</v>
      </c>
      <c r="D33" s="30"/>
      <c r="E33" s="28"/>
      <c r="F33" s="28"/>
      <c r="G33" s="28"/>
      <c r="H33" s="28"/>
      <c r="I33" s="28"/>
      <c r="J33" s="28"/>
      <c r="K33" s="28"/>
      <c r="L33" s="29"/>
    </row>
    <row r="34" spans="2:12" x14ac:dyDescent="0.25">
      <c r="B34" s="26" t="s">
        <v>1137</v>
      </c>
      <c r="C34" s="8" t="s">
        <v>1198</v>
      </c>
      <c r="D34" s="30"/>
      <c r="E34" s="28"/>
      <c r="F34" s="28"/>
      <c r="G34" s="28"/>
      <c r="H34" s="28"/>
      <c r="I34" s="28"/>
      <c r="J34" s="28"/>
      <c r="K34" s="28"/>
      <c r="L34" s="29"/>
    </row>
    <row r="35" spans="2:12" x14ac:dyDescent="0.25">
      <c r="B35" s="26" t="s">
        <v>1139</v>
      </c>
      <c r="C35" s="8" t="s">
        <v>1199</v>
      </c>
      <c r="D35" s="30"/>
      <c r="E35" s="28"/>
      <c r="F35" s="28"/>
      <c r="G35" s="28"/>
      <c r="H35" s="28"/>
      <c r="I35" s="28"/>
      <c r="J35" s="28"/>
      <c r="K35" s="28"/>
      <c r="L35" s="29"/>
    </row>
    <row r="36" spans="2:12" x14ac:dyDescent="0.25">
      <c r="B36" s="26" t="s">
        <v>1141</v>
      </c>
      <c r="C36" s="8" t="s">
        <v>1200</v>
      </c>
      <c r="D36" s="30"/>
      <c r="E36" s="28"/>
      <c r="F36" s="28"/>
      <c r="G36" s="28"/>
      <c r="H36" s="28"/>
      <c r="I36" s="28"/>
      <c r="J36" s="28"/>
      <c r="K36" s="28"/>
      <c r="L36" s="29"/>
    </row>
    <row r="37" spans="2:12" x14ac:dyDescent="0.25">
      <c r="B37" s="26" t="s">
        <v>1143</v>
      </c>
      <c r="C37" s="8" t="s">
        <v>1201</v>
      </c>
      <c r="D37" s="30"/>
      <c r="E37" s="28"/>
      <c r="F37" s="28"/>
      <c r="G37" s="28"/>
      <c r="H37" s="28"/>
      <c r="I37" s="28"/>
      <c r="J37" s="28"/>
      <c r="K37" s="28"/>
      <c r="L37" s="29"/>
    </row>
    <row r="38" spans="2:12" x14ac:dyDescent="0.25">
      <c r="B38" s="26" t="s">
        <v>1145</v>
      </c>
      <c r="C38" s="8" t="s">
        <v>1202</v>
      </c>
      <c r="D38" s="30"/>
      <c r="E38" s="28"/>
      <c r="F38" s="28"/>
      <c r="G38" s="28"/>
      <c r="H38" s="28"/>
      <c r="I38" s="28"/>
      <c r="J38" s="28"/>
      <c r="K38" s="28"/>
      <c r="L38" s="29"/>
    </row>
    <row r="39" spans="2:12" x14ac:dyDescent="0.25">
      <c r="B39" s="26" t="s">
        <v>1147</v>
      </c>
      <c r="C39" s="8" t="s">
        <v>1203</v>
      </c>
      <c r="D39" s="30"/>
      <c r="E39" s="28"/>
      <c r="F39" s="28"/>
      <c r="G39" s="28"/>
      <c r="H39" s="28"/>
      <c r="I39" s="28"/>
      <c r="J39" s="28"/>
      <c r="K39" s="28"/>
      <c r="L39" s="29"/>
    </row>
    <row r="40" spans="2:12" x14ac:dyDescent="0.25">
      <c r="B40" s="26" t="s">
        <v>1149</v>
      </c>
      <c r="C40" s="8" t="s">
        <v>1204</v>
      </c>
      <c r="D40" s="30"/>
      <c r="E40" s="28"/>
      <c r="F40" s="28"/>
      <c r="G40" s="28"/>
      <c r="H40" s="28"/>
      <c r="I40" s="28"/>
      <c r="J40" s="28"/>
      <c r="K40" s="28"/>
      <c r="L40" s="29"/>
    </row>
    <row r="41" spans="2:12" x14ac:dyDescent="0.25">
      <c r="B41" s="26" t="s">
        <v>1205</v>
      </c>
      <c r="C41" s="8" t="s">
        <v>1206</v>
      </c>
      <c r="D41" s="30"/>
      <c r="E41" s="28"/>
      <c r="F41" s="28"/>
      <c r="G41" s="28"/>
      <c r="H41" s="28"/>
      <c r="I41" s="30"/>
      <c r="J41" s="30"/>
      <c r="K41" s="30"/>
      <c r="L41" s="31"/>
    </row>
    <row r="42" spans="2:12" x14ac:dyDescent="0.25">
      <c r="B42" s="26" t="s">
        <v>1207</v>
      </c>
      <c r="C42" s="8" t="s">
        <v>1208</v>
      </c>
      <c r="D42" s="28"/>
      <c r="E42" s="28"/>
      <c r="F42" s="28"/>
      <c r="G42" s="28"/>
      <c r="H42" s="28"/>
      <c r="I42" s="30"/>
      <c r="J42" s="30"/>
      <c r="K42" s="30"/>
      <c r="L42" s="31"/>
    </row>
    <row r="43" spans="2:12" x14ac:dyDescent="0.25">
      <c r="B43" s="26" t="s">
        <v>1155</v>
      </c>
      <c r="C43" s="8" t="s">
        <v>1209</v>
      </c>
      <c r="D43" s="28"/>
      <c r="E43" s="28"/>
      <c r="F43" s="28"/>
      <c r="G43" s="28"/>
      <c r="H43" s="28"/>
      <c r="I43" s="30"/>
      <c r="J43" s="28"/>
      <c r="K43" s="28"/>
      <c r="L43" s="31"/>
    </row>
    <row r="44" spans="2:12" ht="15.75" thickBot="1" x14ac:dyDescent="0.3">
      <c r="B44" s="27" t="s">
        <v>1210</v>
      </c>
      <c r="C44" s="10" t="s">
        <v>1211</v>
      </c>
      <c r="D44" s="32"/>
      <c r="E44" s="32"/>
      <c r="F44" s="32"/>
      <c r="G44" s="32"/>
      <c r="H44" s="32"/>
      <c r="I44" s="33"/>
      <c r="J44" s="32"/>
      <c r="K44" s="32"/>
      <c r="L44" s="34"/>
    </row>
    <row r="45" spans="2:12" ht="15.75" thickTop="1" x14ac:dyDescent="0.2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447</v>
      </c>
    </row>
    <row r="2" spans="2:12" ht="21" x14ac:dyDescent="0.35">
      <c r="B2" s="109" t="s">
        <v>265</v>
      </c>
      <c r="C2" s="109"/>
      <c r="D2" s="109"/>
      <c r="E2" s="109"/>
      <c r="F2" s="109"/>
      <c r="G2" s="109"/>
      <c r="H2" s="109"/>
      <c r="I2" s="109"/>
    </row>
    <row r="4" spans="2:12" ht="15.75" thickBot="1" x14ac:dyDescent="0.3"/>
    <row r="5" spans="2:12" ht="45.75" thickTop="1" x14ac:dyDescent="0.25">
      <c r="B5" s="23"/>
      <c r="C5" s="18"/>
      <c r="D5" s="40" t="s">
        <v>903</v>
      </c>
      <c r="E5" s="40" t="s">
        <v>1076</v>
      </c>
      <c r="F5" s="40" t="s">
        <v>1078</v>
      </c>
      <c r="G5" s="40" t="s">
        <v>1080</v>
      </c>
      <c r="H5" s="40" t="s">
        <v>1096</v>
      </c>
      <c r="I5" s="40" t="s">
        <v>471</v>
      </c>
      <c r="J5" s="40" t="s">
        <v>473</v>
      </c>
      <c r="K5" s="40" t="s">
        <v>475</v>
      </c>
      <c r="L5" s="41" t="s">
        <v>477</v>
      </c>
    </row>
    <row r="6" spans="2:12" x14ac:dyDescent="0.25">
      <c r="B6" s="24"/>
      <c r="C6" s="12"/>
      <c r="D6" s="8" t="s">
        <v>1092</v>
      </c>
      <c r="E6" s="8" t="s">
        <v>1093</v>
      </c>
      <c r="F6" s="8" t="s">
        <v>1094</v>
      </c>
      <c r="G6" s="8" t="s">
        <v>1095</v>
      </c>
      <c r="H6" s="8" t="s">
        <v>1097</v>
      </c>
      <c r="I6" s="8" t="s">
        <v>1098</v>
      </c>
      <c r="J6" s="8" t="s">
        <v>1099</v>
      </c>
      <c r="K6" s="8" t="s">
        <v>1100</v>
      </c>
      <c r="L6" s="14" t="s">
        <v>1101</v>
      </c>
    </row>
    <row r="7" spans="2:12" x14ac:dyDescent="0.25">
      <c r="B7" s="25" t="s">
        <v>265</v>
      </c>
      <c r="C7" s="8"/>
      <c r="D7" s="28"/>
      <c r="E7" s="28"/>
      <c r="F7" s="28"/>
      <c r="G7" s="28"/>
      <c r="H7" s="28"/>
      <c r="I7" s="28"/>
      <c r="J7" s="28"/>
      <c r="K7" s="28"/>
      <c r="L7" s="29"/>
    </row>
    <row r="8" spans="2:12" x14ac:dyDescent="0.25">
      <c r="B8" s="26" t="s">
        <v>756</v>
      </c>
      <c r="C8" s="8" t="s">
        <v>1102</v>
      </c>
      <c r="D8" s="28"/>
      <c r="E8" s="30"/>
      <c r="F8" s="30"/>
      <c r="G8" s="44"/>
      <c r="H8" s="42"/>
      <c r="I8" s="30"/>
      <c r="J8" s="30"/>
      <c r="K8" s="30"/>
      <c r="L8" s="31"/>
    </row>
    <row r="9" spans="2:12" x14ac:dyDescent="0.25">
      <c r="B9" s="26" t="s">
        <v>758</v>
      </c>
      <c r="C9" s="8" t="s">
        <v>1103</v>
      </c>
      <c r="D9" s="28"/>
      <c r="E9" s="30"/>
      <c r="F9" s="30"/>
      <c r="G9" s="44"/>
      <c r="H9" s="42"/>
      <c r="I9" s="30"/>
      <c r="J9" s="30"/>
      <c r="K9" s="30"/>
      <c r="L9" s="31"/>
    </row>
    <row r="10" spans="2:12" x14ac:dyDescent="0.25">
      <c r="B10" s="26" t="s">
        <v>1104</v>
      </c>
      <c r="C10" s="8" t="s">
        <v>1105</v>
      </c>
      <c r="D10" s="28"/>
      <c r="E10" s="30"/>
      <c r="F10" s="30"/>
      <c r="G10" s="44"/>
      <c r="H10" s="42"/>
      <c r="I10" s="30"/>
      <c r="J10" s="30"/>
      <c r="K10" s="30"/>
      <c r="L10" s="31"/>
    </row>
    <row r="11" spans="2:12" ht="45" x14ac:dyDescent="0.25">
      <c r="B11" s="26" t="s">
        <v>1106</v>
      </c>
      <c r="C11" s="8" t="s">
        <v>1107</v>
      </c>
      <c r="D11" s="28"/>
      <c r="E11" s="30"/>
      <c r="F11" s="30"/>
      <c r="G11" s="44"/>
      <c r="H11" s="42"/>
      <c r="I11" s="30"/>
      <c r="J11" s="30"/>
      <c r="K11" s="30"/>
      <c r="L11" s="31"/>
    </row>
    <row r="12" spans="2:12" x14ac:dyDescent="0.25">
      <c r="B12" s="26" t="s">
        <v>778</v>
      </c>
      <c r="C12" s="8" t="s">
        <v>1108</v>
      </c>
      <c r="D12" s="28"/>
      <c r="E12" s="30"/>
      <c r="F12" s="30"/>
      <c r="G12" s="44"/>
      <c r="H12" s="42"/>
      <c r="I12" s="30"/>
      <c r="J12" s="30"/>
      <c r="K12" s="30"/>
      <c r="L12" s="31"/>
    </row>
    <row r="13" spans="2:12" ht="30" x14ac:dyDescent="0.25">
      <c r="B13" s="26" t="s">
        <v>881</v>
      </c>
      <c r="C13" s="8" t="s">
        <v>1109</v>
      </c>
      <c r="D13" s="28"/>
      <c r="E13" s="30"/>
      <c r="F13" s="30"/>
      <c r="G13" s="44"/>
      <c r="H13" s="42"/>
      <c r="I13" s="30"/>
      <c r="J13" s="30"/>
      <c r="K13" s="30"/>
      <c r="L13" s="31"/>
    </row>
    <row r="14" spans="2:12" x14ac:dyDescent="0.25">
      <c r="B14" s="26" t="s">
        <v>792</v>
      </c>
      <c r="C14" s="8" t="s">
        <v>1110</v>
      </c>
      <c r="D14" s="28"/>
      <c r="E14" s="30"/>
      <c r="F14" s="30"/>
      <c r="G14" s="44"/>
      <c r="H14" s="42"/>
      <c r="I14" s="30"/>
      <c r="J14" s="30"/>
      <c r="K14" s="30"/>
      <c r="L14" s="31"/>
    </row>
    <row r="15" spans="2:12" x14ac:dyDescent="0.25">
      <c r="B15" s="26" t="s">
        <v>796</v>
      </c>
      <c r="C15" s="8" t="s">
        <v>1111</v>
      </c>
      <c r="D15" s="28"/>
      <c r="E15" s="30"/>
      <c r="F15" s="30"/>
      <c r="G15" s="44"/>
      <c r="H15" s="42"/>
      <c r="I15" s="30"/>
      <c r="J15" s="30"/>
      <c r="K15" s="30"/>
      <c r="L15" s="31"/>
    </row>
    <row r="16" spans="2:12" x14ac:dyDescent="0.25">
      <c r="B16" s="26" t="s">
        <v>810</v>
      </c>
      <c r="C16" s="8" t="s">
        <v>1112</v>
      </c>
      <c r="D16" s="28"/>
      <c r="E16" s="30"/>
      <c r="F16" s="30"/>
      <c r="G16" s="44"/>
      <c r="H16" s="42"/>
      <c r="I16" s="30"/>
      <c r="J16" s="30"/>
      <c r="K16" s="30"/>
      <c r="L16" s="31"/>
    </row>
    <row r="17" spans="2:12" x14ac:dyDescent="0.25">
      <c r="B17" s="26" t="s">
        <v>1113</v>
      </c>
      <c r="C17" s="8" t="s">
        <v>1114</v>
      </c>
      <c r="D17" s="28"/>
      <c r="E17" s="30"/>
      <c r="F17" s="30"/>
      <c r="G17" s="44"/>
      <c r="H17" s="28"/>
      <c r="I17" s="30"/>
      <c r="J17" s="30"/>
      <c r="K17" s="30"/>
      <c r="L17" s="31"/>
    </row>
    <row r="18" spans="2:12" x14ac:dyDescent="0.25">
      <c r="B18" s="26" t="s">
        <v>1115</v>
      </c>
      <c r="C18" s="8" t="s">
        <v>1116</v>
      </c>
      <c r="D18" s="30"/>
      <c r="E18" s="28"/>
      <c r="F18" s="28"/>
      <c r="G18" s="28"/>
      <c r="H18" s="28"/>
      <c r="I18" s="28"/>
      <c r="J18" s="28"/>
      <c r="K18" s="28"/>
      <c r="L18" s="29"/>
    </row>
    <row r="19" spans="2:12" x14ac:dyDescent="0.25">
      <c r="B19" s="26" t="s">
        <v>1117</v>
      </c>
      <c r="C19" s="8" t="s">
        <v>1118</v>
      </c>
      <c r="D19" s="30"/>
      <c r="E19" s="28"/>
      <c r="F19" s="28"/>
      <c r="G19" s="28"/>
      <c r="H19" s="28"/>
      <c r="I19" s="28"/>
      <c r="J19" s="28"/>
      <c r="K19" s="28"/>
      <c r="L19" s="29"/>
    </row>
    <row r="20" spans="2:12" x14ac:dyDescent="0.25">
      <c r="B20" s="26" t="s">
        <v>1119</v>
      </c>
      <c r="C20" s="8" t="s">
        <v>1120</v>
      </c>
      <c r="D20" s="30"/>
      <c r="E20" s="28"/>
      <c r="F20" s="28"/>
      <c r="G20" s="28"/>
      <c r="H20" s="28"/>
      <c r="I20" s="28"/>
      <c r="J20" s="28"/>
      <c r="K20" s="28"/>
      <c r="L20" s="29"/>
    </row>
    <row r="21" spans="2:12" x14ac:dyDescent="0.25">
      <c r="B21" s="26" t="s">
        <v>1121</v>
      </c>
      <c r="C21" s="8" t="s">
        <v>1122</v>
      </c>
      <c r="D21" s="30"/>
      <c r="E21" s="28"/>
      <c r="F21" s="28"/>
      <c r="G21" s="28"/>
      <c r="H21" s="28"/>
      <c r="I21" s="28"/>
      <c r="J21" s="28"/>
      <c r="K21" s="28"/>
      <c r="L21" s="29"/>
    </row>
    <row r="22" spans="2:12" x14ac:dyDescent="0.25">
      <c r="B22" s="26" t="s">
        <v>1123</v>
      </c>
      <c r="C22" s="8" t="s">
        <v>1124</v>
      </c>
      <c r="D22" s="30"/>
      <c r="E22" s="28"/>
      <c r="F22" s="28"/>
      <c r="G22" s="28"/>
      <c r="H22" s="28"/>
      <c r="I22" s="28"/>
      <c r="J22" s="28"/>
      <c r="K22" s="28"/>
      <c r="L22" s="29"/>
    </row>
    <row r="23" spans="2:12" x14ac:dyDescent="0.25">
      <c r="B23" s="26" t="s">
        <v>1125</v>
      </c>
      <c r="C23" s="8" t="s">
        <v>1126</v>
      </c>
      <c r="D23" s="30"/>
      <c r="E23" s="28"/>
      <c r="F23" s="28"/>
      <c r="G23" s="28"/>
      <c r="H23" s="28"/>
      <c r="I23" s="28"/>
      <c r="J23" s="28"/>
      <c r="K23" s="28"/>
      <c r="L23" s="29"/>
    </row>
    <row r="24" spans="2:12" x14ac:dyDescent="0.25">
      <c r="B24" s="26" t="s">
        <v>1127</v>
      </c>
      <c r="C24" s="8" t="s">
        <v>1128</v>
      </c>
      <c r="D24" s="30"/>
      <c r="E24" s="28"/>
      <c r="F24" s="28"/>
      <c r="G24" s="28"/>
      <c r="H24" s="28"/>
      <c r="I24" s="28"/>
      <c r="J24" s="28"/>
      <c r="K24" s="28"/>
      <c r="L24" s="29"/>
    </row>
    <row r="25" spans="2:12" x14ac:dyDescent="0.25">
      <c r="B25" s="26" t="s">
        <v>1129</v>
      </c>
      <c r="C25" s="8" t="s">
        <v>1130</v>
      </c>
      <c r="D25" s="30"/>
      <c r="E25" s="28"/>
      <c r="F25" s="28"/>
      <c r="G25" s="28"/>
      <c r="H25" s="28"/>
      <c r="I25" s="28"/>
      <c r="J25" s="28"/>
      <c r="K25" s="28"/>
      <c r="L25" s="29"/>
    </row>
    <row r="26" spans="2:12" x14ac:dyDescent="0.25">
      <c r="B26" s="26" t="s">
        <v>1131</v>
      </c>
      <c r="C26" s="8" t="s">
        <v>1132</v>
      </c>
      <c r="D26" s="30"/>
      <c r="E26" s="28"/>
      <c r="F26" s="28"/>
      <c r="G26" s="28"/>
      <c r="H26" s="28"/>
      <c r="I26" s="28"/>
      <c r="J26" s="28"/>
      <c r="K26" s="28"/>
      <c r="L26" s="29"/>
    </row>
    <row r="27" spans="2:12" x14ac:dyDescent="0.25">
      <c r="B27" s="26" t="s">
        <v>1133</v>
      </c>
      <c r="C27" s="8" t="s">
        <v>1134</v>
      </c>
      <c r="D27" s="30"/>
      <c r="E27" s="28"/>
      <c r="F27" s="28"/>
      <c r="G27" s="28"/>
      <c r="H27" s="28"/>
      <c r="I27" s="28"/>
      <c r="J27" s="28"/>
      <c r="K27" s="28"/>
      <c r="L27" s="29"/>
    </row>
    <row r="28" spans="2:12" ht="30" x14ac:dyDescent="0.25">
      <c r="B28" s="26" t="s">
        <v>1135</v>
      </c>
      <c r="C28" s="8" t="s">
        <v>1136</v>
      </c>
      <c r="D28" s="30"/>
      <c r="E28" s="28"/>
      <c r="F28" s="28"/>
      <c r="G28" s="28"/>
      <c r="H28" s="28"/>
      <c r="I28" s="28"/>
      <c r="J28" s="28"/>
      <c r="K28" s="28"/>
      <c r="L28" s="29"/>
    </row>
    <row r="29" spans="2:12" x14ac:dyDescent="0.25">
      <c r="B29" s="26" t="s">
        <v>1137</v>
      </c>
      <c r="C29" s="8" t="s">
        <v>1138</v>
      </c>
      <c r="D29" s="30"/>
      <c r="E29" s="28"/>
      <c r="F29" s="28"/>
      <c r="G29" s="28"/>
      <c r="H29" s="28"/>
      <c r="I29" s="28"/>
      <c r="J29" s="28"/>
      <c r="K29" s="28"/>
      <c r="L29" s="29"/>
    </row>
    <row r="30" spans="2:12" x14ac:dyDescent="0.25">
      <c r="B30" s="26" t="s">
        <v>1139</v>
      </c>
      <c r="C30" s="8" t="s">
        <v>1140</v>
      </c>
      <c r="D30" s="30"/>
      <c r="E30" s="28"/>
      <c r="F30" s="28"/>
      <c r="G30" s="28"/>
      <c r="H30" s="28"/>
      <c r="I30" s="28"/>
      <c r="J30" s="28"/>
      <c r="K30" s="28"/>
      <c r="L30" s="29"/>
    </row>
    <row r="31" spans="2:12" x14ac:dyDescent="0.25">
      <c r="B31" s="26" t="s">
        <v>1141</v>
      </c>
      <c r="C31" s="8" t="s">
        <v>1142</v>
      </c>
      <c r="D31" s="30"/>
      <c r="E31" s="28"/>
      <c r="F31" s="28"/>
      <c r="G31" s="28"/>
      <c r="H31" s="28"/>
      <c r="I31" s="28"/>
      <c r="J31" s="28"/>
      <c r="K31" s="28"/>
      <c r="L31" s="29"/>
    </row>
    <row r="32" spans="2:12" x14ac:dyDescent="0.25">
      <c r="B32" s="26" t="s">
        <v>1143</v>
      </c>
      <c r="C32" s="8" t="s">
        <v>1144</v>
      </c>
      <c r="D32" s="30"/>
      <c r="E32" s="28"/>
      <c r="F32" s="28"/>
      <c r="G32" s="28"/>
      <c r="H32" s="28"/>
      <c r="I32" s="28"/>
      <c r="J32" s="28"/>
      <c r="K32" s="28"/>
      <c r="L32" s="29"/>
    </row>
    <row r="33" spans="2:12" x14ac:dyDescent="0.25">
      <c r="B33" s="26" t="s">
        <v>1145</v>
      </c>
      <c r="C33" s="8" t="s">
        <v>1146</v>
      </c>
      <c r="D33" s="30"/>
      <c r="E33" s="28"/>
      <c r="F33" s="28"/>
      <c r="G33" s="28"/>
      <c r="H33" s="28"/>
      <c r="I33" s="28"/>
      <c r="J33" s="28"/>
      <c r="K33" s="28"/>
      <c r="L33" s="29"/>
    </row>
    <row r="34" spans="2:12" x14ac:dyDescent="0.25">
      <c r="B34" s="26" t="s">
        <v>1147</v>
      </c>
      <c r="C34" s="8" t="s">
        <v>1148</v>
      </c>
      <c r="D34" s="30"/>
      <c r="E34" s="28"/>
      <c r="F34" s="28"/>
      <c r="G34" s="28"/>
      <c r="H34" s="28"/>
      <c r="I34" s="28"/>
      <c r="J34" s="28"/>
      <c r="K34" s="28"/>
      <c r="L34" s="29"/>
    </row>
    <row r="35" spans="2:12" x14ac:dyDescent="0.25">
      <c r="B35" s="26" t="s">
        <v>1149</v>
      </c>
      <c r="C35" s="8" t="s">
        <v>1150</v>
      </c>
      <c r="D35" s="30"/>
      <c r="E35" s="28"/>
      <c r="F35" s="28"/>
      <c r="G35" s="28"/>
      <c r="H35" s="28"/>
      <c r="I35" s="28"/>
      <c r="J35" s="28"/>
      <c r="K35" s="28"/>
      <c r="L35" s="29"/>
    </row>
    <row r="36" spans="2:12" x14ac:dyDescent="0.25">
      <c r="B36" s="26" t="s">
        <v>1151</v>
      </c>
      <c r="C36" s="8" t="s">
        <v>1152</v>
      </c>
      <c r="D36" s="30"/>
      <c r="E36" s="28"/>
      <c r="F36" s="28"/>
      <c r="G36" s="28"/>
      <c r="H36" s="28"/>
      <c r="I36" s="30"/>
      <c r="J36" s="30"/>
      <c r="K36" s="30"/>
      <c r="L36" s="31"/>
    </row>
    <row r="37" spans="2:12" x14ac:dyDescent="0.25">
      <c r="B37" s="26" t="s">
        <v>1153</v>
      </c>
      <c r="C37" s="8" t="s">
        <v>1154</v>
      </c>
      <c r="D37" s="28"/>
      <c r="E37" s="28"/>
      <c r="F37" s="28"/>
      <c r="G37" s="28"/>
      <c r="H37" s="28"/>
      <c r="I37" s="30"/>
      <c r="J37" s="30"/>
      <c r="K37" s="30"/>
      <c r="L37" s="31"/>
    </row>
    <row r="38" spans="2:12" x14ac:dyDescent="0.25">
      <c r="B38" s="26" t="s">
        <v>1155</v>
      </c>
      <c r="C38" s="8" t="s">
        <v>1156</v>
      </c>
      <c r="D38" s="28"/>
      <c r="E38" s="28"/>
      <c r="F38" s="28"/>
      <c r="G38" s="28"/>
      <c r="H38" s="28"/>
      <c r="I38" s="30"/>
      <c r="J38" s="28"/>
      <c r="K38" s="28"/>
      <c r="L38" s="31"/>
    </row>
    <row r="39" spans="2:12" ht="15.75" thickBot="1" x14ac:dyDescent="0.3">
      <c r="B39" s="27" t="s">
        <v>1157</v>
      </c>
      <c r="C39" s="10" t="s">
        <v>1158</v>
      </c>
      <c r="D39" s="32"/>
      <c r="E39" s="32"/>
      <c r="F39" s="32"/>
      <c r="G39" s="32"/>
      <c r="H39" s="32"/>
      <c r="I39" s="33"/>
      <c r="J39" s="32"/>
      <c r="K39" s="32"/>
      <c r="L39" s="34"/>
    </row>
    <row r="40" spans="2:12" ht="15.75" thickTop="1" x14ac:dyDescent="0.2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447</v>
      </c>
    </row>
    <row r="2" spans="2:11" ht="21" x14ac:dyDescent="0.35">
      <c r="B2" s="109" t="s">
        <v>267</v>
      </c>
      <c r="C2" s="109"/>
      <c r="D2" s="109"/>
      <c r="E2" s="109"/>
      <c r="F2" s="109"/>
      <c r="G2" s="109"/>
      <c r="H2" s="109"/>
      <c r="I2" s="109"/>
    </row>
    <row r="4" spans="2:11" ht="15.75" thickBot="1" x14ac:dyDescent="0.3"/>
    <row r="5" spans="2:11" ht="45.75" thickTop="1" x14ac:dyDescent="0.25">
      <c r="B5" s="23"/>
      <c r="C5" s="18"/>
      <c r="D5" s="40" t="s">
        <v>903</v>
      </c>
      <c r="E5" s="40" t="s">
        <v>1076</v>
      </c>
      <c r="F5" s="40" t="s">
        <v>1078</v>
      </c>
      <c r="G5" s="40" t="s">
        <v>1080</v>
      </c>
      <c r="H5" s="40" t="s">
        <v>471</v>
      </c>
      <c r="I5" s="40" t="s">
        <v>473</v>
      </c>
      <c r="J5" s="40" t="s">
        <v>475</v>
      </c>
      <c r="K5" s="41" t="s">
        <v>477</v>
      </c>
    </row>
    <row r="6" spans="2:11" x14ac:dyDescent="0.25">
      <c r="B6" s="24"/>
      <c r="C6" s="12"/>
      <c r="D6" s="8" t="s">
        <v>1075</v>
      </c>
      <c r="E6" s="8" t="s">
        <v>1077</v>
      </c>
      <c r="F6" s="8" t="s">
        <v>1079</v>
      </c>
      <c r="G6" s="8" t="s">
        <v>1081</v>
      </c>
      <c r="H6" s="8" t="s">
        <v>1082</v>
      </c>
      <c r="I6" s="8" t="s">
        <v>1083</v>
      </c>
      <c r="J6" s="8" t="s">
        <v>1084</v>
      </c>
      <c r="K6" s="14" t="s">
        <v>1085</v>
      </c>
    </row>
    <row r="7" spans="2:11" x14ac:dyDescent="0.25">
      <c r="B7" s="25" t="s">
        <v>267</v>
      </c>
      <c r="C7" s="8"/>
      <c r="D7" s="28"/>
      <c r="E7" s="28"/>
      <c r="F7" s="28"/>
      <c r="G7" s="28"/>
      <c r="H7" s="28"/>
      <c r="I7" s="28"/>
      <c r="J7" s="28"/>
      <c r="K7" s="29"/>
    </row>
    <row r="8" spans="2:11" x14ac:dyDescent="0.25">
      <c r="B8" s="26" t="s">
        <v>1086</v>
      </c>
      <c r="C8" s="8" t="s">
        <v>1087</v>
      </c>
      <c r="D8" s="30"/>
      <c r="E8" s="30"/>
      <c r="F8" s="30"/>
      <c r="G8" s="44"/>
      <c r="H8" s="30"/>
      <c r="I8" s="30"/>
      <c r="J8" s="30"/>
      <c r="K8" s="31"/>
    </row>
    <row r="9" spans="2:11" x14ac:dyDescent="0.25">
      <c r="B9" s="26" t="s">
        <v>1088</v>
      </c>
      <c r="C9" s="8" t="s">
        <v>1089</v>
      </c>
      <c r="D9" s="28"/>
      <c r="E9" s="28"/>
      <c r="F9" s="28"/>
      <c r="G9" s="28"/>
      <c r="H9" s="30"/>
      <c r="I9" s="28"/>
      <c r="J9" s="28"/>
      <c r="K9" s="31"/>
    </row>
    <row r="10" spans="2:11" ht="15.75" thickBot="1" x14ac:dyDescent="0.3">
      <c r="B10" s="27" t="s">
        <v>1090</v>
      </c>
      <c r="C10" s="10" t="s">
        <v>1091</v>
      </c>
      <c r="D10" s="32"/>
      <c r="E10" s="32"/>
      <c r="F10" s="32"/>
      <c r="G10" s="32"/>
      <c r="H10" s="33"/>
      <c r="I10" s="32"/>
      <c r="J10" s="32"/>
      <c r="K10" s="34"/>
    </row>
    <row r="11" spans="2:11"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269</v>
      </c>
      <c r="C2" s="109"/>
      <c r="D2" s="109"/>
      <c r="E2" s="109"/>
      <c r="F2" s="109"/>
      <c r="G2" s="109"/>
      <c r="H2" s="109"/>
      <c r="I2" s="109"/>
    </row>
    <row r="4" spans="2:9" ht="15.75" thickBot="1" x14ac:dyDescent="0.3"/>
    <row r="5" spans="2:9" ht="15.75" thickTop="1" x14ac:dyDescent="0.25">
      <c r="B5" s="23"/>
      <c r="C5" s="18"/>
      <c r="D5" s="110" t="s">
        <v>269</v>
      </c>
      <c r="E5" s="110"/>
      <c r="F5" s="110"/>
      <c r="G5" s="110"/>
      <c r="H5" s="111"/>
    </row>
    <row r="6" spans="2:9" ht="45" x14ac:dyDescent="0.25">
      <c r="B6" s="24"/>
      <c r="C6" s="12"/>
      <c r="D6" s="13" t="s">
        <v>1067</v>
      </c>
      <c r="E6" s="13" t="s">
        <v>471</v>
      </c>
      <c r="F6" s="13" t="s">
        <v>473</v>
      </c>
      <c r="G6" s="13" t="s">
        <v>475</v>
      </c>
      <c r="H6" s="37" t="s">
        <v>477</v>
      </c>
    </row>
    <row r="7" spans="2:9" x14ac:dyDescent="0.25">
      <c r="B7" s="24"/>
      <c r="C7" s="12"/>
      <c r="D7" s="8" t="s">
        <v>1068</v>
      </c>
      <c r="E7" s="8" t="s">
        <v>1069</v>
      </c>
      <c r="F7" s="8" t="s">
        <v>1070</v>
      </c>
      <c r="G7" s="8" t="s">
        <v>1071</v>
      </c>
      <c r="H7" s="14" t="s">
        <v>1072</v>
      </c>
    </row>
    <row r="8" spans="2:9" ht="15.75" thickBot="1" x14ac:dyDescent="0.3">
      <c r="B8" s="57" t="s">
        <v>1073</v>
      </c>
      <c r="C8" s="10" t="s">
        <v>1074</v>
      </c>
      <c r="D8" s="33"/>
      <c r="E8" s="33"/>
      <c r="F8" s="33"/>
      <c r="G8" s="33"/>
      <c r="H8" s="34"/>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447</v>
      </c>
    </row>
    <row r="2" spans="2:9" ht="21" x14ac:dyDescent="0.35">
      <c r="B2" s="109" t="s">
        <v>271</v>
      </c>
      <c r="C2" s="109"/>
      <c r="D2" s="109"/>
      <c r="E2" s="109"/>
      <c r="F2" s="109"/>
      <c r="G2" s="109"/>
      <c r="H2" s="109"/>
      <c r="I2" s="109"/>
    </row>
    <row r="4" spans="2:9" ht="15.75" thickBot="1" x14ac:dyDescent="0.3"/>
    <row r="5" spans="2:9" ht="15.75" thickTop="1" x14ac:dyDescent="0.25">
      <c r="B5" s="23"/>
      <c r="C5" s="18"/>
      <c r="D5" s="110" t="s">
        <v>271</v>
      </c>
      <c r="E5" s="110"/>
      <c r="F5" s="110"/>
      <c r="G5" s="110"/>
      <c r="H5" s="110"/>
      <c r="I5" s="111"/>
    </row>
    <row r="6" spans="2:9" ht="60" x14ac:dyDescent="0.25">
      <c r="B6" s="24"/>
      <c r="C6" s="12"/>
      <c r="D6" s="13" t="s">
        <v>1055</v>
      </c>
      <c r="E6" s="13" t="s">
        <v>1057</v>
      </c>
      <c r="F6" s="13" t="s">
        <v>1059</v>
      </c>
      <c r="G6" s="13" t="s">
        <v>473</v>
      </c>
      <c r="H6" s="13" t="s">
        <v>475</v>
      </c>
      <c r="I6" s="37" t="s">
        <v>1063</v>
      </c>
    </row>
    <row r="7" spans="2:9" x14ac:dyDescent="0.25">
      <c r="B7" s="24"/>
      <c r="C7" s="12"/>
      <c r="D7" s="8" t="s">
        <v>1056</v>
      </c>
      <c r="E7" s="8" t="s">
        <v>1058</v>
      </c>
      <c r="F7" s="8" t="s">
        <v>1060</v>
      </c>
      <c r="G7" s="8" t="s">
        <v>1061</v>
      </c>
      <c r="H7" s="8" t="s">
        <v>1062</v>
      </c>
      <c r="I7" s="14" t="s">
        <v>1064</v>
      </c>
    </row>
    <row r="8" spans="2:9" ht="15.75" thickBot="1" x14ac:dyDescent="0.3">
      <c r="B8" s="57" t="s">
        <v>1065</v>
      </c>
      <c r="C8" s="10" t="s">
        <v>1066</v>
      </c>
      <c r="D8" s="35"/>
      <c r="E8" s="35"/>
      <c r="F8" s="33"/>
      <c r="G8" s="33"/>
      <c r="H8" s="33"/>
      <c r="I8" s="34"/>
    </row>
    <row r="9" spans="2:9" ht="15.75" thickTop="1" x14ac:dyDescent="0.2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447</v>
      </c>
    </row>
    <row r="2" spans="2:11" ht="21" x14ac:dyDescent="0.35">
      <c r="B2" s="109" t="s">
        <v>273</v>
      </c>
      <c r="C2" s="109"/>
      <c r="D2" s="109"/>
      <c r="E2" s="109"/>
      <c r="F2" s="109"/>
      <c r="G2" s="109"/>
      <c r="H2" s="109"/>
      <c r="I2" s="109"/>
    </row>
    <row r="4" spans="2:11" ht="15.75" thickBot="1" x14ac:dyDescent="0.3"/>
    <row r="5" spans="2:11" ht="75.75" thickTop="1" x14ac:dyDescent="0.25">
      <c r="B5" s="23"/>
      <c r="C5" s="18"/>
      <c r="D5" s="40" t="s">
        <v>1039</v>
      </c>
      <c r="E5" s="40" t="s">
        <v>1041</v>
      </c>
      <c r="F5" s="40" t="s">
        <v>1043</v>
      </c>
      <c r="G5" s="40" t="s">
        <v>1045</v>
      </c>
      <c r="H5" s="40" t="s">
        <v>473</v>
      </c>
      <c r="I5" s="40" t="s">
        <v>475</v>
      </c>
      <c r="J5" s="40" t="s">
        <v>1049</v>
      </c>
      <c r="K5" s="41" t="s">
        <v>1051</v>
      </c>
    </row>
    <row r="6" spans="2:11" x14ac:dyDescent="0.25">
      <c r="B6" s="24"/>
      <c r="C6" s="12"/>
      <c r="D6" s="8" t="s">
        <v>1040</v>
      </c>
      <c r="E6" s="8" t="s">
        <v>1042</v>
      </c>
      <c r="F6" s="8" t="s">
        <v>1044</v>
      </c>
      <c r="G6" s="8" t="s">
        <v>1046</v>
      </c>
      <c r="H6" s="8" t="s">
        <v>1047</v>
      </c>
      <c r="I6" s="8" t="s">
        <v>1048</v>
      </c>
      <c r="J6" s="8" t="s">
        <v>1050</v>
      </c>
      <c r="K6" s="14" t="s">
        <v>1052</v>
      </c>
    </row>
    <row r="7" spans="2:11" ht="15.75" thickBot="1" x14ac:dyDescent="0.3">
      <c r="B7" s="57" t="s">
        <v>1053</v>
      </c>
      <c r="C7" s="10" t="s">
        <v>1054</v>
      </c>
      <c r="D7" s="33"/>
      <c r="E7" s="33"/>
      <c r="F7" s="33"/>
      <c r="G7" s="33"/>
      <c r="H7" s="33"/>
      <c r="I7" s="33"/>
      <c r="J7" s="33"/>
      <c r="K7" s="58"/>
    </row>
    <row r="8" spans="2:11"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447</v>
      </c>
    </row>
    <row r="2" spans="2:13" ht="21" x14ac:dyDescent="0.35">
      <c r="B2" s="109" t="s">
        <v>275</v>
      </c>
      <c r="C2" s="109"/>
      <c r="D2" s="109"/>
      <c r="E2" s="109"/>
      <c r="F2" s="109"/>
      <c r="G2" s="109"/>
      <c r="H2" s="109"/>
      <c r="I2" s="109"/>
    </row>
    <row r="4" spans="2:13" ht="15.75" thickBot="1" x14ac:dyDescent="0.3"/>
    <row r="5" spans="2:13" ht="90.75" thickTop="1" x14ac:dyDescent="0.25">
      <c r="B5" s="23"/>
      <c r="C5" s="18"/>
      <c r="D5" s="40" t="s">
        <v>1019</v>
      </c>
      <c r="E5" s="40" t="s">
        <v>1021</v>
      </c>
      <c r="F5" s="40" t="s">
        <v>1023</v>
      </c>
      <c r="G5" s="40" t="s">
        <v>1025</v>
      </c>
      <c r="H5" s="40" t="s">
        <v>1027</v>
      </c>
      <c r="I5" s="40" t="s">
        <v>1029</v>
      </c>
      <c r="J5" s="40" t="s">
        <v>473</v>
      </c>
      <c r="K5" s="40" t="s">
        <v>475</v>
      </c>
      <c r="L5" s="40" t="s">
        <v>1033</v>
      </c>
      <c r="M5" s="41" t="s">
        <v>1035</v>
      </c>
    </row>
    <row r="6" spans="2:13" x14ac:dyDescent="0.25">
      <c r="B6" s="24"/>
      <c r="C6" s="12"/>
      <c r="D6" s="8" t="s">
        <v>1020</v>
      </c>
      <c r="E6" s="8" t="s">
        <v>1022</v>
      </c>
      <c r="F6" s="8" t="s">
        <v>1024</v>
      </c>
      <c r="G6" s="8" t="s">
        <v>1026</v>
      </c>
      <c r="H6" s="8" t="s">
        <v>1028</v>
      </c>
      <c r="I6" s="8" t="s">
        <v>1030</v>
      </c>
      <c r="J6" s="8" t="s">
        <v>1031</v>
      </c>
      <c r="K6" s="8" t="s">
        <v>1032</v>
      </c>
      <c r="L6" s="8" t="s">
        <v>1034</v>
      </c>
      <c r="M6" s="14" t="s">
        <v>1036</v>
      </c>
    </row>
    <row r="7" spans="2:13" ht="15.75" thickBot="1" x14ac:dyDescent="0.3">
      <c r="B7" s="57" t="s">
        <v>1037</v>
      </c>
      <c r="C7" s="10" t="s">
        <v>1038</v>
      </c>
      <c r="D7" s="33"/>
      <c r="E7" s="33"/>
      <c r="F7" s="33"/>
      <c r="G7" s="33"/>
      <c r="H7" s="33"/>
      <c r="I7" s="33"/>
      <c r="J7" s="33"/>
      <c r="K7" s="33"/>
      <c r="L7" s="33"/>
      <c r="M7" s="58"/>
    </row>
    <row r="8" spans="2:13"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447</v>
      </c>
    </row>
    <row r="2" spans="2:9" ht="21" x14ac:dyDescent="0.35">
      <c r="B2" s="109" t="s">
        <v>277</v>
      </c>
      <c r="C2" s="109"/>
      <c r="D2" s="109"/>
      <c r="E2" s="109"/>
      <c r="F2" s="109"/>
      <c r="G2" s="109"/>
      <c r="H2" s="109"/>
      <c r="I2" s="109"/>
    </row>
    <row r="4" spans="2:9" ht="15.75" thickBot="1" x14ac:dyDescent="0.3"/>
    <row r="5" spans="2:9" ht="15.75" thickTop="1" x14ac:dyDescent="0.25">
      <c r="B5" s="23"/>
      <c r="C5" s="18"/>
      <c r="D5" s="110" t="s">
        <v>277</v>
      </c>
      <c r="E5" s="110"/>
      <c r="F5" s="111"/>
    </row>
    <row r="6" spans="2:9" ht="45" x14ac:dyDescent="0.25">
      <c r="B6" s="24"/>
      <c r="C6" s="12"/>
      <c r="D6" s="13" t="s">
        <v>1011</v>
      </c>
      <c r="E6" s="13" t="s">
        <v>907</v>
      </c>
      <c r="F6" s="37" t="s">
        <v>1014</v>
      </c>
    </row>
    <row r="7" spans="2:9" x14ac:dyDescent="0.25">
      <c r="B7" s="24"/>
      <c r="C7" s="12"/>
      <c r="D7" s="8" t="s">
        <v>1012</v>
      </c>
      <c r="E7" s="8" t="s">
        <v>1013</v>
      </c>
      <c r="F7" s="14" t="s">
        <v>1015</v>
      </c>
    </row>
    <row r="8" spans="2:9" x14ac:dyDescent="0.25">
      <c r="B8" s="25" t="s">
        <v>921</v>
      </c>
      <c r="C8" s="8" t="s">
        <v>1016</v>
      </c>
      <c r="D8" s="30"/>
      <c r="E8" s="30"/>
      <c r="F8" s="31"/>
    </row>
    <row r="9" spans="2:9" x14ac:dyDescent="0.25">
      <c r="B9" s="25" t="s">
        <v>933</v>
      </c>
      <c r="C9" s="8" t="s">
        <v>1017</v>
      </c>
      <c r="D9" s="30"/>
      <c r="E9" s="28"/>
      <c r="F9" s="31"/>
    </row>
    <row r="10" spans="2:9" ht="15.75" thickBot="1" x14ac:dyDescent="0.3">
      <c r="B10" s="57" t="s">
        <v>925</v>
      </c>
      <c r="C10" s="10" t="s">
        <v>1018</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447</v>
      </c>
    </row>
    <row r="2" spans="2:9" ht="21" x14ac:dyDescent="0.35">
      <c r="B2" s="109" t="s">
        <v>279</v>
      </c>
      <c r="C2" s="109"/>
      <c r="D2" s="109"/>
      <c r="E2" s="109"/>
      <c r="F2" s="109"/>
      <c r="G2" s="109"/>
      <c r="H2" s="109"/>
      <c r="I2" s="109"/>
    </row>
    <row r="4" spans="2:9" ht="15.75" thickBot="1" x14ac:dyDescent="0.3"/>
    <row r="5" spans="2:9" ht="15.75" thickTop="1" x14ac:dyDescent="0.25">
      <c r="B5" s="23"/>
      <c r="C5" s="18"/>
      <c r="D5" s="110" t="s">
        <v>279</v>
      </c>
      <c r="E5" s="110"/>
      <c r="F5" s="110"/>
      <c r="G5" s="110"/>
      <c r="H5" s="110"/>
      <c r="I5" s="111"/>
    </row>
    <row r="6" spans="2:9" ht="60" x14ac:dyDescent="0.25">
      <c r="B6" s="24"/>
      <c r="C6" s="12"/>
      <c r="D6" s="13" t="s">
        <v>999</v>
      </c>
      <c r="E6" s="13" t="s">
        <v>1001</v>
      </c>
      <c r="F6" s="13" t="s">
        <v>1003</v>
      </c>
      <c r="G6" s="13" t="s">
        <v>473</v>
      </c>
      <c r="H6" s="13" t="s">
        <v>475</v>
      </c>
      <c r="I6" s="37" t="s">
        <v>1007</v>
      </c>
    </row>
    <row r="7" spans="2:9" x14ac:dyDescent="0.25">
      <c r="B7" s="24"/>
      <c r="C7" s="12"/>
      <c r="D7" s="8" t="s">
        <v>1000</v>
      </c>
      <c r="E7" s="8" t="s">
        <v>1002</v>
      </c>
      <c r="F7" s="8" t="s">
        <v>1004</v>
      </c>
      <c r="G7" s="8" t="s">
        <v>1005</v>
      </c>
      <c r="H7" s="8" t="s">
        <v>1006</v>
      </c>
      <c r="I7" s="14" t="s">
        <v>1008</v>
      </c>
    </row>
    <row r="8" spans="2:9" ht="15.75" thickBot="1" x14ac:dyDescent="0.3">
      <c r="B8" s="57" t="s">
        <v>1009</v>
      </c>
      <c r="C8" s="10" t="s">
        <v>1010</v>
      </c>
      <c r="D8" s="33"/>
      <c r="E8" s="33"/>
      <c r="F8" s="33"/>
      <c r="G8" s="33"/>
      <c r="H8" s="33"/>
      <c r="I8" s="34"/>
    </row>
    <row r="9" spans="2:9" ht="15.75" thickTop="1" x14ac:dyDescent="0.2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447</v>
      </c>
    </row>
    <row r="2" spans="2:9" ht="21" x14ac:dyDescent="0.35">
      <c r="B2" s="109" t="s">
        <v>281</v>
      </c>
      <c r="C2" s="109"/>
      <c r="D2" s="109"/>
      <c r="E2" s="109"/>
      <c r="F2" s="109"/>
      <c r="G2" s="109"/>
      <c r="H2" s="109"/>
      <c r="I2" s="109"/>
    </row>
    <row r="4" spans="2:9" ht="15.75" thickBot="1" x14ac:dyDescent="0.3"/>
    <row r="5" spans="2:9" ht="15.75" thickTop="1" x14ac:dyDescent="0.25">
      <c r="B5" s="23"/>
      <c r="C5" s="18"/>
      <c r="D5" s="110" t="s">
        <v>281</v>
      </c>
      <c r="E5" s="110"/>
      <c r="F5" s="110"/>
      <c r="G5" s="111"/>
    </row>
    <row r="6" spans="2:9" ht="45" x14ac:dyDescent="0.25">
      <c r="B6" s="24"/>
      <c r="C6" s="12"/>
      <c r="D6" s="13" t="s">
        <v>991</v>
      </c>
      <c r="E6" s="13" t="s">
        <v>473</v>
      </c>
      <c r="F6" s="13" t="s">
        <v>475</v>
      </c>
      <c r="G6" s="37" t="s">
        <v>995</v>
      </c>
    </row>
    <row r="7" spans="2:9" x14ac:dyDescent="0.25">
      <c r="B7" s="24"/>
      <c r="C7" s="12"/>
      <c r="D7" s="8" t="s">
        <v>992</v>
      </c>
      <c r="E7" s="8" t="s">
        <v>993</v>
      </c>
      <c r="F7" s="8" t="s">
        <v>994</v>
      </c>
      <c r="G7" s="14" t="s">
        <v>996</v>
      </c>
    </row>
    <row r="8" spans="2:9" ht="15.75" thickBot="1" x14ac:dyDescent="0.3">
      <c r="B8" s="57" t="s">
        <v>997</v>
      </c>
      <c r="C8" s="10" t="s">
        <v>998</v>
      </c>
      <c r="D8" s="33"/>
      <c r="E8" s="33"/>
      <c r="F8" s="33"/>
      <c r="G8" s="34"/>
    </row>
    <row r="9" spans="2:9" ht="15.75" thickTop="1" x14ac:dyDescent="0.2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28</v>
      </c>
      <c r="C2" s="109"/>
      <c r="D2" s="109"/>
      <c r="E2" s="109"/>
      <c r="F2" s="109"/>
      <c r="G2" s="109"/>
      <c r="H2" s="109"/>
      <c r="I2" s="109"/>
    </row>
    <row r="4" spans="2:9" ht="15.75" thickBot="1" x14ac:dyDescent="0.3"/>
    <row r="5" spans="2:9" ht="45.75" thickTop="1" x14ac:dyDescent="0.25">
      <c r="B5" s="23"/>
      <c r="C5" s="18"/>
      <c r="D5" s="40" t="s">
        <v>4100</v>
      </c>
      <c r="E5" s="41" t="s">
        <v>28</v>
      </c>
    </row>
    <row r="6" spans="2:9" x14ac:dyDescent="0.25">
      <c r="B6" s="24"/>
      <c r="C6" s="12"/>
      <c r="D6" s="8" t="s">
        <v>1328</v>
      </c>
      <c r="E6" s="14" t="s">
        <v>1330</v>
      </c>
    </row>
    <row r="7" spans="2:9" ht="30" x14ac:dyDescent="0.25">
      <c r="B7" s="25" t="s">
        <v>4101</v>
      </c>
      <c r="C7" s="8" t="s">
        <v>1335</v>
      </c>
      <c r="D7" s="30"/>
      <c r="E7" s="31"/>
    </row>
    <row r="8" spans="2:9" ht="30" x14ac:dyDescent="0.25">
      <c r="B8" s="26" t="s">
        <v>4102</v>
      </c>
      <c r="C8" s="8" t="s">
        <v>1337</v>
      </c>
      <c r="D8" s="30"/>
      <c r="E8" s="31"/>
    </row>
    <row r="9" spans="2:9" ht="30" x14ac:dyDescent="0.25">
      <c r="B9" s="25" t="s">
        <v>4103</v>
      </c>
      <c r="C9" s="8" t="s">
        <v>1339</v>
      </c>
      <c r="D9" s="30"/>
      <c r="E9" s="31"/>
    </row>
    <row r="10" spans="2:9" ht="45" x14ac:dyDescent="0.25">
      <c r="B10" s="26" t="s">
        <v>4104</v>
      </c>
      <c r="C10" s="8" t="s">
        <v>1341</v>
      </c>
      <c r="D10" s="30"/>
      <c r="E10" s="31"/>
    </row>
    <row r="11" spans="2:9" x14ac:dyDescent="0.25">
      <c r="B11" s="25" t="s">
        <v>4088</v>
      </c>
      <c r="C11" s="8"/>
      <c r="D11" s="28"/>
      <c r="E11" s="29"/>
    </row>
    <row r="12" spans="2:9" x14ac:dyDescent="0.25">
      <c r="B12" s="26" t="s">
        <v>4089</v>
      </c>
      <c r="C12" s="8" t="s">
        <v>1353</v>
      </c>
      <c r="D12" s="28"/>
      <c r="E12" s="31"/>
    </row>
    <row r="13" spans="2:9" x14ac:dyDescent="0.25">
      <c r="B13" s="26" t="s">
        <v>4090</v>
      </c>
      <c r="C13" s="8" t="s">
        <v>1355</v>
      </c>
      <c r="D13" s="28"/>
      <c r="E13" s="31"/>
    </row>
    <row r="14" spans="2:9" ht="30" x14ac:dyDescent="0.25">
      <c r="B14" s="26" t="s">
        <v>4091</v>
      </c>
      <c r="C14" s="8" t="s">
        <v>1357</v>
      </c>
      <c r="D14" s="28"/>
      <c r="E14" s="31"/>
    </row>
    <row r="15" spans="2:9" x14ac:dyDescent="0.25">
      <c r="B15" s="26" t="s">
        <v>4092</v>
      </c>
      <c r="C15" s="8" t="s">
        <v>1358</v>
      </c>
      <c r="D15" s="28"/>
      <c r="E15" s="31"/>
    </row>
    <row r="16" spans="2:9" x14ac:dyDescent="0.25">
      <c r="B16" s="26" t="s">
        <v>4093</v>
      </c>
      <c r="C16" s="8" t="s">
        <v>1370</v>
      </c>
      <c r="D16" s="28"/>
      <c r="E16" s="31"/>
    </row>
    <row r="17" spans="2:5" x14ac:dyDescent="0.25">
      <c r="B17" s="25" t="s">
        <v>4094</v>
      </c>
      <c r="C17" s="8"/>
      <c r="D17" s="28"/>
      <c r="E17" s="29"/>
    </row>
    <row r="18" spans="2:5" ht="30" x14ac:dyDescent="0.25">
      <c r="B18" s="26" t="s">
        <v>4095</v>
      </c>
      <c r="C18" s="8" t="s">
        <v>1372</v>
      </c>
      <c r="D18" s="28"/>
      <c r="E18" s="31"/>
    </row>
    <row r="19" spans="2:5" x14ac:dyDescent="0.25">
      <c r="B19" s="26" t="s">
        <v>4096</v>
      </c>
      <c r="C19" s="8" t="s">
        <v>1406</v>
      </c>
      <c r="D19" s="28"/>
      <c r="E19" s="31"/>
    </row>
    <row r="20" spans="2:5" ht="30" x14ac:dyDescent="0.25">
      <c r="B20" s="26" t="s">
        <v>4097</v>
      </c>
      <c r="C20" s="8" t="s">
        <v>1408</v>
      </c>
      <c r="D20" s="28"/>
      <c r="E20" s="31"/>
    </row>
    <row r="21" spans="2:5" x14ac:dyDescent="0.25">
      <c r="B21" s="26" t="s">
        <v>4098</v>
      </c>
      <c r="C21" s="8" t="s">
        <v>1410</v>
      </c>
      <c r="D21" s="28"/>
      <c r="E21" s="31"/>
    </row>
    <row r="22" spans="2:5" x14ac:dyDescent="0.25">
      <c r="B22" s="26" t="s">
        <v>4099</v>
      </c>
      <c r="C22" s="8" t="s">
        <v>1375</v>
      </c>
      <c r="D22" s="28"/>
      <c r="E22" s="31"/>
    </row>
    <row r="23" spans="2:5" x14ac:dyDescent="0.25">
      <c r="B23" s="25" t="s">
        <v>1929</v>
      </c>
      <c r="C23" s="8"/>
      <c r="D23" s="28"/>
      <c r="E23" s="29"/>
    </row>
    <row r="24" spans="2:5" ht="30" x14ac:dyDescent="0.25">
      <c r="B24" s="26" t="s">
        <v>4105</v>
      </c>
      <c r="C24" s="8" t="s">
        <v>1377</v>
      </c>
      <c r="D24" s="30"/>
      <c r="E24" s="31"/>
    </row>
    <row r="25" spans="2:5" ht="30" x14ac:dyDescent="0.25">
      <c r="B25" s="26" t="s">
        <v>4106</v>
      </c>
      <c r="C25" s="8" t="s">
        <v>1379</v>
      </c>
      <c r="D25" s="30"/>
      <c r="E25" s="29"/>
    </row>
    <row r="26" spans="2:5" x14ac:dyDescent="0.25">
      <c r="B26" s="26" t="s">
        <v>4107</v>
      </c>
      <c r="C26" s="8" t="s">
        <v>1381</v>
      </c>
      <c r="D26" s="30"/>
      <c r="E26" s="31"/>
    </row>
    <row r="27" spans="2:5" ht="15.75" thickBot="1" x14ac:dyDescent="0.3">
      <c r="B27" s="27" t="s">
        <v>4108</v>
      </c>
      <c r="C27" s="10" t="s">
        <v>1279</v>
      </c>
      <c r="D27" s="33"/>
      <c r="E27" s="55"/>
    </row>
    <row r="28"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447</v>
      </c>
    </row>
    <row r="2" spans="2:10" ht="21" x14ac:dyDescent="0.35">
      <c r="B2" s="109" t="s">
        <v>283</v>
      </c>
      <c r="C2" s="109"/>
      <c r="D2" s="109"/>
      <c r="E2" s="109"/>
      <c r="F2" s="109"/>
      <c r="G2" s="109"/>
      <c r="H2" s="109"/>
      <c r="I2" s="109"/>
    </row>
    <row r="4" spans="2:10" ht="15.75" thickBot="1" x14ac:dyDescent="0.3"/>
    <row r="5" spans="2:10" ht="15.75" thickTop="1" x14ac:dyDescent="0.25">
      <c r="B5" s="23"/>
      <c r="C5" s="18"/>
      <c r="D5" s="110" t="s">
        <v>283</v>
      </c>
      <c r="E5" s="110"/>
      <c r="F5" s="110"/>
      <c r="G5" s="110"/>
      <c r="H5" s="110"/>
      <c r="I5" s="110"/>
      <c r="J5" s="111"/>
    </row>
    <row r="6" spans="2:10" ht="45" x14ac:dyDescent="0.25">
      <c r="B6" s="24"/>
      <c r="C6" s="12"/>
      <c r="D6" s="13" t="s">
        <v>936</v>
      </c>
      <c r="E6" s="13" t="s">
        <v>972</v>
      </c>
      <c r="F6" s="13" t="s">
        <v>974</v>
      </c>
      <c r="G6" s="13" t="s">
        <v>961</v>
      </c>
      <c r="H6" s="13" t="s">
        <v>473</v>
      </c>
      <c r="I6" s="13" t="s">
        <v>475</v>
      </c>
      <c r="J6" s="37" t="s">
        <v>964</v>
      </c>
    </row>
    <row r="7" spans="2:10" x14ac:dyDescent="0.25">
      <c r="B7" s="24"/>
      <c r="C7" s="12"/>
      <c r="D7" s="8" t="s">
        <v>971</v>
      </c>
      <c r="E7" s="8" t="s">
        <v>973</v>
      </c>
      <c r="F7" s="8" t="s">
        <v>975</v>
      </c>
      <c r="G7" s="8" t="s">
        <v>976</v>
      </c>
      <c r="H7" s="8" t="s">
        <v>977</v>
      </c>
      <c r="I7" s="8" t="s">
        <v>978</v>
      </c>
      <c r="J7" s="14" t="s">
        <v>979</v>
      </c>
    </row>
    <row r="8" spans="2:10" x14ac:dyDescent="0.25">
      <c r="B8" s="25" t="s">
        <v>980</v>
      </c>
      <c r="C8" s="8" t="s">
        <v>981</v>
      </c>
      <c r="D8" s="30"/>
      <c r="E8" s="30"/>
      <c r="F8" s="36"/>
      <c r="G8" s="30"/>
      <c r="H8" s="30"/>
      <c r="I8" s="30"/>
      <c r="J8" s="31"/>
    </row>
    <row r="9" spans="2:10" x14ac:dyDescent="0.25">
      <c r="B9" s="25" t="s">
        <v>982</v>
      </c>
      <c r="C9" s="8" t="s">
        <v>983</v>
      </c>
      <c r="D9" s="30"/>
      <c r="E9" s="30"/>
      <c r="F9" s="36"/>
      <c r="G9" s="30"/>
      <c r="H9" s="30"/>
      <c r="I9" s="30"/>
      <c r="J9" s="31"/>
    </row>
    <row r="10" spans="2:10" x14ac:dyDescent="0.25">
      <c r="B10" s="25" t="s">
        <v>984</v>
      </c>
      <c r="C10" s="8" t="s">
        <v>985</v>
      </c>
      <c r="D10" s="30"/>
      <c r="E10" s="30"/>
      <c r="F10" s="36"/>
      <c r="G10" s="30"/>
      <c r="H10" s="30"/>
      <c r="I10" s="30"/>
      <c r="J10" s="31"/>
    </row>
    <row r="11" spans="2:10" x14ac:dyDescent="0.25">
      <c r="B11" s="25" t="s">
        <v>986</v>
      </c>
      <c r="C11" s="8" t="s">
        <v>987</v>
      </c>
      <c r="D11" s="30"/>
      <c r="E11" s="30"/>
      <c r="F11" s="36"/>
      <c r="G11" s="30"/>
      <c r="H11" s="30"/>
      <c r="I11" s="30"/>
      <c r="J11" s="31"/>
    </row>
    <row r="12" spans="2:10" x14ac:dyDescent="0.25">
      <c r="B12" s="25" t="s">
        <v>988</v>
      </c>
      <c r="C12" s="8" t="s">
        <v>989</v>
      </c>
      <c r="D12" s="30"/>
      <c r="E12" s="30"/>
      <c r="F12" s="36"/>
      <c r="G12" s="30"/>
      <c r="H12" s="30"/>
      <c r="I12" s="30"/>
      <c r="J12" s="31"/>
    </row>
    <row r="13" spans="2:10" ht="15.75" thickBot="1" x14ac:dyDescent="0.3">
      <c r="B13" s="57" t="s">
        <v>944</v>
      </c>
      <c r="C13" s="10" t="s">
        <v>990</v>
      </c>
      <c r="D13" s="33"/>
      <c r="E13" s="32"/>
      <c r="F13" s="32"/>
      <c r="G13" s="33"/>
      <c r="H13" s="33"/>
      <c r="I13" s="33"/>
      <c r="J13" s="34"/>
    </row>
    <row r="14" spans="2:10" ht="15.75" thickTop="1" x14ac:dyDescent="0.2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447</v>
      </c>
    </row>
    <row r="2" spans="2:9" ht="21" x14ac:dyDescent="0.35">
      <c r="B2" s="109" t="s">
        <v>283</v>
      </c>
      <c r="C2" s="109"/>
      <c r="D2" s="109"/>
      <c r="E2" s="109"/>
      <c r="F2" s="109"/>
      <c r="G2" s="109"/>
      <c r="H2" s="109"/>
      <c r="I2" s="109"/>
    </row>
    <row r="4" spans="2:9" ht="15.75" thickBot="1" x14ac:dyDescent="0.3"/>
    <row r="5" spans="2:9" ht="15.75" thickTop="1" x14ac:dyDescent="0.25">
      <c r="B5" s="23"/>
      <c r="C5" s="18"/>
      <c r="D5" s="110" t="s">
        <v>283</v>
      </c>
      <c r="E5" s="110"/>
      <c r="F5" s="111"/>
    </row>
    <row r="6" spans="2:9" ht="45" x14ac:dyDescent="0.25">
      <c r="B6" s="24"/>
      <c r="C6" s="12"/>
      <c r="D6" s="13" t="s">
        <v>961</v>
      </c>
      <c r="E6" s="13" t="s">
        <v>907</v>
      </c>
      <c r="F6" s="37" t="s">
        <v>964</v>
      </c>
    </row>
    <row r="7" spans="2:9" x14ac:dyDescent="0.25">
      <c r="B7" s="24"/>
      <c r="C7" s="12"/>
      <c r="D7" s="8" t="s">
        <v>962</v>
      </c>
      <c r="E7" s="8" t="s">
        <v>963</v>
      </c>
      <c r="F7" s="14" t="s">
        <v>965</v>
      </c>
    </row>
    <row r="8" spans="2:9" x14ac:dyDescent="0.25">
      <c r="B8" s="25" t="s">
        <v>921</v>
      </c>
      <c r="C8" s="8" t="s">
        <v>966</v>
      </c>
      <c r="D8" s="30"/>
      <c r="E8" s="30"/>
      <c r="F8" s="31"/>
    </row>
    <row r="9" spans="2:9" x14ac:dyDescent="0.25">
      <c r="B9" s="25" t="s">
        <v>967</v>
      </c>
      <c r="C9" s="8" t="s">
        <v>968</v>
      </c>
      <c r="D9" s="30"/>
      <c r="E9" s="28"/>
      <c r="F9" s="31"/>
    </row>
    <row r="10" spans="2:9" ht="15.75" thickBot="1" x14ac:dyDescent="0.3">
      <c r="B10" s="57" t="s">
        <v>925</v>
      </c>
      <c r="C10" s="10" t="s">
        <v>969</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447</v>
      </c>
    </row>
    <row r="2" spans="2:9" ht="21" x14ac:dyDescent="0.35">
      <c r="B2" s="109" t="s">
        <v>286</v>
      </c>
      <c r="C2" s="109"/>
      <c r="D2" s="109"/>
      <c r="E2" s="109"/>
      <c r="F2" s="109"/>
      <c r="G2" s="109"/>
      <c r="H2" s="109"/>
      <c r="I2" s="109"/>
    </row>
    <row r="4" spans="2:9" ht="15.75" thickBot="1" x14ac:dyDescent="0.3"/>
    <row r="5" spans="2:9" ht="15.75" thickTop="1" x14ac:dyDescent="0.25">
      <c r="B5" s="23"/>
      <c r="C5" s="18"/>
      <c r="D5" s="110" t="s">
        <v>286</v>
      </c>
      <c r="E5" s="110"/>
      <c r="F5" s="110"/>
      <c r="G5" s="110"/>
      <c r="H5" s="110"/>
      <c r="I5" s="111"/>
    </row>
    <row r="6" spans="2:9" ht="75" x14ac:dyDescent="0.25">
      <c r="B6" s="24"/>
      <c r="C6" s="12"/>
      <c r="D6" s="13" t="s">
        <v>946</v>
      </c>
      <c r="E6" s="13" t="s">
        <v>948</v>
      </c>
      <c r="F6" s="13" t="s">
        <v>950</v>
      </c>
      <c r="G6" s="13" t="s">
        <v>473</v>
      </c>
      <c r="H6" s="13" t="s">
        <v>475</v>
      </c>
      <c r="I6" s="37" t="s">
        <v>954</v>
      </c>
    </row>
    <row r="7" spans="2:9" x14ac:dyDescent="0.25">
      <c r="B7" s="24"/>
      <c r="C7" s="12"/>
      <c r="D7" s="8" t="s">
        <v>947</v>
      </c>
      <c r="E7" s="8" t="s">
        <v>949</v>
      </c>
      <c r="F7" s="8" t="s">
        <v>951</v>
      </c>
      <c r="G7" s="8" t="s">
        <v>952</v>
      </c>
      <c r="H7" s="8" t="s">
        <v>953</v>
      </c>
      <c r="I7" s="14" t="s">
        <v>955</v>
      </c>
    </row>
    <row r="8" spans="2:9" x14ac:dyDescent="0.25">
      <c r="B8" s="25" t="s">
        <v>956</v>
      </c>
      <c r="C8" s="8" t="s">
        <v>957</v>
      </c>
      <c r="D8" s="30"/>
      <c r="E8" s="44"/>
      <c r="F8" s="30"/>
      <c r="G8" s="30"/>
      <c r="H8" s="30"/>
      <c r="I8" s="31"/>
    </row>
    <row r="9" spans="2:9" x14ac:dyDescent="0.25">
      <c r="B9" s="25" t="s">
        <v>958</v>
      </c>
      <c r="C9" s="8" t="s">
        <v>959</v>
      </c>
      <c r="D9" s="30"/>
      <c r="E9" s="44"/>
      <c r="F9" s="30"/>
      <c r="G9" s="30"/>
      <c r="H9" s="30"/>
      <c r="I9" s="31"/>
    </row>
    <row r="10" spans="2:9" ht="15.75" thickBot="1" x14ac:dyDescent="0.3">
      <c r="B10" s="57" t="s">
        <v>944</v>
      </c>
      <c r="C10" s="10" t="s">
        <v>960</v>
      </c>
      <c r="D10" s="33"/>
      <c r="E10" s="56"/>
      <c r="F10" s="33"/>
      <c r="G10" s="33"/>
      <c r="H10" s="33"/>
      <c r="I10" s="34"/>
    </row>
    <row r="11" spans="2:9" ht="15.75" thickTop="1" x14ac:dyDescent="0.2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288</v>
      </c>
      <c r="C2" s="109"/>
      <c r="D2" s="109"/>
      <c r="E2" s="109"/>
      <c r="F2" s="109"/>
      <c r="G2" s="109"/>
      <c r="H2" s="109"/>
      <c r="I2" s="109"/>
    </row>
    <row r="4" spans="2:9" ht="15.75" thickBot="1" x14ac:dyDescent="0.3"/>
    <row r="5" spans="2:9" ht="15.75" thickTop="1" x14ac:dyDescent="0.25">
      <c r="B5" s="23"/>
      <c r="C5" s="18"/>
      <c r="D5" s="110" t="s">
        <v>288</v>
      </c>
      <c r="E5" s="110"/>
      <c r="F5" s="110"/>
      <c r="G5" s="110"/>
      <c r="H5" s="111"/>
    </row>
    <row r="6" spans="2:9" ht="75" x14ac:dyDescent="0.25">
      <c r="B6" s="24"/>
      <c r="C6" s="12"/>
      <c r="D6" s="13" t="s">
        <v>936</v>
      </c>
      <c r="E6" s="13" t="s">
        <v>938</v>
      </c>
      <c r="F6" s="13" t="s">
        <v>473</v>
      </c>
      <c r="G6" s="13" t="s">
        <v>475</v>
      </c>
      <c r="H6" s="37" t="s">
        <v>942</v>
      </c>
    </row>
    <row r="7" spans="2:9" x14ac:dyDescent="0.25">
      <c r="B7" s="24"/>
      <c r="C7" s="12"/>
      <c r="D7" s="8" t="s">
        <v>937</v>
      </c>
      <c r="E7" s="8" t="s">
        <v>939</v>
      </c>
      <c r="F7" s="8" t="s">
        <v>940</v>
      </c>
      <c r="G7" s="8" t="s">
        <v>941</v>
      </c>
      <c r="H7" s="14" t="s">
        <v>943</v>
      </c>
    </row>
    <row r="8" spans="2:9" ht="15.75" thickBot="1" x14ac:dyDescent="0.3">
      <c r="B8" s="57" t="s">
        <v>944</v>
      </c>
      <c r="C8" s="10" t="s">
        <v>945</v>
      </c>
      <c r="D8" s="33"/>
      <c r="E8" s="33"/>
      <c r="F8" s="33"/>
      <c r="G8" s="33"/>
      <c r="H8" s="34"/>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447</v>
      </c>
    </row>
    <row r="2" spans="2:9" ht="21" x14ac:dyDescent="0.35">
      <c r="B2" s="109" t="s">
        <v>290</v>
      </c>
      <c r="C2" s="109"/>
      <c r="D2" s="109"/>
      <c r="E2" s="109"/>
      <c r="F2" s="109"/>
      <c r="G2" s="109"/>
      <c r="H2" s="109"/>
      <c r="I2" s="109"/>
    </row>
    <row r="4" spans="2:9" ht="15.75" thickBot="1" x14ac:dyDescent="0.3"/>
    <row r="5" spans="2:9" ht="15.75" thickTop="1" x14ac:dyDescent="0.25">
      <c r="B5" s="23"/>
      <c r="C5" s="18"/>
      <c r="D5" s="110" t="s">
        <v>290</v>
      </c>
      <c r="E5" s="110"/>
      <c r="F5" s="111"/>
    </row>
    <row r="6" spans="2:9" ht="60" x14ac:dyDescent="0.25">
      <c r="B6" s="24"/>
      <c r="C6" s="12"/>
      <c r="D6" s="13" t="s">
        <v>927</v>
      </c>
      <c r="E6" s="13" t="s">
        <v>907</v>
      </c>
      <c r="F6" s="37" t="s">
        <v>930</v>
      </c>
    </row>
    <row r="7" spans="2:9" x14ac:dyDescent="0.25">
      <c r="B7" s="24"/>
      <c r="C7" s="12"/>
      <c r="D7" s="8" t="s">
        <v>928</v>
      </c>
      <c r="E7" s="8" t="s">
        <v>929</v>
      </c>
      <c r="F7" s="14" t="s">
        <v>931</v>
      </c>
    </row>
    <row r="8" spans="2:9" x14ac:dyDescent="0.25">
      <c r="B8" s="25" t="s">
        <v>921</v>
      </c>
      <c r="C8" s="8" t="s">
        <v>932</v>
      </c>
      <c r="D8" s="30"/>
      <c r="E8" s="30"/>
      <c r="F8" s="31"/>
    </row>
    <row r="9" spans="2:9" x14ac:dyDescent="0.25">
      <c r="B9" s="25" t="s">
        <v>933</v>
      </c>
      <c r="C9" s="8" t="s">
        <v>934</v>
      </c>
      <c r="D9" s="30"/>
      <c r="E9" s="28"/>
      <c r="F9" s="31"/>
    </row>
    <row r="10" spans="2:9" ht="15.75" thickBot="1" x14ac:dyDescent="0.3">
      <c r="B10" s="57" t="s">
        <v>925</v>
      </c>
      <c r="C10" s="10" t="s">
        <v>935</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447</v>
      </c>
    </row>
    <row r="2" spans="2:9" ht="21" x14ac:dyDescent="0.35">
      <c r="B2" s="109" t="s">
        <v>292</v>
      </c>
      <c r="C2" s="109"/>
      <c r="D2" s="109"/>
      <c r="E2" s="109"/>
      <c r="F2" s="109"/>
      <c r="G2" s="109"/>
      <c r="H2" s="109"/>
      <c r="I2" s="109"/>
    </row>
    <row r="4" spans="2:9" ht="15.75" thickBot="1" x14ac:dyDescent="0.3"/>
    <row r="5" spans="2:9" ht="15.75" thickTop="1" x14ac:dyDescent="0.25">
      <c r="B5" s="23"/>
      <c r="C5" s="18"/>
      <c r="D5" s="110" t="s">
        <v>292</v>
      </c>
      <c r="E5" s="110"/>
      <c r="F5" s="110"/>
      <c r="G5" s="111"/>
    </row>
    <row r="6" spans="2:9" ht="60" x14ac:dyDescent="0.25">
      <c r="B6" s="24"/>
      <c r="C6" s="12"/>
      <c r="D6" s="13" t="s">
        <v>903</v>
      </c>
      <c r="E6" s="13" t="s">
        <v>905</v>
      </c>
      <c r="F6" s="13" t="s">
        <v>907</v>
      </c>
      <c r="G6" s="37" t="s">
        <v>909</v>
      </c>
    </row>
    <row r="7" spans="2:9" x14ac:dyDescent="0.25">
      <c r="B7" s="24"/>
      <c r="C7" s="12"/>
      <c r="D7" s="8" t="s">
        <v>904</v>
      </c>
      <c r="E7" s="8" t="s">
        <v>906</v>
      </c>
      <c r="F7" s="8" t="s">
        <v>908</v>
      </c>
      <c r="G7" s="14" t="s">
        <v>910</v>
      </c>
    </row>
    <row r="8" spans="2:9" x14ac:dyDescent="0.25">
      <c r="B8" s="25" t="s">
        <v>911</v>
      </c>
      <c r="C8" s="8" t="s">
        <v>912</v>
      </c>
      <c r="D8" s="30"/>
      <c r="E8" s="30"/>
      <c r="F8" s="28"/>
      <c r="G8" s="29"/>
    </row>
    <row r="9" spans="2:9" ht="30" x14ac:dyDescent="0.25">
      <c r="B9" s="25" t="s">
        <v>913</v>
      </c>
      <c r="C9" s="8" t="s">
        <v>914</v>
      </c>
      <c r="D9" s="30"/>
      <c r="E9" s="30"/>
      <c r="F9" s="28"/>
      <c r="G9" s="29"/>
    </row>
    <row r="10" spans="2:9" x14ac:dyDescent="0.25">
      <c r="B10" s="25" t="s">
        <v>915</v>
      </c>
      <c r="C10" s="8" t="s">
        <v>916</v>
      </c>
      <c r="D10" s="30"/>
      <c r="E10" s="30"/>
      <c r="F10" s="28"/>
      <c r="G10" s="29"/>
    </row>
    <row r="11" spans="2:9" ht="30" x14ac:dyDescent="0.25">
      <c r="B11" s="25" t="s">
        <v>917</v>
      </c>
      <c r="C11" s="8" t="s">
        <v>918</v>
      </c>
      <c r="D11" s="30"/>
      <c r="E11" s="30"/>
      <c r="F11" s="28"/>
      <c r="G11" s="29"/>
    </row>
    <row r="12" spans="2:9" x14ac:dyDescent="0.25">
      <c r="B12" s="25" t="s">
        <v>919</v>
      </c>
      <c r="C12" s="8" t="s">
        <v>920</v>
      </c>
      <c r="D12" s="30"/>
      <c r="E12" s="30"/>
      <c r="F12" s="28"/>
      <c r="G12" s="29"/>
    </row>
    <row r="13" spans="2:9" x14ac:dyDescent="0.25">
      <c r="B13" s="25" t="s">
        <v>921</v>
      </c>
      <c r="C13" s="8" t="s">
        <v>922</v>
      </c>
      <c r="D13" s="28"/>
      <c r="E13" s="30"/>
      <c r="F13" s="30"/>
      <c r="G13" s="31"/>
    </row>
    <row r="14" spans="2:9" x14ac:dyDescent="0.25">
      <c r="B14" s="25" t="s">
        <v>923</v>
      </c>
      <c r="C14" s="8" t="s">
        <v>924</v>
      </c>
      <c r="D14" s="28"/>
      <c r="E14" s="30"/>
      <c r="F14" s="28"/>
      <c r="G14" s="31"/>
    </row>
    <row r="15" spans="2:9" ht="15.75" thickBot="1" x14ac:dyDescent="0.3">
      <c r="B15" s="57" t="s">
        <v>925</v>
      </c>
      <c r="C15" s="10" t="s">
        <v>926</v>
      </c>
      <c r="D15" s="32"/>
      <c r="E15" s="33"/>
      <c r="F15" s="32"/>
      <c r="G15" s="34"/>
    </row>
    <row r="16" spans="2:9" ht="15.75" thickTop="1" x14ac:dyDescent="0.2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7" width="20.5703125" customWidth="1"/>
  </cols>
  <sheetData>
    <row r="1" spans="2:17" x14ac:dyDescent="0.25">
      <c r="B1" s="19" t="s">
        <v>447</v>
      </c>
    </row>
    <row r="2" spans="2:17" ht="21" x14ac:dyDescent="0.35">
      <c r="B2" s="109" t="s">
        <v>294</v>
      </c>
      <c r="C2" s="109"/>
      <c r="D2" s="109"/>
      <c r="E2" s="109"/>
      <c r="F2" s="109"/>
      <c r="G2" s="109"/>
      <c r="H2" s="109"/>
      <c r="I2" s="109"/>
    </row>
    <row r="4" spans="2:17" ht="15.75" thickBot="1" x14ac:dyDescent="0.3"/>
    <row r="5" spans="2:17" ht="15.75" thickTop="1" x14ac:dyDescent="0.25">
      <c r="B5" s="23"/>
      <c r="C5" s="18"/>
      <c r="D5" s="110" t="s">
        <v>461</v>
      </c>
      <c r="E5" s="110"/>
      <c r="F5" s="110" t="s">
        <v>463</v>
      </c>
      <c r="G5" s="110"/>
      <c r="H5" s="110" t="s">
        <v>465</v>
      </c>
      <c r="I5" s="110"/>
      <c r="J5" s="110" t="s">
        <v>467</v>
      </c>
      <c r="K5" s="110"/>
      <c r="L5" s="110" t="s">
        <v>469</v>
      </c>
      <c r="M5" s="110"/>
      <c r="N5" s="110" t="s">
        <v>471</v>
      </c>
      <c r="O5" s="110" t="s">
        <v>473</v>
      </c>
      <c r="P5" s="110" t="s">
        <v>475</v>
      </c>
      <c r="Q5" s="111" t="s">
        <v>477</v>
      </c>
    </row>
    <row r="6" spans="2:17" ht="43.5" customHeight="1" x14ac:dyDescent="0.25">
      <c r="B6" s="24"/>
      <c r="C6" s="12"/>
      <c r="D6" s="13" t="s">
        <v>849</v>
      </c>
      <c r="E6" s="13" t="s">
        <v>851</v>
      </c>
      <c r="F6" s="13" t="s">
        <v>849</v>
      </c>
      <c r="G6" s="13" t="s">
        <v>851</v>
      </c>
      <c r="H6" s="13" t="s">
        <v>849</v>
      </c>
      <c r="I6" s="13" t="s">
        <v>851</v>
      </c>
      <c r="J6" s="13" t="s">
        <v>849</v>
      </c>
      <c r="K6" s="13" t="s">
        <v>851</v>
      </c>
      <c r="L6" s="13" t="s">
        <v>849</v>
      </c>
      <c r="M6" s="13" t="s">
        <v>851</v>
      </c>
      <c r="N6" s="113"/>
      <c r="O6" s="113"/>
      <c r="P6" s="113"/>
      <c r="Q6" s="112"/>
    </row>
    <row r="7" spans="2:17" x14ac:dyDescent="0.25">
      <c r="B7" s="24"/>
      <c r="C7" s="12"/>
      <c r="D7" s="8" t="s">
        <v>850</v>
      </c>
      <c r="E7" s="8" t="s">
        <v>852</v>
      </c>
      <c r="F7" s="8" t="s">
        <v>853</v>
      </c>
      <c r="G7" s="8" t="s">
        <v>854</v>
      </c>
      <c r="H7" s="8" t="s">
        <v>855</v>
      </c>
      <c r="I7" s="8" t="s">
        <v>856</v>
      </c>
      <c r="J7" s="8" t="s">
        <v>857</v>
      </c>
      <c r="K7" s="8" t="s">
        <v>858</v>
      </c>
      <c r="L7" s="8" t="s">
        <v>859</v>
      </c>
      <c r="M7" s="8" t="s">
        <v>860</v>
      </c>
      <c r="N7" s="8" t="s">
        <v>861</v>
      </c>
      <c r="O7" s="8" t="s">
        <v>862</v>
      </c>
      <c r="P7" s="8" t="s">
        <v>863</v>
      </c>
      <c r="Q7" s="14" t="s">
        <v>864</v>
      </c>
    </row>
    <row r="8" spans="2:17" x14ac:dyDescent="0.25">
      <c r="B8" s="25" t="s">
        <v>294</v>
      </c>
      <c r="C8" s="8"/>
      <c r="D8" s="28"/>
      <c r="E8" s="28"/>
      <c r="F8" s="28"/>
      <c r="G8" s="28"/>
      <c r="H8" s="28"/>
      <c r="I8" s="28"/>
      <c r="J8" s="28"/>
      <c r="K8" s="28"/>
      <c r="L8" s="28"/>
      <c r="M8" s="28"/>
      <c r="N8" s="28"/>
      <c r="O8" s="28"/>
      <c r="P8" s="28"/>
      <c r="Q8" s="29"/>
    </row>
    <row r="9" spans="2:17" x14ac:dyDescent="0.25">
      <c r="B9" s="26" t="s">
        <v>756</v>
      </c>
      <c r="C9" s="8" t="s">
        <v>865</v>
      </c>
      <c r="D9" s="36"/>
      <c r="E9" s="30"/>
      <c r="F9" s="36"/>
      <c r="G9" s="30"/>
      <c r="H9" s="36"/>
      <c r="I9" s="30"/>
      <c r="J9" s="36"/>
      <c r="K9" s="30"/>
      <c r="L9" s="36"/>
      <c r="M9" s="30"/>
      <c r="N9" s="30"/>
      <c r="O9" s="30"/>
      <c r="P9" s="30"/>
      <c r="Q9" s="31"/>
    </row>
    <row r="10" spans="2:17" x14ac:dyDescent="0.25">
      <c r="B10" s="26" t="s">
        <v>758</v>
      </c>
      <c r="C10" s="8" t="s">
        <v>866</v>
      </c>
      <c r="D10" s="36"/>
      <c r="E10" s="30"/>
      <c r="F10" s="36"/>
      <c r="G10" s="30"/>
      <c r="H10" s="36"/>
      <c r="I10" s="30"/>
      <c r="J10" s="36"/>
      <c r="K10" s="30"/>
      <c r="L10" s="36"/>
      <c r="M10" s="30"/>
      <c r="N10" s="30"/>
      <c r="O10" s="30"/>
      <c r="P10" s="30"/>
      <c r="Q10" s="31"/>
    </row>
    <row r="11" spans="2:17" x14ac:dyDescent="0.25">
      <c r="B11" s="26" t="s">
        <v>760</v>
      </c>
      <c r="C11" s="8" t="s">
        <v>867</v>
      </c>
      <c r="D11" s="36"/>
      <c r="E11" s="30"/>
      <c r="F11" s="36"/>
      <c r="G11" s="30"/>
      <c r="H11" s="36"/>
      <c r="I11" s="30"/>
      <c r="J11" s="36"/>
      <c r="K11" s="30"/>
      <c r="L11" s="36"/>
      <c r="M11" s="30"/>
      <c r="N11" s="30"/>
      <c r="O11" s="30"/>
      <c r="P11" s="30"/>
      <c r="Q11" s="31"/>
    </row>
    <row r="12" spans="2:17" x14ac:dyDescent="0.25">
      <c r="B12" s="26" t="s">
        <v>762</v>
      </c>
      <c r="C12" s="8" t="s">
        <v>868</v>
      </c>
      <c r="D12" s="36"/>
      <c r="E12" s="30"/>
      <c r="F12" s="36"/>
      <c r="G12" s="30"/>
      <c r="H12" s="36"/>
      <c r="I12" s="30"/>
      <c r="J12" s="36"/>
      <c r="K12" s="30"/>
      <c r="L12" s="36"/>
      <c r="M12" s="30"/>
      <c r="N12" s="30"/>
      <c r="O12" s="30"/>
      <c r="P12" s="30"/>
      <c r="Q12" s="31"/>
    </row>
    <row r="13" spans="2:17" x14ac:dyDescent="0.25">
      <c r="B13" s="26" t="s">
        <v>764</v>
      </c>
      <c r="C13" s="8" t="s">
        <v>869</v>
      </c>
      <c r="D13" s="36"/>
      <c r="E13" s="30"/>
      <c r="F13" s="36"/>
      <c r="G13" s="30"/>
      <c r="H13" s="36"/>
      <c r="I13" s="30"/>
      <c r="J13" s="36"/>
      <c r="K13" s="30"/>
      <c r="L13" s="36"/>
      <c r="M13" s="30"/>
      <c r="N13" s="30"/>
      <c r="O13" s="30"/>
      <c r="P13" s="30"/>
      <c r="Q13" s="31"/>
    </row>
    <row r="14" spans="2:17" x14ac:dyDescent="0.25">
      <c r="B14" s="26" t="s">
        <v>766</v>
      </c>
      <c r="C14" s="8" t="s">
        <v>870</v>
      </c>
      <c r="D14" s="36"/>
      <c r="E14" s="30"/>
      <c r="F14" s="36"/>
      <c r="G14" s="30"/>
      <c r="H14" s="36"/>
      <c r="I14" s="30"/>
      <c r="J14" s="36"/>
      <c r="K14" s="30"/>
      <c r="L14" s="36"/>
      <c r="M14" s="30"/>
      <c r="N14" s="30"/>
      <c r="O14" s="30"/>
      <c r="P14" s="30"/>
      <c r="Q14" s="31"/>
    </row>
    <row r="15" spans="2:17" x14ac:dyDescent="0.25">
      <c r="B15" s="26" t="s">
        <v>768</v>
      </c>
      <c r="C15" s="8" t="s">
        <v>871</v>
      </c>
      <c r="D15" s="36"/>
      <c r="E15" s="30"/>
      <c r="F15" s="36"/>
      <c r="G15" s="30"/>
      <c r="H15" s="36"/>
      <c r="I15" s="30"/>
      <c r="J15" s="36"/>
      <c r="K15" s="30"/>
      <c r="L15" s="36"/>
      <c r="M15" s="30"/>
      <c r="N15" s="30"/>
      <c r="O15" s="30"/>
      <c r="P15" s="30"/>
      <c r="Q15" s="31"/>
    </row>
    <row r="16" spans="2:17" x14ac:dyDescent="0.25">
      <c r="B16" s="26" t="s">
        <v>770</v>
      </c>
      <c r="C16" s="8" t="s">
        <v>872</v>
      </c>
      <c r="D16" s="36"/>
      <c r="E16" s="30"/>
      <c r="F16" s="36"/>
      <c r="G16" s="30"/>
      <c r="H16" s="36"/>
      <c r="I16" s="30"/>
      <c r="J16" s="36"/>
      <c r="K16" s="30"/>
      <c r="L16" s="36"/>
      <c r="M16" s="30"/>
      <c r="N16" s="30"/>
      <c r="O16" s="30"/>
      <c r="P16" s="30"/>
      <c r="Q16" s="31"/>
    </row>
    <row r="17" spans="2:17" x14ac:dyDescent="0.25">
      <c r="B17" s="26" t="s">
        <v>772</v>
      </c>
      <c r="C17" s="8" t="s">
        <v>873</v>
      </c>
      <c r="D17" s="36"/>
      <c r="E17" s="30"/>
      <c r="F17" s="36"/>
      <c r="G17" s="30"/>
      <c r="H17" s="36"/>
      <c r="I17" s="30"/>
      <c r="J17" s="36"/>
      <c r="K17" s="30"/>
      <c r="L17" s="36"/>
      <c r="M17" s="30"/>
      <c r="N17" s="30"/>
      <c r="O17" s="30"/>
      <c r="P17" s="30"/>
      <c r="Q17" s="31"/>
    </row>
    <row r="18" spans="2:17" ht="30" x14ac:dyDescent="0.25">
      <c r="B18" s="26" t="s">
        <v>874</v>
      </c>
      <c r="C18" s="8" t="s">
        <v>875</v>
      </c>
      <c r="D18" s="36"/>
      <c r="E18" s="30"/>
      <c r="F18" s="36"/>
      <c r="G18" s="30"/>
      <c r="H18" s="36"/>
      <c r="I18" s="30"/>
      <c r="J18" s="36"/>
      <c r="K18" s="30"/>
      <c r="L18" s="36"/>
      <c r="M18" s="30"/>
      <c r="N18" s="30"/>
      <c r="O18" s="30"/>
      <c r="P18" s="30"/>
      <c r="Q18" s="31"/>
    </row>
    <row r="19" spans="2:17" x14ac:dyDescent="0.25">
      <c r="B19" s="26" t="s">
        <v>776</v>
      </c>
      <c r="C19" s="8" t="s">
        <v>876</v>
      </c>
      <c r="D19" s="36"/>
      <c r="E19" s="30"/>
      <c r="F19" s="36"/>
      <c r="G19" s="30"/>
      <c r="H19" s="36"/>
      <c r="I19" s="30"/>
      <c r="J19" s="36"/>
      <c r="K19" s="30"/>
      <c r="L19" s="36"/>
      <c r="M19" s="30"/>
      <c r="N19" s="30"/>
      <c r="O19" s="30"/>
      <c r="P19" s="30"/>
      <c r="Q19" s="31"/>
    </row>
    <row r="20" spans="2:17" x14ac:dyDescent="0.25">
      <c r="B20" s="26" t="s">
        <v>778</v>
      </c>
      <c r="C20" s="8" t="s">
        <v>877</v>
      </c>
      <c r="D20" s="36"/>
      <c r="E20" s="30"/>
      <c r="F20" s="36"/>
      <c r="G20" s="30"/>
      <c r="H20" s="36"/>
      <c r="I20" s="30"/>
      <c r="J20" s="36"/>
      <c r="K20" s="30"/>
      <c r="L20" s="36"/>
      <c r="M20" s="30"/>
      <c r="N20" s="30"/>
      <c r="O20" s="30"/>
      <c r="P20" s="30"/>
      <c r="Q20" s="31"/>
    </row>
    <row r="21" spans="2:17" x14ac:dyDescent="0.25">
      <c r="B21" s="26" t="s">
        <v>780</v>
      </c>
      <c r="C21" s="8" t="s">
        <v>878</v>
      </c>
      <c r="D21" s="36"/>
      <c r="E21" s="30"/>
      <c r="F21" s="36"/>
      <c r="G21" s="30"/>
      <c r="H21" s="36"/>
      <c r="I21" s="30"/>
      <c r="J21" s="36"/>
      <c r="K21" s="30"/>
      <c r="L21" s="36"/>
      <c r="M21" s="30"/>
      <c r="N21" s="30"/>
      <c r="O21" s="30"/>
      <c r="P21" s="30"/>
      <c r="Q21" s="31"/>
    </row>
    <row r="22" spans="2:17" x14ac:dyDescent="0.25">
      <c r="B22" s="26" t="s">
        <v>782</v>
      </c>
      <c r="C22" s="8" t="s">
        <v>879</v>
      </c>
      <c r="D22" s="36"/>
      <c r="E22" s="30"/>
      <c r="F22" s="36"/>
      <c r="G22" s="30"/>
      <c r="H22" s="36"/>
      <c r="I22" s="30"/>
      <c r="J22" s="36"/>
      <c r="K22" s="30"/>
      <c r="L22" s="36"/>
      <c r="M22" s="30"/>
      <c r="N22" s="30"/>
      <c r="O22" s="30"/>
      <c r="P22" s="30"/>
      <c r="Q22" s="31"/>
    </row>
    <row r="23" spans="2:17" x14ac:dyDescent="0.25">
      <c r="B23" s="26" t="s">
        <v>784</v>
      </c>
      <c r="C23" s="8" t="s">
        <v>880</v>
      </c>
      <c r="D23" s="36"/>
      <c r="E23" s="30"/>
      <c r="F23" s="36"/>
      <c r="G23" s="30"/>
      <c r="H23" s="36"/>
      <c r="I23" s="30"/>
      <c r="J23" s="36"/>
      <c r="K23" s="30"/>
      <c r="L23" s="36"/>
      <c r="M23" s="30"/>
      <c r="N23" s="30"/>
      <c r="O23" s="30"/>
      <c r="P23" s="30"/>
      <c r="Q23" s="31"/>
    </row>
    <row r="24" spans="2:17" ht="30" x14ac:dyDescent="0.25">
      <c r="B24" s="26" t="s">
        <v>881</v>
      </c>
      <c r="C24" s="8" t="s">
        <v>882</v>
      </c>
      <c r="D24" s="36"/>
      <c r="E24" s="30"/>
      <c r="F24" s="36"/>
      <c r="G24" s="30"/>
      <c r="H24" s="36"/>
      <c r="I24" s="30"/>
      <c r="J24" s="36"/>
      <c r="K24" s="30"/>
      <c r="L24" s="36"/>
      <c r="M24" s="30"/>
      <c r="N24" s="30"/>
      <c r="O24" s="30"/>
      <c r="P24" s="30"/>
      <c r="Q24" s="31"/>
    </row>
    <row r="25" spans="2:17" x14ac:dyDescent="0.25">
      <c r="B25" s="26" t="s">
        <v>788</v>
      </c>
      <c r="C25" s="8" t="s">
        <v>883</v>
      </c>
      <c r="D25" s="36"/>
      <c r="E25" s="30"/>
      <c r="F25" s="36"/>
      <c r="G25" s="30"/>
      <c r="H25" s="36"/>
      <c r="I25" s="30"/>
      <c r="J25" s="36"/>
      <c r="K25" s="30"/>
      <c r="L25" s="36"/>
      <c r="M25" s="30"/>
      <c r="N25" s="30"/>
      <c r="O25" s="30"/>
      <c r="P25" s="30"/>
      <c r="Q25" s="31"/>
    </row>
    <row r="26" spans="2:17" x14ac:dyDescent="0.25">
      <c r="B26" s="26" t="s">
        <v>790</v>
      </c>
      <c r="C26" s="8" t="s">
        <v>884</v>
      </c>
      <c r="D26" s="36"/>
      <c r="E26" s="30"/>
      <c r="F26" s="36"/>
      <c r="G26" s="30"/>
      <c r="H26" s="36"/>
      <c r="I26" s="30"/>
      <c r="J26" s="36"/>
      <c r="K26" s="30"/>
      <c r="L26" s="36"/>
      <c r="M26" s="30"/>
      <c r="N26" s="30"/>
      <c r="O26" s="30"/>
      <c r="P26" s="30"/>
      <c r="Q26" s="31"/>
    </row>
    <row r="27" spans="2:17" x14ac:dyDescent="0.25">
      <c r="B27" s="26" t="s">
        <v>792</v>
      </c>
      <c r="C27" s="8" t="s">
        <v>885</v>
      </c>
      <c r="D27" s="36"/>
      <c r="E27" s="30"/>
      <c r="F27" s="36"/>
      <c r="G27" s="30"/>
      <c r="H27" s="36"/>
      <c r="I27" s="30"/>
      <c r="J27" s="36"/>
      <c r="K27" s="30"/>
      <c r="L27" s="36"/>
      <c r="M27" s="30"/>
      <c r="N27" s="30"/>
      <c r="O27" s="30"/>
      <c r="P27" s="30"/>
      <c r="Q27" s="31"/>
    </row>
    <row r="28" spans="2:17" x14ac:dyDescent="0.25">
      <c r="B28" s="26" t="s">
        <v>794</v>
      </c>
      <c r="C28" s="8" t="s">
        <v>886</v>
      </c>
      <c r="D28" s="36"/>
      <c r="E28" s="30"/>
      <c r="F28" s="36"/>
      <c r="G28" s="30"/>
      <c r="H28" s="36"/>
      <c r="I28" s="30"/>
      <c r="J28" s="36"/>
      <c r="K28" s="30"/>
      <c r="L28" s="36"/>
      <c r="M28" s="30"/>
      <c r="N28" s="30"/>
      <c r="O28" s="30"/>
      <c r="P28" s="30"/>
      <c r="Q28" s="31"/>
    </row>
    <row r="29" spans="2:17" x14ac:dyDescent="0.25">
      <c r="B29" s="26" t="s">
        <v>796</v>
      </c>
      <c r="C29" s="8" t="s">
        <v>887</v>
      </c>
      <c r="D29" s="36"/>
      <c r="E29" s="30"/>
      <c r="F29" s="36"/>
      <c r="G29" s="30"/>
      <c r="H29" s="36"/>
      <c r="I29" s="30"/>
      <c r="J29" s="36"/>
      <c r="K29" s="30"/>
      <c r="L29" s="36"/>
      <c r="M29" s="30"/>
      <c r="N29" s="30"/>
      <c r="O29" s="30"/>
      <c r="P29" s="30"/>
      <c r="Q29" s="31"/>
    </row>
    <row r="30" spans="2:17" x14ac:dyDescent="0.25">
      <c r="B30" s="26" t="s">
        <v>798</v>
      </c>
      <c r="C30" s="8" t="s">
        <v>888</v>
      </c>
      <c r="D30" s="36"/>
      <c r="E30" s="30"/>
      <c r="F30" s="36"/>
      <c r="G30" s="30"/>
      <c r="H30" s="36"/>
      <c r="I30" s="30"/>
      <c r="J30" s="36"/>
      <c r="K30" s="30"/>
      <c r="L30" s="36"/>
      <c r="M30" s="30"/>
      <c r="N30" s="30"/>
      <c r="O30" s="30"/>
      <c r="P30" s="30"/>
      <c r="Q30" s="31"/>
    </row>
    <row r="31" spans="2:17" x14ac:dyDescent="0.25">
      <c r="B31" s="26" t="s">
        <v>800</v>
      </c>
      <c r="C31" s="8" t="s">
        <v>889</v>
      </c>
      <c r="D31" s="36"/>
      <c r="E31" s="30"/>
      <c r="F31" s="36"/>
      <c r="G31" s="30"/>
      <c r="H31" s="36"/>
      <c r="I31" s="30"/>
      <c r="J31" s="36"/>
      <c r="K31" s="30"/>
      <c r="L31" s="36"/>
      <c r="M31" s="30"/>
      <c r="N31" s="30"/>
      <c r="O31" s="30"/>
      <c r="P31" s="30"/>
      <c r="Q31" s="31"/>
    </row>
    <row r="32" spans="2:17" x14ac:dyDescent="0.25">
      <c r="B32" s="26" t="s">
        <v>802</v>
      </c>
      <c r="C32" s="8" t="s">
        <v>890</v>
      </c>
      <c r="D32" s="36"/>
      <c r="E32" s="30"/>
      <c r="F32" s="36"/>
      <c r="G32" s="30"/>
      <c r="H32" s="36"/>
      <c r="I32" s="30"/>
      <c r="J32" s="36"/>
      <c r="K32" s="30"/>
      <c r="L32" s="36"/>
      <c r="M32" s="30"/>
      <c r="N32" s="30"/>
      <c r="O32" s="30"/>
      <c r="P32" s="30"/>
      <c r="Q32" s="31"/>
    </row>
    <row r="33" spans="2:17" x14ac:dyDescent="0.25">
      <c r="B33" s="26" t="s">
        <v>804</v>
      </c>
      <c r="C33" s="8" t="s">
        <v>891</v>
      </c>
      <c r="D33" s="36"/>
      <c r="E33" s="30"/>
      <c r="F33" s="36"/>
      <c r="G33" s="30"/>
      <c r="H33" s="36"/>
      <c r="I33" s="30"/>
      <c r="J33" s="36"/>
      <c r="K33" s="30"/>
      <c r="L33" s="36"/>
      <c r="M33" s="30"/>
      <c r="N33" s="30"/>
      <c r="O33" s="30"/>
      <c r="P33" s="30"/>
      <c r="Q33" s="31"/>
    </row>
    <row r="34" spans="2:17" x14ac:dyDescent="0.25">
      <c r="B34" s="26" t="s">
        <v>806</v>
      </c>
      <c r="C34" s="8" t="s">
        <v>892</v>
      </c>
      <c r="D34" s="36"/>
      <c r="E34" s="30"/>
      <c r="F34" s="36"/>
      <c r="G34" s="30"/>
      <c r="H34" s="36"/>
      <c r="I34" s="30"/>
      <c r="J34" s="36"/>
      <c r="K34" s="30"/>
      <c r="L34" s="36"/>
      <c r="M34" s="30"/>
      <c r="N34" s="30"/>
      <c r="O34" s="30"/>
      <c r="P34" s="30"/>
      <c r="Q34" s="31"/>
    </row>
    <row r="35" spans="2:17" x14ac:dyDescent="0.25">
      <c r="B35" s="26" t="s">
        <v>808</v>
      </c>
      <c r="C35" s="8" t="s">
        <v>893</v>
      </c>
      <c r="D35" s="36"/>
      <c r="E35" s="30"/>
      <c r="F35" s="36"/>
      <c r="G35" s="30"/>
      <c r="H35" s="36"/>
      <c r="I35" s="30"/>
      <c r="J35" s="36"/>
      <c r="K35" s="30"/>
      <c r="L35" s="36"/>
      <c r="M35" s="30"/>
      <c r="N35" s="30"/>
      <c r="O35" s="30"/>
      <c r="P35" s="30"/>
      <c r="Q35" s="31"/>
    </row>
    <row r="36" spans="2:17" x14ac:dyDescent="0.25">
      <c r="B36" s="26" t="s">
        <v>810</v>
      </c>
      <c r="C36" s="8" t="s">
        <v>894</v>
      </c>
      <c r="D36" s="36"/>
      <c r="E36" s="30"/>
      <c r="F36" s="36"/>
      <c r="G36" s="30"/>
      <c r="H36" s="36"/>
      <c r="I36" s="30"/>
      <c r="J36" s="36"/>
      <c r="K36" s="30"/>
      <c r="L36" s="36"/>
      <c r="M36" s="30"/>
      <c r="N36" s="30"/>
      <c r="O36" s="30"/>
      <c r="P36" s="30"/>
      <c r="Q36" s="31"/>
    </row>
    <row r="37" spans="2:17" x14ac:dyDescent="0.25">
      <c r="B37" s="26" t="s">
        <v>812</v>
      </c>
      <c r="C37" s="8" t="s">
        <v>895</v>
      </c>
      <c r="D37" s="36"/>
      <c r="E37" s="30"/>
      <c r="F37" s="36"/>
      <c r="G37" s="30"/>
      <c r="H37" s="36"/>
      <c r="I37" s="30"/>
      <c r="J37" s="36"/>
      <c r="K37" s="30"/>
      <c r="L37" s="36"/>
      <c r="M37" s="30"/>
      <c r="N37" s="30"/>
      <c r="O37" s="30"/>
      <c r="P37" s="30"/>
      <c r="Q37" s="31"/>
    </row>
    <row r="38" spans="2:17" x14ac:dyDescent="0.25">
      <c r="B38" s="26" t="s">
        <v>814</v>
      </c>
      <c r="C38" s="8" t="s">
        <v>896</v>
      </c>
      <c r="D38" s="36"/>
      <c r="E38" s="30"/>
      <c r="F38" s="36"/>
      <c r="G38" s="30"/>
      <c r="H38" s="36"/>
      <c r="I38" s="30"/>
      <c r="J38" s="36"/>
      <c r="K38" s="30"/>
      <c r="L38" s="36"/>
      <c r="M38" s="30"/>
      <c r="N38" s="30"/>
      <c r="O38" s="30"/>
      <c r="P38" s="30"/>
      <c r="Q38" s="31"/>
    </row>
    <row r="39" spans="2:17" ht="30" x14ac:dyDescent="0.25">
      <c r="B39" s="26" t="s">
        <v>816</v>
      </c>
      <c r="C39" s="8" t="s">
        <v>897</v>
      </c>
      <c r="D39" s="36"/>
      <c r="E39" s="30"/>
      <c r="F39" s="36"/>
      <c r="G39" s="30"/>
      <c r="H39" s="36"/>
      <c r="I39" s="30"/>
      <c r="J39" s="36"/>
      <c r="K39" s="30"/>
      <c r="L39" s="36"/>
      <c r="M39" s="30"/>
      <c r="N39" s="30"/>
      <c r="O39" s="30"/>
      <c r="P39" s="30"/>
      <c r="Q39" s="31"/>
    </row>
    <row r="40" spans="2:17" ht="30" x14ac:dyDescent="0.25">
      <c r="B40" s="26" t="s">
        <v>898</v>
      </c>
      <c r="C40" s="8" t="s">
        <v>899</v>
      </c>
      <c r="D40" s="28"/>
      <c r="E40" s="28"/>
      <c r="F40" s="28"/>
      <c r="G40" s="28"/>
      <c r="H40" s="28"/>
      <c r="I40" s="28"/>
      <c r="J40" s="28"/>
      <c r="K40" s="28"/>
      <c r="L40" s="28"/>
      <c r="M40" s="28"/>
      <c r="N40" s="30"/>
      <c r="O40" s="30"/>
      <c r="P40" s="30"/>
      <c r="Q40" s="31"/>
    </row>
    <row r="41" spans="2:17" x14ac:dyDescent="0.25">
      <c r="B41" s="26" t="s">
        <v>482</v>
      </c>
      <c r="C41" s="8" t="s">
        <v>900</v>
      </c>
      <c r="D41" s="28"/>
      <c r="E41" s="28"/>
      <c r="F41" s="28"/>
      <c r="G41" s="28"/>
      <c r="H41" s="28"/>
      <c r="I41" s="28"/>
      <c r="J41" s="28"/>
      <c r="K41" s="28"/>
      <c r="L41" s="28"/>
      <c r="M41" s="28"/>
      <c r="N41" s="30"/>
      <c r="O41" s="28"/>
      <c r="P41" s="28"/>
      <c r="Q41" s="31"/>
    </row>
    <row r="42" spans="2:17" ht="30.75" thickBot="1" x14ac:dyDescent="0.3">
      <c r="B42" s="27" t="s">
        <v>901</v>
      </c>
      <c r="C42" s="10" t="s">
        <v>902</v>
      </c>
      <c r="D42" s="32"/>
      <c r="E42" s="32"/>
      <c r="F42" s="32"/>
      <c r="G42" s="32"/>
      <c r="H42" s="32"/>
      <c r="I42" s="32"/>
      <c r="J42" s="32"/>
      <c r="K42" s="32"/>
      <c r="L42" s="32"/>
      <c r="M42" s="32"/>
      <c r="N42" s="33"/>
      <c r="O42" s="32"/>
      <c r="P42" s="32"/>
      <c r="Q42" s="34"/>
    </row>
    <row r="43" spans="2:17" ht="15.75" thickTop="1" x14ac:dyDescent="0.2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447</v>
      </c>
    </row>
    <row r="2" spans="2:13" ht="21" x14ac:dyDescent="0.35">
      <c r="B2" s="109" t="s">
        <v>296</v>
      </c>
      <c r="C2" s="109"/>
      <c r="D2" s="109"/>
      <c r="E2" s="109"/>
      <c r="F2" s="109"/>
      <c r="G2" s="109"/>
      <c r="H2" s="109"/>
      <c r="I2" s="109"/>
    </row>
    <row r="4" spans="2:13" ht="15.75" thickBot="1" x14ac:dyDescent="0.3"/>
    <row r="5" spans="2:13" ht="15.75" thickTop="1" x14ac:dyDescent="0.25">
      <c r="B5" s="23"/>
      <c r="C5" s="18"/>
      <c r="D5" s="110" t="s">
        <v>459</v>
      </c>
      <c r="E5" s="110" t="s">
        <v>479</v>
      </c>
      <c r="F5" s="110"/>
      <c r="G5" s="110"/>
      <c r="H5" s="110"/>
      <c r="I5" s="110"/>
      <c r="J5" s="110" t="s">
        <v>471</v>
      </c>
      <c r="K5" s="110" t="s">
        <v>473</v>
      </c>
      <c r="L5" s="110" t="s">
        <v>475</v>
      </c>
      <c r="M5" s="111" t="s">
        <v>477</v>
      </c>
    </row>
    <row r="6" spans="2:13" ht="43.5" customHeight="1" x14ac:dyDescent="0.25">
      <c r="B6" s="24"/>
      <c r="C6" s="12"/>
      <c r="D6" s="113"/>
      <c r="E6" s="13" t="s">
        <v>461</v>
      </c>
      <c r="F6" s="13" t="s">
        <v>463</v>
      </c>
      <c r="G6" s="13" t="s">
        <v>465</v>
      </c>
      <c r="H6" s="13" t="s">
        <v>467</v>
      </c>
      <c r="I6" s="13" t="s">
        <v>469</v>
      </c>
      <c r="J6" s="113"/>
      <c r="K6" s="113"/>
      <c r="L6" s="113"/>
      <c r="M6" s="112"/>
    </row>
    <row r="7" spans="2:13" x14ac:dyDescent="0.25">
      <c r="B7" s="24"/>
      <c r="C7" s="12"/>
      <c r="D7" s="8" t="s">
        <v>460</v>
      </c>
      <c r="E7" s="8" t="s">
        <v>462</v>
      </c>
      <c r="F7" s="8" t="s">
        <v>464</v>
      </c>
      <c r="G7" s="8" t="s">
        <v>466</v>
      </c>
      <c r="H7" s="8" t="s">
        <v>468</v>
      </c>
      <c r="I7" s="8" t="s">
        <v>470</v>
      </c>
      <c r="J7" s="8" t="s">
        <v>472</v>
      </c>
      <c r="K7" s="8" t="s">
        <v>474</v>
      </c>
      <c r="L7" s="8" t="s">
        <v>476</v>
      </c>
      <c r="M7" s="14" t="s">
        <v>478</v>
      </c>
    </row>
    <row r="8" spans="2:13" x14ac:dyDescent="0.25">
      <c r="B8" s="25" t="s">
        <v>296</v>
      </c>
      <c r="C8" s="8"/>
      <c r="D8" s="28"/>
      <c r="E8" s="28"/>
      <c r="F8" s="28"/>
      <c r="G8" s="28"/>
      <c r="H8" s="28"/>
      <c r="I8" s="28"/>
      <c r="J8" s="28"/>
      <c r="K8" s="28"/>
      <c r="L8" s="28"/>
      <c r="M8" s="29"/>
    </row>
    <row r="9" spans="2:13" x14ac:dyDescent="0.25">
      <c r="B9" s="26" t="s">
        <v>756</v>
      </c>
      <c r="C9" s="8" t="s">
        <v>818</v>
      </c>
      <c r="D9" s="44"/>
      <c r="E9" s="30"/>
      <c r="F9" s="30"/>
      <c r="G9" s="30"/>
      <c r="H9" s="30"/>
      <c r="I9" s="30"/>
      <c r="J9" s="30"/>
      <c r="K9" s="30"/>
      <c r="L9" s="30"/>
      <c r="M9" s="31"/>
    </row>
    <row r="10" spans="2:13" x14ac:dyDescent="0.25">
      <c r="B10" s="26" t="s">
        <v>758</v>
      </c>
      <c r="C10" s="8" t="s">
        <v>819</v>
      </c>
      <c r="D10" s="44"/>
      <c r="E10" s="30"/>
      <c r="F10" s="30"/>
      <c r="G10" s="30"/>
      <c r="H10" s="30"/>
      <c r="I10" s="30"/>
      <c r="J10" s="30"/>
      <c r="K10" s="30"/>
      <c r="L10" s="30"/>
      <c r="M10" s="31"/>
    </row>
    <row r="11" spans="2:13" x14ac:dyDescent="0.25">
      <c r="B11" s="26" t="s">
        <v>760</v>
      </c>
      <c r="C11" s="8" t="s">
        <v>820</v>
      </c>
      <c r="D11" s="44"/>
      <c r="E11" s="30"/>
      <c r="F11" s="30"/>
      <c r="G11" s="30"/>
      <c r="H11" s="30"/>
      <c r="I11" s="30"/>
      <c r="J11" s="30"/>
      <c r="K11" s="30"/>
      <c r="L11" s="30"/>
      <c r="M11" s="31"/>
    </row>
    <row r="12" spans="2:13" x14ac:dyDescent="0.25">
      <c r="B12" s="26" t="s">
        <v>762</v>
      </c>
      <c r="C12" s="8" t="s">
        <v>821</v>
      </c>
      <c r="D12" s="44"/>
      <c r="E12" s="30"/>
      <c r="F12" s="30"/>
      <c r="G12" s="30"/>
      <c r="H12" s="30"/>
      <c r="I12" s="30"/>
      <c r="J12" s="30"/>
      <c r="K12" s="30"/>
      <c r="L12" s="30"/>
      <c r="M12" s="31"/>
    </row>
    <row r="13" spans="2:13" x14ac:dyDescent="0.25">
      <c r="B13" s="26" t="s">
        <v>764</v>
      </c>
      <c r="C13" s="8" t="s">
        <v>822</v>
      </c>
      <c r="D13" s="44"/>
      <c r="E13" s="30"/>
      <c r="F13" s="30"/>
      <c r="G13" s="30"/>
      <c r="H13" s="30"/>
      <c r="I13" s="30"/>
      <c r="J13" s="30"/>
      <c r="K13" s="30"/>
      <c r="L13" s="30"/>
      <c r="M13" s="31"/>
    </row>
    <row r="14" spans="2:13" x14ac:dyDescent="0.25">
      <c r="B14" s="26" t="s">
        <v>766</v>
      </c>
      <c r="C14" s="8" t="s">
        <v>823</v>
      </c>
      <c r="D14" s="44"/>
      <c r="E14" s="30"/>
      <c r="F14" s="30"/>
      <c r="G14" s="30"/>
      <c r="H14" s="30"/>
      <c r="I14" s="30"/>
      <c r="J14" s="30"/>
      <c r="K14" s="30"/>
      <c r="L14" s="30"/>
      <c r="M14" s="31"/>
    </row>
    <row r="15" spans="2:13" x14ac:dyDescent="0.25">
      <c r="B15" s="26" t="s">
        <v>768</v>
      </c>
      <c r="C15" s="8" t="s">
        <v>824</v>
      </c>
      <c r="D15" s="44"/>
      <c r="E15" s="30"/>
      <c r="F15" s="30"/>
      <c r="G15" s="30"/>
      <c r="H15" s="30"/>
      <c r="I15" s="30"/>
      <c r="J15" s="30"/>
      <c r="K15" s="30"/>
      <c r="L15" s="30"/>
      <c r="M15" s="31"/>
    </row>
    <row r="16" spans="2:13" x14ac:dyDescent="0.25">
      <c r="B16" s="26" t="s">
        <v>770</v>
      </c>
      <c r="C16" s="8" t="s">
        <v>825</v>
      </c>
      <c r="D16" s="44"/>
      <c r="E16" s="30"/>
      <c r="F16" s="30"/>
      <c r="G16" s="30"/>
      <c r="H16" s="30"/>
      <c r="I16" s="30"/>
      <c r="J16" s="30"/>
      <c r="K16" s="30"/>
      <c r="L16" s="30"/>
      <c r="M16" s="31"/>
    </row>
    <row r="17" spans="2:13" x14ac:dyDescent="0.25">
      <c r="B17" s="26" t="s">
        <v>772</v>
      </c>
      <c r="C17" s="8" t="s">
        <v>826</v>
      </c>
      <c r="D17" s="44"/>
      <c r="E17" s="30"/>
      <c r="F17" s="30"/>
      <c r="G17" s="30"/>
      <c r="H17" s="30"/>
      <c r="I17" s="30"/>
      <c r="J17" s="30"/>
      <c r="K17" s="30"/>
      <c r="L17" s="30"/>
      <c r="M17" s="31"/>
    </row>
    <row r="18" spans="2:13" x14ac:dyDescent="0.25">
      <c r="B18" s="26" t="s">
        <v>774</v>
      </c>
      <c r="C18" s="8" t="s">
        <v>827</v>
      </c>
      <c r="D18" s="44"/>
      <c r="E18" s="30"/>
      <c r="F18" s="30"/>
      <c r="G18" s="30"/>
      <c r="H18" s="30"/>
      <c r="I18" s="30"/>
      <c r="J18" s="30"/>
      <c r="K18" s="30"/>
      <c r="L18" s="30"/>
      <c r="M18" s="31"/>
    </row>
    <row r="19" spans="2:13" x14ac:dyDescent="0.25">
      <c r="B19" s="26" t="s">
        <v>776</v>
      </c>
      <c r="C19" s="8" t="s">
        <v>828</v>
      </c>
      <c r="D19" s="44"/>
      <c r="E19" s="30"/>
      <c r="F19" s="30"/>
      <c r="G19" s="30"/>
      <c r="H19" s="30"/>
      <c r="I19" s="30"/>
      <c r="J19" s="30"/>
      <c r="K19" s="30"/>
      <c r="L19" s="30"/>
      <c r="M19" s="31"/>
    </row>
    <row r="20" spans="2:13" x14ac:dyDescent="0.25">
      <c r="B20" s="26" t="s">
        <v>778</v>
      </c>
      <c r="C20" s="8" t="s">
        <v>829</v>
      </c>
      <c r="D20" s="44"/>
      <c r="E20" s="30"/>
      <c r="F20" s="30"/>
      <c r="G20" s="30"/>
      <c r="H20" s="30"/>
      <c r="I20" s="30"/>
      <c r="J20" s="30"/>
      <c r="K20" s="30"/>
      <c r="L20" s="30"/>
      <c r="M20" s="31"/>
    </row>
    <row r="21" spans="2:13" x14ac:dyDescent="0.25">
      <c r="B21" s="26" t="s">
        <v>780</v>
      </c>
      <c r="C21" s="8" t="s">
        <v>830</v>
      </c>
      <c r="D21" s="44"/>
      <c r="E21" s="30"/>
      <c r="F21" s="30"/>
      <c r="G21" s="30"/>
      <c r="H21" s="30"/>
      <c r="I21" s="30"/>
      <c r="J21" s="30"/>
      <c r="K21" s="30"/>
      <c r="L21" s="30"/>
      <c r="M21" s="31"/>
    </row>
    <row r="22" spans="2:13" x14ac:dyDescent="0.25">
      <c r="B22" s="26" t="s">
        <v>782</v>
      </c>
      <c r="C22" s="8" t="s">
        <v>831</v>
      </c>
      <c r="D22" s="44"/>
      <c r="E22" s="30"/>
      <c r="F22" s="30"/>
      <c r="G22" s="30"/>
      <c r="H22" s="30"/>
      <c r="I22" s="30"/>
      <c r="J22" s="30"/>
      <c r="K22" s="30"/>
      <c r="L22" s="30"/>
      <c r="M22" s="31"/>
    </row>
    <row r="23" spans="2:13" x14ac:dyDescent="0.25">
      <c r="B23" s="26" t="s">
        <v>784</v>
      </c>
      <c r="C23" s="8" t="s">
        <v>832</v>
      </c>
      <c r="D23" s="44"/>
      <c r="E23" s="30"/>
      <c r="F23" s="30"/>
      <c r="G23" s="30"/>
      <c r="H23" s="30"/>
      <c r="I23" s="30"/>
      <c r="J23" s="30"/>
      <c r="K23" s="30"/>
      <c r="L23" s="30"/>
      <c r="M23" s="31"/>
    </row>
    <row r="24" spans="2:13" x14ac:dyDescent="0.25">
      <c r="B24" s="26" t="s">
        <v>786</v>
      </c>
      <c r="C24" s="8" t="s">
        <v>833</v>
      </c>
      <c r="D24" s="44"/>
      <c r="E24" s="30"/>
      <c r="F24" s="30"/>
      <c r="G24" s="30"/>
      <c r="H24" s="30"/>
      <c r="I24" s="30"/>
      <c r="J24" s="30"/>
      <c r="K24" s="30"/>
      <c r="L24" s="30"/>
      <c r="M24" s="31"/>
    </row>
    <row r="25" spans="2:13" x14ac:dyDescent="0.25">
      <c r="B25" s="26" t="s">
        <v>788</v>
      </c>
      <c r="C25" s="8" t="s">
        <v>834</v>
      </c>
      <c r="D25" s="44"/>
      <c r="E25" s="30"/>
      <c r="F25" s="30"/>
      <c r="G25" s="30"/>
      <c r="H25" s="30"/>
      <c r="I25" s="30"/>
      <c r="J25" s="30"/>
      <c r="K25" s="30"/>
      <c r="L25" s="30"/>
      <c r="M25" s="31"/>
    </row>
    <row r="26" spans="2:13" x14ac:dyDescent="0.25">
      <c r="B26" s="26" t="s">
        <v>790</v>
      </c>
      <c r="C26" s="8" t="s">
        <v>835</v>
      </c>
      <c r="D26" s="44"/>
      <c r="E26" s="30"/>
      <c r="F26" s="30"/>
      <c r="G26" s="30"/>
      <c r="H26" s="30"/>
      <c r="I26" s="30"/>
      <c r="J26" s="30"/>
      <c r="K26" s="30"/>
      <c r="L26" s="30"/>
      <c r="M26" s="31"/>
    </row>
    <row r="27" spans="2:13" x14ac:dyDescent="0.25">
      <c r="B27" s="26" t="s">
        <v>792</v>
      </c>
      <c r="C27" s="8" t="s">
        <v>836</v>
      </c>
      <c r="D27" s="44"/>
      <c r="E27" s="30"/>
      <c r="F27" s="30"/>
      <c r="G27" s="30"/>
      <c r="H27" s="30"/>
      <c r="I27" s="30"/>
      <c r="J27" s="30"/>
      <c r="K27" s="30"/>
      <c r="L27" s="30"/>
      <c r="M27" s="31"/>
    </row>
    <row r="28" spans="2:13" x14ac:dyDescent="0.25">
      <c r="B28" s="26" t="s">
        <v>794</v>
      </c>
      <c r="C28" s="8" t="s">
        <v>837</v>
      </c>
      <c r="D28" s="44"/>
      <c r="E28" s="30"/>
      <c r="F28" s="30"/>
      <c r="G28" s="30"/>
      <c r="H28" s="30"/>
      <c r="I28" s="30"/>
      <c r="J28" s="30"/>
      <c r="K28" s="30"/>
      <c r="L28" s="30"/>
      <c r="M28" s="31"/>
    </row>
    <row r="29" spans="2:13" x14ac:dyDescent="0.25">
      <c r="B29" s="26" t="s">
        <v>796</v>
      </c>
      <c r="C29" s="8" t="s">
        <v>838</v>
      </c>
      <c r="D29" s="44"/>
      <c r="E29" s="30"/>
      <c r="F29" s="30"/>
      <c r="G29" s="30"/>
      <c r="H29" s="30"/>
      <c r="I29" s="30"/>
      <c r="J29" s="30"/>
      <c r="K29" s="30"/>
      <c r="L29" s="30"/>
      <c r="M29" s="31"/>
    </row>
    <row r="30" spans="2:13" x14ac:dyDescent="0.25">
      <c r="B30" s="26" t="s">
        <v>798</v>
      </c>
      <c r="C30" s="8" t="s">
        <v>839</v>
      </c>
      <c r="D30" s="44"/>
      <c r="E30" s="30"/>
      <c r="F30" s="30"/>
      <c r="G30" s="30"/>
      <c r="H30" s="30"/>
      <c r="I30" s="30"/>
      <c r="J30" s="30"/>
      <c r="K30" s="30"/>
      <c r="L30" s="30"/>
      <c r="M30" s="31"/>
    </row>
    <row r="31" spans="2:13" x14ac:dyDescent="0.25">
      <c r="B31" s="26" t="s">
        <v>800</v>
      </c>
      <c r="C31" s="8" t="s">
        <v>840</v>
      </c>
      <c r="D31" s="44"/>
      <c r="E31" s="30"/>
      <c r="F31" s="30"/>
      <c r="G31" s="30"/>
      <c r="H31" s="30"/>
      <c r="I31" s="30"/>
      <c r="J31" s="30"/>
      <c r="K31" s="30"/>
      <c r="L31" s="30"/>
      <c r="M31" s="31"/>
    </row>
    <row r="32" spans="2:13" x14ac:dyDescent="0.25">
      <c r="B32" s="26" t="s">
        <v>802</v>
      </c>
      <c r="C32" s="8" t="s">
        <v>841</v>
      </c>
      <c r="D32" s="44"/>
      <c r="E32" s="30"/>
      <c r="F32" s="30"/>
      <c r="G32" s="30"/>
      <c r="H32" s="30"/>
      <c r="I32" s="30"/>
      <c r="J32" s="30"/>
      <c r="K32" s="30"/>
      <c r="L32" s="30"/>
      <c r="M32" s="31"/>
    </row>
    <row r="33" spans="2:13" x14ac:dyDescent="0.25">
      <c r="B33" s="26" t="s">
        <v>804</v>
      </c>
      <c r="C33" s="8" t="s">
        <v>842</v>
      </c>
      <c r="D33" s="44"/>
      <c r="E33" s="30"/>
      <c r="F33" s="30"/>
      <c r="G33" s="30"/>
      <c r="H33" s="30"/>
      <c r="I33" s="30"/>
      <c r="J33" s="30"/>
      <c r="K33" s="30"/>
      <c r="L33" s="30"/>
      <c r="M33" s="31"/>
    </row>
    <row r="34" spans="2:13" x14ac:dyDescent="0.25">
      <c r="B34" s="26" t="s">
        <v>806</v>
      </c>
      <c r="C34" s="8" t="s">
        <v>843</v>
      </c>
      <c r="D34" s="44"/>
      <c r="E34" s="30"/>
      <c r="F34" s="30"/>
      <c r="G34" s="30"/>
      <c r="H34" s="30"/>
      <c r="I34" s="30"/>
      <c r="J34" s="30"/>
      <c r="K34" s="30"/>
      <c r="L34" s="30"/>
      <c r="M34" s="31"/>
    </row>
    <row r="35" spans="2:13" x14ac:dyDescent="0.25">
      <c r="B35" s="26" t="s">
        <v>808</v>
      </c>
      <c r="C35" s="8" t="s">
        <v>844</v>
      </c>
      <c r="D35" s="44"/>
      <c r="E35" s="30"/>
      <c r="F35" s="30"/>
      <c r="G35" s="30"/>
      <c r="H35" s="30"/>
      <c r="I35" s="30"/>
      <c r="J35" s="30"/>
      <c r="K35" s="30"/>
      <c r="L35" s="30"/>
      <c r="M35" s="31"/>
    </row>
    <row r="36" spans="2:13" x14ac:dyDescent="0.25">
      <c r="B36" s="26" t="s">
        <v>810</v>
      </c>
      <c r="C36" s="8" t="s">
        <v>845</v>
      </c>
      <c r="D36" s="44"/>
      <c r="E36" s="30"/>
      <c r="F36" s="30"/>
      <c r="G36" s="30"/>
      <c r="H36" s="30"/>
      <c r="I36" s="30"/>
      <c r="J36" s="30"/>
      <c r="K36" s="30"/>
      <c r="L36" s="30"/>
      <c r="M36" s="31"/>
    </row>
    <row r="37" spans="2:13" x14ac:dyDescent="0.25">
      <c r="B37" s="26" t="s">
        <v>812</v>
      </c>
      <c r="C37" s="8" t="s">
        <v>846</v>
      </c>
      <c r="D37" s="44"/>
      <c r="E37" s="30"/>
      <c r="F37" s="30"/>
      <c r="G37" s="30"/>
      <c r="H37" s="30"/>
      <c r="I37" s="30"/>
      <c r="J37" s="30"/>
      <c r="K37" s="30"/>
      <c r="L37" s="30"/>
      <c r="M37" s="31"/>
    </row>
    <row r="38" spans="2:13" x14ac:dyDescent="0.25">
      <c r="B38" s="26" t="s">
        <v>814</v>
      </c>
      <c r="C38" s="8" t="s">
        <v>847</v>
      </c>
      <c r="D38" s="44"/>
      <c r="E38" s="30"/>
      <c r="F38" s="30"/>
      <c r="G38" s="30"/>
      <c r="H38" s="30"/>
      <c r="I38" s="30"/>
      <c r="J38" s="30"/>
      <c r="K38" s="30"/>
      <c r="L38" s="30"/>
      <c r="M38" s="31"/>
    </row>
    <row r="39" spans="2:13" ht="30.75" thickBot="1" x14ac:dyDescent="0.3">
      <c r="B39" s="27" t="s">
        <v>816</v>
      </c>
      <c r="C39" s="10" t="s">
        <v>848</v>
      </c>
      <c r="D39" s="56"/>
      <c r="E39" s="33"/>
      <c r="F39" s="33"/>
      <c r="G39" s="33"/>
      <c r="H39" s="33"/>
      <c r="I39" s="33"/>
      <c r="J39" s="33"/>
      <c r="K39" s="33"/>
      <c r="L39" s="33"/>
      <c r="M39" s="34"/>
    </row>
    <row r="40" spans="2:13" ht="15.75" thickTop="1" x14ac:dyDescent="0.2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16" width="20.5703125" customWidth="1"/>
  </cols>
  <sheetData>
    <row r="1" spans="2:16" x14ac:dyDescent="0.25">
      <c r="B1" s="19" t="s">
        <v>447</v>
      </c>
    </row>
    <row r="2" spans="2:16" ht="21" x14ac:dyDescent="0.35">
      <c r="B2" s="109" t="s">
        <v>298</v>
      </c>
      <c r="C2" s="109"/>
      <c r="D2" s="109"/>
      <c r="E2" s="109"/>
      <c r="F2" s="109"/>
      <c r="G2" s="109"/>
      <c r="H2" s="109"/>
      <c r="I2" s="109"/>
    </row>
    <row r="4" spans="2:16" ht="15.75" thickBot="1" x14ac:dyDescent="0.3"/>
    <row r="5" spans="2:16" ht="15.75" thickTop="1" x14ac:dyDescent="0.25">
      <c r="B5" s="23"/>
      <c r="C5" s="18"/>
      <c r="D5" s="110" t="s">
        <v>507</v>
      </c>
      <c r="E5" s="110"/>
      <c r="F5" s="110" t="s">
        <v>508</v>
      </c>
      <c r="G5" s="110"/>
      <c r="H5" s="110"/>
      <c r="I5" s="110"/>
      <c r="J5" s="110"/>
      <c r="K5" s="110"/>
      <c r="L5" s="110"/>
      <c r="M5" s="110" t="s">
        <v>471</v>
      </c>
      <c r="N5" s="110" t="s">
        <v>473</v>
      </c>
      <c r="O5" s="110" t="s">
        <v>475</v>
      </c>
      <c r="P5" s="111" t="s">
        <v>477</v>
      </c>
    </row>
    <row r="6" spans="2:16" ht="45" x14ac:dyDescent="0.25">
      <c r="B6" s="24"/>
      <c r="C6" s="12"/>
      <c r="D6" s="13" t="s">
        <v>486</v>
      </c>
      <c r="E6" s="13" t="s">
        <v>488</v>
      </c>
      <c r="F6" s="13" t="s">
        <v>486</v>
      </c>
      <c r="G6" s="13" t="s">
        <v>491</v>
      </c>
      <c r="H6" s="13" t="s">
        <v>493</v>
      </c>
      <c r="I6" s="13" t="s">
        <v>495</v>
      </c>
      <c r="J6" s="13" t="s">
        <v>497</v>
      </c>
      <c r="K6" s="13" t="s">
        <v>499</v>
      </c>
      <c r="L6" s="13" t="s">
        <v>501</v>
      </c>
      <c r="M6" s="113"/>
      <c r="N6" s="113"/>
      <c r="O6" s="113"/>
      <c r="P6" s="112"/>
    </row>
    <row r="7" spans="2:16" x14ac:dyDescent="0.25">
      <c r="B7" s="24"/>
      <c r="C7" s="12"/>
      <c r="D7" s="8" t="s">
        <v>487</v>
      </c>
      <c r="E7" s="8" t="s">
        <v>489</v>
      </c>
      <c r="F7" s="8" t="s">
        <v>490</v>
      </c>
      <c r="G7" s="8" t="s">
        <v>492</v>
      </c>
      <c r="H7" s="8" t="s">
        <v>494</v>
      </c>
      <c r="I7" s="8" t="s">
        <v>496</v>
      </c>
      <c r="J7" s="8" t="s">
        <v>498</v>
      </c>
      <c r="K7" s="8" t="s">
        <v>500</v>
      </c>
      <c r="L7" s="8" t="s">
        <v>502</v>
      </c>
      <c r="M7" s="8" t="s">
        <v>503</v>
      </c>
      <c r="N7" s="8" t="s">
        <v>504</v>
      </c>
      <c r="O7" s="8" t="s">
        <v>505</v>
      </c>
      <c r="P7" s="14" t="s">
        <v>506</v>
      </c>
    </row>
    <row r="8" spans="2:16" x14ac:dyDescent="0.25">
      <c r="B8" s="25" t="s">
        <v>298</v>
      </c>
      <c r="C8" s="8"/>
      <c r="D8" s="28"/>
      <c r="E8" s="28"/>
      <c r="F8" s="28"/>
      <c r="G8" s="28"/>
      <c r="H8" s="28"/>
      <c r="I8" s="28"/>
      <c r="J8" s="28"/>
      <c r="K8" s="28"/>
      <c r="L8" s="28"/>
      <c r="M8" s="28"/>
      <c r="N8" s="28"/>
      <c r="O8" s="28"/>
      <c r="P8" s="29"/>
    </row>
    <row r="9" spans="2:16" x14ac:dyDescent="0.25">
      <c r="B9" s="26" t="s">
        <v>756</v>
      </c>
      <c r="C9" s="8" t="s">
        <v>757</v>
      </c>
      <c r="D9" s="28"/>
      <c r="E9" s="28"/>
      <c r="F9" s="36"/>
      <c r="G9" s="30"/>
      <c r="H9" s="44"/>
      <c r="I9" s="30"/>
      <c r="J9" s="44"/>
      <c r="K9" s="30"/>
      <c r="L9" s="44"/>
      <c r="M9" s="30"/>
      <c r="N9" s="28"/>
      <c r="O9" s="28"/>
      <c r="P9" s="29"/>
    </row>
    <row r="10" spans="2:16" x14ac:dyDescent="0.25">
      <c r="B10" s="26" t="s">
        <v>758</v>
      </c>
      <c r="C10" s="8" t="s">
        <v>759</v>
      </c>
      <c r="D10" s="28"/>
      <c r="E10" s="28"/>
      <c r="F10" s="36"/>
      <c r="G10" s="30"/>
      <c r="H10" s="44"/>
      <c r="I10" s="30"/>
      <c r="J10" s="44"/>
      <c r="K10" s="30"/>
      <c r="L10" s="44"/>
      <c r="M10" s="30"/>
      <c r="N10" s="28"/>
      <c r="O10" s="28"/>
      <c r="P10" s="29"/>
    </row>
    <row r="11" spans="2:16" x14ac:dyDescent="0.25">
      <c r="B11" s="26" t="s">
        <v>760</v>
      </c>
      <c r="C11" s="8" t="s">
        <v>761</v>
      </c>
      <c r="D11" s="28"/>
      <c r="E11" s="28"/>
      <c r="F11" s="36"/>
      <c r="G11" s="30"/>
      <c r="H11" s="44"/>
      <c r="I11" s="30"/>
      <c r="J11" s="44"/>
      <c r="K11" s="30"/>
      <c r="L11" s="44"/>
      <c r="M11" s="30"/>
      <c r="N11" s="28"/>
      <c r="O11" s="28"/>
      <c r="P11" s="29"/>
    </row>
    <row r="12" spans="2:16" x14ac:dyDescent="0.25">
      <c r="B12" s="26" t="s">
        <v>762</v>
      </c>
      <c r="C12" s="8" t="s">
        <v>763</v>
      </c>
      <c r="D12" s="28"/>
      <c r="E12" s="28"/>
      <c r="F12" s="36"/>
      <c r="G12" s="30"/>
      <c r="H12" s="44"/>
      <c r="I12" s="30"/>
      <c r="J12" s="44"/>
      <c r="K12" s="30"/>
      <c r="L12" s="44"/>
      <c r="M12" s="30"/>
      <c r="N12" s="28"/>
      <c r="O12" s="28"/>
      <c r="P12" s="29"/>
    </row>
    <row r="13" spans="2:16" x14ac:dyDescent="0.25">
      <c r="B13" s="26" t="s">
        <v>764</v>
      </c>
      <c r="C13" s="8" t="s">
        <v>765</v>
      </c>
      <c r="D13" s="28"/>
      <c r="E13" s="28"/>
      <c r="F13" s="36"/>
      <c r="G13" s="30"/>
      <c r="H13" s="44"/>
      <c r="I13" s="30"/>
      <c r="J13" s="44"/>
      <c r="K13" s="30"/>
      <c r="L13" s="44"/>
      <c r="M13" s="30"/>
      <c r="N13" s="28"/>
      <c r="O13" s="28"/>
      <c r="P13" s="29"/>
    </row>
    <row r="14" spans="2:16" x14ac:dyDescent="0.25">
      <c r="B14" s="26" t="s">
        <v>766</v>
      </c>
      <c r="C14" s="8" t="s">
        <v>767</v>
      </c>
      <c r="D14" s="28"/>
      <c r="E14" s="28"/>
      <c r="F14" s="36"/>
      <c r="G14" s="30"/>
      <c r="H14" s="44"/>
      <c r="I14" s="30"/>
      <c r="J14" s="44"/>
      <c r="K14" s="30"/>
      <c r="L14" s="44"/>
      <c r="M14" s="30"/>
      <c r="N14" s="28"/>
      <c r="O14" s="28"/>
      <c r="P14" s="29"/>
    </row>
    <row r="15" spans="2:16" x14ac:dyDescent="0.25">
      <c r="B15" s="26" t="s">
        <v>768</v>
      </c>
      <c r="C15" s="8" t="s">
        <v>769</v>
      </c>
      <c r="D15" s="28"/>
      <c r="E15" s="28"/>
      <c r="F15" s="36"/>
      <c r="G15" s="30"/>
      <c r="H15" s="44"/>
      <c r="I15" s="30"/>
      <c r="J15" s="44"/>
      <c r="K15" s="30"/>
      <c r="L15" s="44"/>
      <c r="M15" s="30"/>
      <c r="N15" s="28"/>
      <c r="O15" s="28"/>
      <c r="P15" s="29"/>
    </row>
    <row r="16" spans="2:16" x14ac:dyDescent="0.25">
      <c r="B16" s="26" t="s">
        <v>770</v>
      </c>
      <c r="C16" s="8" t="s">
        <v>771</v>
      </c>
      <c r="D16" s="28"/>
      <c r="E16" s="28"/>
      <c r="F16" s="36"/>
      <c r="G16" s="30"/>
      <c r="H16" s="44"/>
      <c r="I16" s="30"/>
      <c r="J16" s="44"/>
      <c r="K16" s="30"/>
      <c r="L16" s="44"/>
      <c r="M16" s="30"/>
      <c r="N16" s="28"/>
      <c r="O16" s="28"/>
      <c r="P16" s="29"/>
    </row>
    <row r="17" spans="2:16" x14ac:dyDescent="0.25">
      <c r="B17" s="26" t="s">
        <v>772</v>
      </c>
      <c r="C17" s="8" t="s">
        <v>773</v>
      </c>
      <c r="D17" s="28"/>
      <c r="E17" s="28"/>
      <c r="F17" s="36"/>
      <c r="G17" s="30"/>
      <c r="H17" s="44"/>
      <c r="I17" s="30"/>
      <c r="J17" s="44"/>
      <c r="K17" s="30"/>
      <c r="L17" s="44"/>
      <c r="M17" s="30"/>
      <c r="N17" s="28"/>
      <c r="O17" s="28"/>
      <c r="P17" s="29"/>
    </row>
    <row r="18" spans="2:16" x14ac:dyDescent="0.25">
      <c r="B18" s="26" t="s">
        <v>774</v>
      </c>
      <c r="C18" s="8" t="s">
        <v>775</v>
      </c>
      <c r="D18" s="28"/>
      <c r="E18" s="28"/>
      <c r="F18" s="36"/>
      <c r="G18" s="30"/>
      <c r="H18" s="44"/>
      <c r="I18" s="30"/>
      <c r="J18" s="44"/>
      <c r="K18" s="30"/>
      <c r="L18" s="44"/>
      <c r="M18" s="30"/>
      <c r="N18" s="28"/>
      <c r="O18" s="28"/>
      <c r="P18" s="29"/>
    </row>
    <row r="19" spans="2:16" x14ac:dyDescent="0.25">
      <c r="B19" s="26" t="s">
        <v>776</v>
      </c>
      <c r="C19" s="8" t="s">
        <v>777</v>
      </c>
      <c r="D19" s="28"/>
      <c r="E19" s="28"/>
      <c r="F19" s="36"/>
      <c r="G19" s="30"/>
      <c r="H19" s="44"/>
      <c r="I19" s="30"/>
      <c r="J19" s="44"/>
      <c r="K19" s="30"/>
      <c r="L19" s="44"/>
      <c r="M19" s="30"/>
      <c r="N19" s="28"/>
      <c r="O19" s="28"/>
      <c r="P19" s="29"/>
    </row>
    <row r="20" spans="2:16" x14ac:dyDescent="0.25">
      <c r="B20" s="26" t="s">
        <v>778</v>
      </c>
      <c r="C20" s="8" t="s">
        <v>779</v>
      </c>
      <c r="D20" s="28"/>
      <c r="E20" s="28"/>
      <c r="F20" s="36"/>
      <c r="G20" s="30"/>
      <c r="H20" s="44"/>
      <c r="I20" s="30"/>
      <c r="J20" s="44"/>
      <c r="K20" s="30"/>
      <c r="L20" s="44"/>
      <c r="M20" s="30"/>
      <c r="N20" s="28"/>
      <c r="O20" s="28"/>
      <c r="P20" s="29"/>
    </row>
    <row r="21" spans="2:16" x14ac:dyDescent="0.25">
      <c r="B21" s="26" t="s">
        <v>780</v>
      </c>
      <c r="C21" s="8" t="s">
        <v>781</v>
      </c>
      <c r="D21" s="28"/>
      <c r="E21" s="28"/>
      <c r="F21" s="36"/>
      <c r="G21" s="30"/>
      <c r="H21" s="44"/>
      <c r="I21" s="30"/>
      <c r="J21" s="44"/>
      <c r="K21" s="30"/>
      <c r="L21" s="44"/>
      <c r="M21" s="30"/>
      <c r="N21" s="28"/>
      <c r="O21" s="28"/>
      <c r="P21" s="29"/>
    </row>
    <row r="22" spans="2:16" x14ac:dyDescent="0.25">
      <c r="B22" s="26" t="s">
        <v>782</v>
      </c>
      <c r="C22" s="8" t="s">
        <v>783</v>
      </c>
      <c r="D22" s="28"/>
      <c r="E22" s="28"/>
      <c r="F22" s="36"/>
      <c r="G22" s="30"/>
      <c r="H22" s="44"/>
      <c r="I22" s="30"/>
      <c r="J22" s="44"/>
      <c r="K22" s="30"/>
      <c r="L22" s="44"/>
      <c r="M22" s="30"/>
      <c r="N22" s="28"/>
      <c r="O22" s="28"/>
      <c r="P22" s="29"/>
    </row>
    <row r="23" spans="2:16" x14ac:dyDescent="0.25">
      <c r="B23" s="26" t="s">
        <v>784</v>
      </c>
      <c r="C23" s="8" t="s">
        <v>785</v>
      </c>
      <c r="D23" s="28"/>
      <c r="E23" s="28"/>
      <c r="F23" s="36"/>
      <c r="G23" s="30"/>
      <c r="H23" s="44"/>
      <c r="I23" s="30"/>
      <c r="J23" s="44"/>
      <c r="K23" s="30"/>
      <c r="L23" s="44"/>
      <c r="M23" s="30"/>
      <c r="N23" s="28"/>
      <c r="O23" s="28"/>
      <c r="P23" s="29"/>
    </row>
    <row r="24" spans="2:16" x14ac:dyDescent="0.25">
      <c r="B24" s="26" t="s">
        <v>786</v>
      </c>
      <c r="C24" s="8" t="s">
        <v>787</v>
      </c>
      <c r="D24" s="28"/>
      <c r="E24" s="28"/>
      <c r="F24" s="36"/>
      <c r="G24" s="30"/>
      <c r="H24" s="44"/>
      <c r="I24" s="30"/>
      <c r="J24" s="44"/>
      <c r="K24" s="30"/>
      <c r="L24" s="44"/>
      <c r="M24" s="30"/>
      <c r="N24" s="28"/>
      <c r="O24" s="28"/>
      <c r="P24" s="29"/>
    </row>
    <row r="25" spans="2:16" x14ac:dyDescent="0.25">
      <c r="B25" s="26" t="s">
        <v>788</v>
      </c>
      <c r="C25" s="8" t="s">
        <v>789</v>
      </c>
      <c r="D25" s="28"/>
      <c r="E25" s="28"/>
      <c r="F25" s="36"/>
      <c r="G25" s="30"/>
      <c r="H25" s="44"/>
      <c r="I25" s="30"/>
      <c r="J25" s="44"/>
      <c r="K25" s="30"/>
      <c r="L25" s="44"/>
      <c r="M25" s="30"/>
      <c r="N25" s="28"/>
      <c r="O25" s="28"/>
      <c r="P25" s="29"/>
    </row>
    <row r="26" spans="2:16" x14ac:dyDescent="0.25">
      <c r="B26" s="26" t="s">
        <v>790</v>
      </c>
      <c r="C26" s="8" t="s">
        <v>791</v>
      </c>
      <c r="D26" s="28"/>
      <c r="E26" s="28"/>
      <c r="F26" s="36"/>
      <c r="G26" s="30"/>
      <c r="H26" s="44"/>
      <c r="I26" s="30"/>
      <c r="J26" s="44"/>
      <c r="K26" s="30"/>
      <c r="L26" s="44"/>
      <c r="M26" s="30"/>
      <c r="N26" s="28"/>
      <c r="O26" s="28"/>
      <c r="P26" s="29"/>
    </row>
    <row r="27" spans="2:16" x14ac:dyDescent="0.25">
      <c r="B27" s="26" t="s">
        <v>792</v>
      </c>
      <c r="C27" s="8" t="s">
        <v>793</v>
      </c>
      <c r="D27" s="28"/>
      <c r="E27" s="28"/>
      <c r="F27" s="36"/>
      <c r="G27" s="30"/>
      <c r="H27" s="44"/>
      <c r="I27" s="30"/>
      <c r="J27" s="44"/>
      <c r="K27" s="30"/>
      <c r="L27" s="44"/>
      <c r="M27" s="30"/>
      <c r="N27" s="28"/>
      <c r="O27" s="28"/>
      <c r="P27" s="29"/>
    </row>
    <row r="28" spans="2:16" x14ac:dyDescent="0.25">
      <c r="B28" s="26" t="s">
        <v>794</v>
      </c>
      <c r="C28" s="8" t="s">
        <v>795</v>
      </c>
      <c r="D28" s="28"/>
      <c r="E28" s="28"/>
      <c r="F28" s="36"/>
      <c r="G28" s="30"/>
      <c r="H28" s="44"/>
      <c r="I28" s="30"/>
      <c r="J28" s="44"/>
      <c r="K28" s="30"/>
      <c r="L28" s="44"/>
      <c r="M28" s="30"/>
      <c r="N28" s="28"/>
      <c r="O28" s="28"/>
      <c r="P28" s="29"/>
    </row>
    <row r="29" spans="2:16" x14ac:dyDescent="0.25">
      <c r="B29" s="26" t="s">
        <v>796</v>
      </c>
      <c r="C29" s="8" t="s">
        <v>797</v>
      </c>
      <c r="D29" s="28"/>
      <c r="E29" s="28"/>
      <c r="F29" s="36"/>
      <c r="G29" s="30"/>
      <c r="H29" s="44"/>
      <c r="I29" s="30"/>
      <c r="J29" s="44"/>
      <c r="K29" s="30"/>
      <c r="L29" s="44"/>
      <c r="M29" s="30"/>
      <c r="N29" s="28"/>
      <c r="O29" s="28"/>
      <c r="P29" s="29"/>
    </row>
    <row r="30" spans="2:16" x14ac:dyDescent="0.25">
      <c r="B30" s="26" t="s">
        <v>798</v>
      </c>
      <c r="C30" s="8" t="s">
        <v>799</v>
      </c>
      <c r="D30" s="28"/>
      <c r="E30" s="28"/>
      <c r="F30" s="36"/>
      <c r="G30" s="30"/>
      <c r="H30" s="44"/>
      <c r="I30" s="30"/>
      <c r="J30" s="44"/>
      <c r="K30" s="30"/>
      <c r="L30" s="44"/>
      <c r="M30" s="30"/>
      <c r="N30" s="28"/>
      <c r="O30" s="28"/>
      <c r="P30" s="29"/>
    </row>
    <row r="31" spans="2:16" x14ac:dyDescent="0.25">
      <c r="B31" s="26" t="s">
        <v>800</v>
      </c>
      <c r="C31" s="8" t="s">
        <v>801</v>
      </c>
      <c r="D31" s="28"/>
      <c r="E31" s="28"/>
      <c r="F31" s="36"/>
      <c r="G31" s="30"/>
      <c r="H31" s="44"/>
      <c r="I31" s="30"/>
      <c r="J31" s="44"/>
      <c r="K31" s="30"/>
      <c r="L31" s="44"/>
      <c r="M31" s="30"/>
      <c r="N31" s="28"/>
      <c r="O31" s="28"/>
      <c r="P31" s="29"/>
    </row>
    <row r="32" spans="2:16" x14ac:dyDescent="0.25">
      <c r="B32" s="26" t="s">
        <v>802</v>
      </c>
      <c r="C32" s="8" t="s">
        <v>803</v>
      </c>
      <c r="D32" s="28"/>
      <c r="E32" s="28"/>
      <c r="F32" s="36"/>
      <c r="G32" s="30"/>
      <c r="H32" s="44"/>
      <c r="I32" s="30"/>
      <c r="J32" s="44"/>
      <c r="K32" s="30"/>
      <c r="L32" s="44"/>
      <c r="M32" s="30"/>
      <c r="N32" s="28"/>
      <c r="O32" s="28"/>
      <c r="P32" s="29"/>
    </row>
    <row r="33" spans="2:16" x14ac:dyDescent="0.25">
      <c r="B33" s="26" t="s">
        <v>804</v>
      </c>
      <c r="C33" s="8" t="s">
        <v>805</v>
      </c>
      <c r="D33" s="28"/>
      <c r="E33" s="28"/>
      <c r="F33" s="36"/>
      <c r="G33" s="30"/>
      <c r="H33" s="44"/>
      <c r="I33" s="30"/>
      <c r="J33" s="44"/>
      <c r="K33" s="30"/>
      <c r="L33" s="44"/>
      <c r="M33" s="30"/>
      <c r="N33" s="28"/>
      <c r="O33" s="28"/>
      <c r="P33" s="29"/>
    </row>
    <row r="34" spans="2:16" x14ac:dyDescent="0.25">
      <c r="B34" s="26" t="s">
        <v>806</v>
      </c>
      <c r="C34" s="8" t="s">
        <v>807</v>
      </c>
      <c r="D34" s="28"/>
      <c r="E34" s="28"/>
      <c r="F34" s="36"/>
      <c r="G34" s="30"/>
      <c r="H34" s="44"/>
      <c r="I34" s="30"/>
      <c r="J34" s="44"/>
      <c r="K34" s="30"/>
      <c r="L34" s="44"/>
      <c r="M34" s="30"/>
      <c r="N34" s="28"/>
      <c r="O34" s="28"/>
      <c r="P34" s="29"/>
    </row>
    <row r="35" spans="2:16" x14ac:dyDescent="0.25">
      <c r="B35" s="26" t="s">
        <v>808</v>
      </c>
      <c r="C35" s="8" t="s">
        <v>809</v>
      </c>
      <c r="D35" s="28"/>
      <c r="E35" s="28"/>
      <c r="F35" s="36"/>
      <c r="G35" s="30"/>
      <c r="H35" s="44"/>
      <c r="I35" s="30"/>
      <c r="J35" s="44"/>
      <c r="K35" s="30"/>
      <c r="L35" s="44"/>
      <c r="M35" s="30"/>
      <c r="N35" s="28"/>
      <c r="O35" s="28"/>
      <c r="P35" s="29"/>
    </row>
    <row r="36" spans="2:16" x14ac:dyDescent="0.25">
      <c r="B36" s="26" t="s">
        <v>810</v>
      </c>
      <c r="C36" s="8" t="s">
        <v>811</v>
      </c>
      <c r="D36" s="28"/>
      <c r="E36" s="28"/>
      <c r="F36" s="36"/>
      <c r="G36" s="30"/>
      <c r="H36" s="44"/>
      <c r="I36" s="30"/>
      <c r="J36" s="44"/>
      <c r="K36" s="30"/>
      <c r="L36" s="44"/>
      <c r="M36" s="30"/>
      <c r="N36" s="28"/>
      <c r="O36" s="28"/>
      <c r="P36" s="29"/>
    </row>
    <row r="37" spans="2:16" x14ac:dyDescent="0.25">
      <c r="B37" s="26" t="s">
        <v>812</v>
      </c>
      <c r="C37" s="8" t="s">
        <v>813</v>
      </c>
      <c r="D37" s="28"/>
      <c r="E37" s="28"/>
      <c r="F37" s="36"/>
      <c r="G37" s="30"/>
      <c r="H37" s="44"/>
      <c r="I37" s="30"/>
      <c r="J37" s="44"/>
      <c r="K37" s="30"/>
      <c r="L37" s="44"/>
      <c r="M37" s="30"/>
      <c r="N37" s="28"/>
      <c r="O37" s="28"/>
      <c r="P37" s="29"/>
    </row>
    <row r="38" spans="2:16" x14ac:dyDescent="0.25">
      <c r="B38" s="26" t="s">
        <v>814</v>
      </c>
      <c r="C38" s="8" t="s">
        <v>815</v>
      </c>
      <c r="D38" s="28"/>
      <c r="E38" s="28"/>
      <c r="F38" s="36"/>
      <c r="G38" s="30"/>
      <c r="H38" s="44"/>
      <c r="I38" s="30"/>
      <c r="J38" s="44"/>
      <c r="K38" s="30"/>
      <c r="L38" s="44"/>
      <c r="M38" s="30"/>
      <c r="N38" s="28"/>
      <c r="O38" s="28"/>
      <c r="P38" s="29"/>
    </row>
    <row r="39" spans="2:16" ht="30.75" thickBot="1" x14ac:dyDescent="0.3">
      <c r="B39" s="27" t="s">
        <v>816</v>
      </c>
      <c r="C39" s="10" t="s">
        <v>817</v>
      </c>
      <c r="D39" s="32"/>
      <c r="E39" s="32"/>
      <c r="F39" s="35"/>
      <c r="G39" s="33"/>
      <c r="H39" s="56"/>
      <c r="I39" s="33"/>
      <c r="J39" s="56"/>
      <c r="K39" s="33"/>
      <c r="L39" s="56"/>
      <c r="M39" s="33"/>
      <c r="N39" s="32"/>
      <c r="O39" s="32"/>
      <c r="P39" s="55"/>
    </row>
    <row r="40" spans="2:16" ht="15.75" thickTop="1" x14ac:dyDescent="0.2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53" customWidth="1"/>
    <col min="3" max="3" width="20.5703125" style="44" customWidth="1"/>
    <col min="4" max="11" width="20.5703125" style="30" customWidth="1"/>
    <col min="12" max="12" width="20.5703125" style="31" customWidth="1"/>
  </cols>
  <sheetData>
    <row r="1" spans="2:12" x14ac:dyDescent="0.25">
      <c r="B1" s="1" t="s">
        <v>447</v>
      </c>
      <c r="C1"/>
      <c r="D1"/>
      <c r="E1"/>
      <c r="F1"/>
      <c r="G1"/>
      <c r="H1"/>
      <c r="I1"/>
      <c r="J1"/>
      <c r="K1"/>
      <c r="L1"/>
    </row>
    <row r="2" spans="2:12" ht="21" x14ac:dyDescent="0.35">
      <c r="B2" s="109" t="s">
        <v>296</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45.75" thickTop="1" x14ac:dyDescent="0.25">
      <c r="B5" s="23" t="s">
        <v>511</v>
      </c>
      <c r="C5" s="40" t="s">
        <v>459</v>
      </c>
      <c r="D5" s="40" t="s">
        <v>461</v>
      </c>
      <c r="E5" s="40" t="s">
        <v>463</v>
      </c>
      <c r="F5" s="40" t="s">
        <v>465</v>
      </c>
      <c r="G5" s="40" t="s">
        <v>467</v>
      </c>
      <c r="H5" s="40" t="s">
        <v>469</v>
      </c>
      <c r="I5" s="40" t="s">
        <v>471</v>
      </c>
      <c r="J5" s="40" t="s">
        <v>473</v>
      </c>
      <c r="K5" s="40" t="s">
        <v>475</v>
      </c>
      <c r="L5" s="41" t="s">
        <v>477</v>
      </c>
    </row>
    <row r="6" spans="2:12" ht="15.75" thickBot="1" x14ac:dyDescent="0.3">
      <c r="B6" s="38" t="s">
        <v>512</v>
      </c>
      <c r="C6" s="10" t="s">
        <v>746</v>
      </c>
      <c r="D6" s="10" t="s">
        <v>747</v>
      </c>
      <c r="E6" s="10" t="s">
        <v>748</v>
      </c>
      <c r="F6" s="10" t="s">
        <v>749</v>
      </c>
      <c r="G6" s="10" t="s">
        <v>750</v>
      </c>
      <c r="H6" s="10" t="s">
        <v>751</v>
      </c>
      <c r="I6" s="10" t="s">
        <v>752</v>
      </c>
      <c r="J6" s="10" t="s">
        <v>753</v>
      </c>
      <c r="K6" s="10" t="s">
        <v>754</v>
      </c>
      <c r="L6" s="39" t="s">
        <v>755</v>
      </c>
    </row>
    <row r="7" spans="2:12" ht="15.75" thickTop="1" x14ac:dyDescent="0.25">
      <c r="B7" s="52"/>
      <c r="C7" s="49"/>
      <c r="D7" s="48"/>
      <c r="E7" s="48"/>
      <c r="F7" s="48"/>
      <c r="G7" s="48"/>
      <c r="H7" s="48"/>
      <c r="I7" s="48"/>
      <c r="J7" s="48"/>
      <c r="K7" s="48"/>
      <c r="L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Hierarchy_230</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30</v>
      </c>
      <c r="C2" s="109"/>
      <c r="D2" s="109"/>
      <c r="E2" s="109"/>
      <c r="F2" s="109"/>
      <c r="G2" s="109"/>
      <c r="H2" s="109"/>
      <c r="I2" s="109"/>
    </row>
    <row r="4" spans="2:9" ht="15.75" thickBot="1" x14ac:dyDescent="0.3"/>
    <row r="5" spans="2:9" ht="45.75" thickTop="1" x14ac:dyDescent="0.25">
      <c r="B5" s="23"/>
      <c r="C5" s="18"/>
      <c r="D5" s="40" t="s">
        <v>4086</v>
      </c>
      <c r="E5" s="41" t="s">
        <v>4087</v>
      </c>
    </row>
    <row r="6" spans="2:9" x14ac:dyDescent="0.25">
      <c r="B6" s="24"/>
      <c r="C6" s="12"/>
      <c r="D6" s="8" t="s">
        <v>1332</v>
      </c>
      <c r="E6" s="14" t="s">
        <v>1270</v>
      </c>
    </row>
    <row r="7" spans="2:9" x14ac:dyDescent="0.25">
      <c r="B7" s="25" t="s">
        <v>4088</v>
      </c>
      <c r="C7" s="8"/>
      <c r="D7" s="28"/>
      <c r="E7" s="29"/>
    </row>
    <row r="8" spans="2:9" x14ac:dyDescent="0.25">
      <c r="B8" s="26" t="s">
        <v>4089</v>
      </c>
      <c r="C8" s="8" t="s">
        <v>1353</v>
      </c>
      <c r="D8" s="30"/>
      <c r="E8" s="29"/>
    </row>
    <row r="9" spans="2:9" x14ac:dyDescent="0.25">
      <c r="B9" s="26" t="s">
        <v>4090</v>
      </c>
      <c r="C9" s="8" t="s">
        <v>1355</v>
      </c>
      <c r="D9" s="30"/>
      <c r="E9" s="29"/>
    </row>
    <row r="10" spans="2:9" ht="30" x14ac:dyDescent="0.25">
      <c r="B10" s="26" t="s">
        <v>4091</v>
      </c>
      <c r="C10" s="8" t="s">
        <v>1357</v>
      </c>
      <c r="D10" s="30"/>
      <c r="E10" s="29"/>
    </row>
    <row r="11" spans="2:9" x14ac:dyDescent="0.25">
      <c r="B11" s="26" t="s">
        <v>4092</v>
      </c>
      <c r="C11" s="8" t="s">
        <v>1358</v>
      </c>
      <c r="D11" s="30"/>
      <c r="E11" s="29"/>
    </row>
    <row r="12" spans="2:9" x14ac:dyDescent="0.25">
      <c r="B12" s="26" t="s">
        <v>4093</v>
      </c>
      <c r="C12" s="8" t="s">
        <v>1370</v>
      </c>
      <c r="D12" s="30"/>
      <c r="E12" s="29"/>
    </row>
    <row r="13" spans="2:9" x14ac:dyDescent="0.25">
      <c r="B13" s="25" t="s">
        <v>4094</v>
      </c>
      <c r="C13" s="8"/>
      <c r="D13" s="28"/>
      <c r="E13" s="29"/>
    </row>
    <row r="14" spans="2:9" ht="30" x14ac:dyDescent="0.25">
      <c r="B14" s="26" t="s">
        <v>4095</v>
      </c>
      <c r="C14" s="8" t="s">
        <v>1372</v>
      </c>
      <c r="D14" s="28"/>
      <c r="E14" s="31"/>
    </row>
    <row r="15" spans="2:9" x14ac:dyDescent="0.25">
      <c r="B15" s="26" t="s">
        <v>4096</v>
      </c>
      <c r="C15" s="8" t="s">
        <v>1406</v>
      </c>
      <c r="D15" s="28"/>
      <c r="E15" s="31"/>
    </row>
    <row r="16" spans="2:9" ht="30" x14ac:dyDescent="0.25">
      <c r="B16" s="26" t="s">
        <v>4097</v>
      </c>
      <c r="C16" s="8" t="s">
        <v>1408</v>
      </c>
      <c r="D16" s="28"/>
      <c r="E16" s="31"/>
    </row>
    <row r="17" spans="2:5" x14ac:dyDescent="0.25">
      <c r="B17" s="26" t="s">
        <v>4098</v>
      </c>
      <c r="C17" s="8" t="s">
        <v>1410</v>
      </c>
      <c r="D17" s="28"/>
      <c r="E17" s="31"/>
    </row>
    <row r="18" spans="2:5" ht="15.75" thickBot="1" x14ac:dyDescent="0.3">
      <c r="B18" s="27" t="s">
        <v>4099</v>
      </c>
      <c r="C18" s="10" t="s">
        <v>1375</v>
      </c>
      <c r="D18" s="32"/>
      <c r="E18" s="34"/>
    </row>
    <row r="19" spans="2:5"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20.5703125" style="53" customWidth="1"/>
    <col min="3" max="4" width="20.5703125" style="43" customWidth="1"/>
    <col min="5" max="5" width="20.5703125" style="36" customWidth="1"/>
    <col min="6" max="6" width="20.5703125" style="30" customWidth="1"/>
    <col min="7" max="7" width="20.5703125" style="44" customWidth="1"/>
    <col min="8" max="8" width="20.5703125" style="30" customWidth="1"/>
    <col min="9" max="9" width="20.5703125" style="44" customWidth="1"/>
    <col min="10" max="10" width="20.5703125" style="30" customWidth="1"/>
    <col min="11" max="11" width="20.5703125" style="44" customWidth="1"/>
    <col min="12" max="12" width="20.5703125" style="30" customWidth="1"/>
    <col min="13" max="14" width="20.5703125" style="43" customWidth="1"/>
    <col min="15" max="15" width="20.5703125" style="51" customWidth="1"/>
  </cols>
  <sheetData>
    <row r="1" spans="2:15" x14ac:dyDescent="0.25">
      <c r="B1" s="1" t="s">
        <v>447</v>
      </c>
      <c r="C1"/>
      <c r="D1"/>
      <c r="E1"/>
      <c r="F1"/>
      <c r="G1"/>
      <c r="H1"/>
      <c r="I1"/>
      <c r="J1"/>
      <c r="K1"/>
      <c r="L1"/>
      <c r="M1"/>
      <c r="N1"/>
      <c r="O1"/>
    </row>
    <row r="2" spans="2:15" ht="21" x14ac:dyDescent="0.35">
      <c r="B2" s="109" t="s">
        <v>298</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511</v>
      </c>
      <c r="C5" s="40" t="s">
        <v>486</v>
      </c>
      <c r="D5" s="40" t="s">
        <v>488</v>
      </c>
      <c r="E5" s="40" t="s">
        <v>486</v>
      </c>
      <c r="F5" s="40" t="s">
        <v>491</v>
      </c>
      <c r="G5" s="40" t="s">
        <v>493</v>
      </c>
      <c r="H5" s="40" t="s">
        <v>495</v>
      </c>
      <c r="I5" s="40" t="s">
        <v>497</v>
      </c>
      <c r="J5" s="40" t="s">
        <v>499</v>
      </c>
      <c r="K5" s="40" t="s">
        <v>501</v>
      </c>
      <c r="L5" s="40" t="s">
        <v>471</v>
      </c>
      <c r="M5" s="40" t="s">
        <v>473</v>
      </c>
      <c r="N5" s="40" t="s">
        <v>475</v>
      </c>
      <c r="O5" s="41" t="s">
        <v>477</v>
      </c>
    </row>
    <row r="6" spans="2:15" ht="15.75" thickBot="1" x14ac:dyDescent="0.3">
      <c r="B6" s="38" t="s">
        <v>512</v>
      </c>
      <c r="C6" s="10" t="s">
        <v>733</v>
      </c>
      <c r="D6" s="10" t="s">
        <v>734</v>
      </c>
      <c r="E6" s="10" t="s">
        <v>735</v>
      </c>
      <c r="F6" s="10" t="s">
        <v>736</v>
      </c>
      <c r="G6" s="10" t="s">
        <v>737</v>
      </c>
      <c r="H6" s="10" t="s">
        <v>738</v>
      </c>
      <c r="I6" s="10" t="s">
        <v>739</v>
      </c>
      <c r="J6" s="10" t="s">
        <v>740</v>
      </c>
      <c r="K6" s="10" t="s">
        <v>741</v>
      </c>
      <c r="L6" s="10" t="s">
        <v>742</v>
      </c>
      <c r="M6" s="10" t="s">
        <v>743</v>
      </c>
      <c r="N6" s="10" t="s">
        <v>744</v>
      </c>
      <c r="O6" s="39" t="s">
        <v>745</v>
      </c>
    </row>
    <row r="7" spans="2:15" ht="15.75" thickTop="1" x14ac:dyDescent="0.25">
      <c r="B7" s="52"/>
      <c r="C7" s="46"/>
      <c r="D7" s="46"/>
      <c r="E7" s="47"/>
      <c r="F7" s="48"/>
      <c r="G7" s="49"/>
      <c r="H7" s="48"/>
      <c r="I7" s="49"/>
      <c r="J7" s="48"/>
      <c r="K7" s="49"/>
      <c r="L7" s="48"/>
      <c r="M7" s="46"/>
      <c r="N7" s="46"/>
      <c r="O7" s="50"/>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B7:B1048576">
      <formula1>Hierarchy_230</formula1>
    </dataValidation>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6" width="20.5703125" customWidth="1"/>
  </cols>
  <sheetData>
    <row r="1" spans="2:16" x14ac:dyDescent="0.25">
      <c r="B1" s="19" t="s">
        <v>447</v>
      </c>
    </row>
    <row r="2" spans="2:16" ht="21" x14ac:dyDescent="0.35">
      <c r="B2" s="109" t="s">
        <v>302</v>
      </c>
      <c r="C2" s="109"/>
      <c r="D2" s="109"/>
      <c r="E2" s="109"/>
      <c r="F2" s="109"/>
      <c r="G2" s="109"/>
      <c r="H2" s="109"/>
      <c r="I2" s="109"/>
    </row>
    <row r="4" spans="2:16" ht="15.75" thickBot="1" x14ac:dyDescent="0.3"/>
    <row r="5" spans="2:16" ht="15.75" thickTop="1" x14ac:dyDescent="0.25">
      <c r="B5" s="23"/>
      <c r="C5" s="18"/>
      <c r="D5" s="110" t="s">
        <v>507</v>
      </c>
      <c r="E5" s="110"/>
      <c r="F5" s="110" t="s">
        <v>508</v>
      </c>
      <c r="G5" s="110"/>
      <c r="H5" s="110"/>
      <c r="I5" s="110"/>
      <c r="J5" s="110"/>
      <c r="K5" s="110"/>
      <c r="L5" s="110"/>
      <c r="M5" s="110" t="s">
        <v>471</v>
      </c>
      <c r="N5" s="110" t="s">
        <v>473</v>
      </c>
      <c r="O5" s="110" t="s">
        <v>475</v>
      </c>
      <c r="P5" s="111" t="s">
        <v>477</v>
      </c>
    </row>
    <row r="6" spans="2:16" ht="45" x14ac:dyDescent="0.25">
      <c r="B6" s="24"/>
      <c r="C6" s="12"/>
      <c r="D6" s="13" t="s">
        <v>486</v>
      </c>
      <c r="E6" s="13" t="s">
        <v>488</v>
      </c>
      <c r="F6" s="13" t="s">
        <v>486</v>
      </c>
      <c r="G6" s="13" t="s">
        <v>491</v>
      </c>
      <c r="H6" s="13" t="s">
        <v>493</v>
      </c>
      <c r="I6" s="13" t="s">
        <v>495</v>
      </c>
      <c r="J6" s="13" t="s">
        <v>497</v>
      </c>
      <c r="K6" s="13" t="s">
        <v>499</v>
      </c>
      <c r="L6" s="13" t="s">
        <v>501</v>
      </c>
      <c r="M6" s="113"/>
      <c r="N6" s="113"/>
      <c r="O6" s="113"/>
      <c r="P6" s="112"/>
    </row>
    <row r="7" spans="2:16" x14ac:dyDescent="0.25">
      <c r="B7" s="24"/>
      <c r="C7" s="12"/>
      <c r="D7" s="8" t="s">
        <v>487</v>
      </c>
      <c r="E7" s="8" t="s">
        <v>489</v>
      </c>
      <c r="F7" s="8" t="s">
        <v>490</v>
      </c>
      <c r="G7" s="8" t="s">
        <v>492</v>
      </c>
      <c r="H7" s="8" t="s">
        <v>494</v>
      </c>
      <c r="I7" s="8" t="s">
        <v>496</v>
      </c>
      <c r="J7" s="8" t="s">
        <v>498</v>
      </c>
      <c r="K7" s="8" t="s">
        <v>500</v>
      </c>
      <c r="L7" s="8" t="s">
        <v>502</v>
      </c>
      <c r="M7" s="8" t="s">
        <v>503</v>
      </c>
      <c r="N7" s="8" t="s">
        <v>504</v>
      </c>
      <c r="O7" s="8" t="s">
        <v>505</v>
      </c>
      <c r="P7" s="14" t="s">
        <v>506</v>
      </c>
    </row>
    <row r="8" spans="2:16" x14ac:dyDescent="0.25">
      <c r="B8" s="25" t="s">
        <v>298</v>
      </c>
      <c r="C8" s="8"/>
      <c r="D8" s="28"/>
      <c r="E8" s="28"/>
      <c r="F8" s="28"/>
      <c r="G8" s="28"/>
      <c r="H8" s="28"/>
      <c r="I8" s="28"/>
      <c r="J8" s="28"/>
      <c r="K8" s="28"/>
      <c r="L8" s="28"/>
      <c r="M8" s="28"/>
      <c r="N8" s="28"/>
      <c r="O8" s="28"/>
      <c r="P8" s="29"/>
    </row>
    <row r="9" spans="2:16" ht="15.75" thickBot="1" x14ac:dyDescent="0.3">
      <c r="B9" s="27" t="s">
        <v>509</v>
      </c>
      <c r="C9" s="10" t="s">
        <v>510</v>
      </c>
      <c r="D9" s="35"/>
      <c r="E9" s="33"/>
      <c r="F9" s="32"/>
      <c r="G9" s="32"/>
      <c r="H9" s="32"/>
      <c r="I9" s="32"/>
      <c r="J9" s="32"/>
      <c r="K9" s="32"/>
      <c r="L9" s="32"/>
      <c r="M9" s="33"/>
      <c r="N9" s="33"/>
      <c r="O9" s="33"/>
      <c r="P9" s="34"/>
    </row>
    <row r="10" spans="2:16" ht="15.75" thickTop="1" x14ac:dyDescent="0.2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447</v>
      </c>
    </row>
    <row r="2" spans="2:13" ht="21" x14ac:dyDescent="0.35">
      <c r="B2" s="109" t="s">
        <v>296</v>
      </c>
      <c r="C2" s="109"/>
      <c r="D2" s="109"/>
      <c r="E2" s="109"/>
      <c r="F2" s="109"/>
      <c r="G2" s="109"/>
      <c r="H2" s="109"/>
      <c r="I2" s="109"/>
    </row>
    <row r="4" spans="2:13" ht="15.75" thickBot="1" x14ac:dyDescent="0.3"/>
    <row r="5" spans="2:13" ht="15.75" thickTop="1" x14ac:dyDescent="0.25">
      <c r="B5" s="23"/>
      <c r="C5" s="18"/>
      <c r="D5" s="110" t="s">
        <v>459</v>
      </c>
      <c r="E5" s="110" t="s">
        <v>479</v>
      </c>
      <c r="F5" s="110"/>
      <c r="G5" s="110"/>
      <c r="H5" s="110"/>
      <c r="I5" s="110"/>
      <c r="J5" s="110" t="s">
        <v>471</v>
      </c>
      <c r="K5" s="110" t="s">
        <v>473</v>
      </c>
      <c r="L5" s="110" t="s">
        <v>475</v>
      </c>
      <c r="M5" s="111" t="s">
        <v>477</v>
      </c>
    </row>
    <row r="6" spans="2:13" ht="43.5" customHeight="1" x14ac:dyDescent="0.25">
      <c r="B6" s="24"/>
      <c r="C6" s="12"/>
      <c r="D6" s="113"/>
      <c r="E6" s="13" t="s">
        <v>461</v>
      </c>
      <c r="F6" s="13" t="s">
        <v>463</v>
      </c>
      <c r="G6" s="13" t="s">
        <v>465</v>
      </c>
      <c r="H6" s="13" t="s">
        <v>467</v>
      </c>
      <c r="I6" s="13" t="s">
        <v>469</v>
      </c>
      <c r="J6" s="113"/>
      <c r="K6" s="113"/>
      <c r="L6" s="113"/>
      <c r="M6" s="112"/>
    </row>
    <row r="7" spans="2:13" x14ac:dyDescent="0.25">
      <c r="B7" s="24"/>
      <c r="C7" s="12"/>
      <c r="D7" s="8" t="s">
        <v>460</v>
      </c>
      <c r="E7" s="8" t="s">
        <v>462</v>
      </c>
      <c r="F7" s="8" t="s">
        <v>464</v>
      </c>
      <c r="G7" s="8" t="s">
        <v>466</v>
      </c>
      <c r="H7" s="8" t="s">
        <v>468</v>
      </c>
      <c r="I7" s="8" t="s">
        <v>470</v>
      </c>
      <c r="J7" s="8" t="s">
        <v>472</v>
      </c>
      <c r="K7" s="8" t="s">
        <v>474</v>
      </c>
      <c r="L7" s="8" t="s">
        <v>476</v>
      </c>
      <c r="M7" s="14" t="s">
        <v>478</v>
      </c>
    </row>
    <row r="8" spans="2:13" x14ac:dyDescent="0.25">
      <c r="B8" s="25" t="s">
        <v>296</v>
      </c>
      <c r="C8" s="8"/>
      <c r="D8" s="28"/>
      <c r="E8" s="28"/>
      <c r="F8" s="28"/>
      <c r="G8" s="28"/>
      <c r="H8" s="28"/>
      <c r="I8" s="28"/>
      <c r="J8" s="28"/>
      <c r="K8" s="28"/>
      <c r="L8" s="28"/>
      <c r="M8" s="29"/>
    </row>
    <row r="9" spans="2:13" ht="30" x14ac:dyDescent="0.25">
      <c r="B9" s="26" t="s">
        <v>480</v>
      </c>
      <c r="C9" s="8" t="s">
        <v>481</v>
      </c>
      <c r="D9" s="28"/>
      <c r="E9" s="28"/>
      <c r="F9" s="28"/>
      <c r="G9" s="28"/>
      <c r="H9" s="28"/>
      <c r="I9" s="28"/>
      <c r="J9" s="30"/>
      <c r="K9" s="30"/>
      <c r="L9" s="30"/>
      <c r="M9" s="31"/>
    </row>
    <row r="10" spans="2:13" x14ac:dyDescent="0.25">
      <c r="B10" s="26" t="s">
        <v>482</v>
      </c>
      <c r="C10" s="8" t="s">
        <v>483</v>
      </c>
      <c r="D10" s="28"/>
      <c r="E10" s="28"/>
      <c r="F10" s="28"/>
      <c r="G10" s="28"/>
      <c r="H10" s="28"/>
      <c r="I10" s="28"/>
      <c r="J10" s="30"/>
      <c r="K10" s="28"/>
      <c r="L10" s="28"/>
      <c r="M10" s="31"/>
    </row>
    <row r="11" spans="2:13" ht="30.75" thickBot="1" x14ac:dyDescent="0.3">
      <c r="B11" s="27" t="s">
        <v>484</v>
      </c>
      <c r="C11" s="10" t="s">
        <v>485</v>
      </c>
      <c r="D11" s="32"/>
      <c r="E11" s="32"/>
      <c r="F11" s="32"/>
      <c r="G11" s="32"/>
      <c r="H11" s="32"/>
      <c r="I11" s="32"/>
      <c r="J11" s="33"/>
      <c r="K11" s="32"/>
      <c r="L11" s="32"/>
      <c r="M11" s="34"/>
    </row>
    <row r="12" spans="2:13" ht="15.75" thickTop="1" x14ac:dyDescent="0.2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305</v>
      </c>
      <c r="C2" s="109"/>
      <c r="D2" s="109"/>
      <c r="E2" s="109"/>
      <c r="F2" s="109"/>
      <c r="G2" s="109"/>
      <c r="H2" s="109"/>
      <c r="I2" s="109"/>
    </row>
    <row r="4" spans="2:9" ht="15.75" thickBot="1" x14ac:dyDescent="0.3"/>
    <row r="5" spans="2:9" ht="15.75" thickTop="1" x14ac:dyDescent="0.25">
      <c r="B5" s="23"/>
      <c r="C5" s="18"/>
      <c r="D5" s="41" t="s">
        <v>315</v>
      </c>
    </row>
    <row r="6" spans="2:9" x14ac:dyDescent="0.25">
      <c r="B6" s="24"/>
      <c r="C6" s="12"/>
      <c r="D6" s="14" t="s">
        <v>1328</v>
      </c>
    </row>
    <row r="7" spans="2:9" ht="15.75" thickBot="1" x14ac:dyDescent="0.3">
      <c r="B7" s="57" t="s">
        <v>2358</v>
      </c>
      <c r="C7" s="10" t="s">
        <v>1335</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307</v>
      </c>
      <c r="C2" s="109"/>
      <c r="D2" s="109"/>
      <c r="E2" s="109"/>
      <c r="F2" s="109"/>
      <c r="G2" s="109"/>
      <c r="H2" s="109"/>
      <c r="I2" s="109"/>
    </row>
    <row r="4" spans="2:9" ht="15.75" thickBot="1" x14ac:dyDescent="0.3"/>
    <row r="5" spans="2:9" ht="15.75" thickTop="1" x14ac:dyDescent="0.25">
      <c r="B5" s="23"/>
      <c r="C5" s="18"/>
      <c r="D5" s="110" t="s">
        <v>307</v>
      </c>
      <c r="E5" s="111"/>
    </row>
    <row r="6" spans="2:9" ht="60" x14ac:dyDescent="0.25">
      <c r="B6" s="24"/>
      <c r="C6" s="12"/>
      <c r="D6" s="13" t="s">
        <v>2334</v>
      </c>
      <c r="E6" s="37" t="s">
        <v>2343</v>
      </c>
    </row>
    <row r="7" spans="2:9" x14ac:dyDescent="0.25">
      <c r="B7" s="24"/>
      <c r="C7" s="12"/>
      <c r="D7" s="8" t="s">
        <v>1330</v>
      </c>
      <c r="E7" s="14" t="s">
        <v>1332</v>
      </c>
    </row>
    <row r="8" spans="2:9" ht="30" x14ac:dyDescent="0.25">
      <c r="B8" s="25" t="s">
        <v>2344</v>
      </c>
      <c r="C8" s="8" t="s">
        <v>1337</v>
      </c>
      <c r="D8" s="30"/>
      <c r="E8" s="31"/>
    </row>
    <row r="9" spans="2:9" ht="30" x14ac:dyDescent="0.25">
      <c r="B9" s="25" t="s">
        <v>1682</v>
      </c>
      <c r="C9" s="8" t="s">
        <v>1339</v>
      </c>
      <c r="D9" s="30"/>
      <c r="E9" s="31"/>
    </row>
    <row r="10" spans="2:9" ht="30" x14ac:dyDescent="0.25">
      <c r="B10" s="25" t="s">
        <v>2345</v>
      </c>
      <c r="C10" s="8" t="s">
        <v>1341</v>
      </c>
      <c r="D10" s="30"/>
      <c r="E10" s="31"/>
    </row>
    <row r="11" spans="2:9" ht="30" x14ac:dyDescent="0.25">
      <c r="B11" s="25" t="s">
        <v>2346</v>
      </c>
      <c r="C11" s="8" t="s">
        <v>1343</v>
      </c>
      <c r="D11" s="30"/>
      <c r="E11" s="31"/>
    </row>
    <row r="12" spans="2:9" x14ac:dyDescent="0.25">
      <c r="B12" s="25" t="s">
        <v>2347</v>
      </c>
      <c r="C12" s="8" t="s">
        <v>1345</v>
      </c>
      <c r="D12" s="30"/>
      <c r="E12" s="31"/>
    </row>
    <row r="13" spans="2:9" ht="30" x14ac:dyDescent="0.25">
      <c r="B13" s="25" t="s">
        <v>2348</v>
      </c>
      <c r="C13" s="8" t="s">
        <v>1347</v>
      </c>
      <c r="D13" s="30"/>
      <c r="E13" s="31"/>
    </row>
    <row r="14" spans="2:9" ht="30" x14ac:dyDescent="0.25">
      <c r="B14" s="25" t="s">
        <v>2349</v>
      </c>
      <c r="C14" s="8" t="s">
        <v>1349</v>
      </c>
      <c r="D14" s="30"/>
      <c r="E14" s="31"/>
    </row>
    <row r="15" spans="2:9" ht="30" x14ac:dyDescent="0.25">
      <c r="B15" s="25" t="s">
        <v>2350</v>
      </c>
      <c r="C15" s="8" t="s">
        <v>1351</v>
      </c>
      <c r="D15" s="30"/>
      <c r="E15" s="31"/>
    </row>
    <row r="16" spans="2:9" ht="30" x14ac:dyDescent="0.25">
      <c r="B16" s="25" t="s">
        <v>2351</v>
      </c>
      <c r="C16" s="8" t="s">
        <v>1353</v>
      </c>
      <c r="D16" s="30"/>
      <c r="E16" s="31"/>
    </row>
    <row r="17" spans="2:5" ht="30" x14ac:dyDescent="0.25">
      <c r="B17" s="25" t="s">
        <v>2352</v>
      </c>
      <c r="C17" s="8" t="s">
        <v>1355</v>
      </c>
      <c r="D17" s="30"/>
      <c r="E17" s="31"/>
    </row>
    <row r="18" spans="2:5" x14ac:dyDescent="0.25">
      <c r="B18" s="25" t="s">
        <v>2353</v>
      </c>
      <c r="C18" s="8" t="s">
        <v>1357</v>
      </c>
      <c r="D18" s="30"/>
      <c r="E18" s="31"/>
    </row>
    <row r="19" spans="2:5" ht="30" x14ac:dyDescent="0.25">
      <c r="B19" s="25" t="s">
        <v>2354</v>
      </c>
      <c r="C19" s="8" t="s">
        <v>1358</v>
      </c>
      <c r="D19" s="30"/>
      <c r="E19" s="31"/>
    </row>
    <row r="20" spans="2:5" x14ac:dyDescent="0.25">
      <c r="B20" s="25" t="s">
        <v>1684</v>
      </c>
      <c r="C20" s="8" t="s">
        <v>1360</v>
      </c>
      <c r="D20" s="30"/>
      <c r="E20" s="31"/>
    </row>
    <row r="21" spans="2:5" x14ac:dyDescent="0.25">
      <c r="B21" s="25" t="s">
        <v>1836</v>
      </c>
      <c r="C21" s="8" t="s">
        <v>1362</v>
      </c>
      <c r="D21" s="30"/>
      <c r="E21" s="31"/>
    </row>
    <row r="22" spans="2:5" ht="30" x14ac:dyDescent="0.25">
      <c r="B22" s="25" t="s">
        <v>1837</v>
      </c>
      <c r="C22" s="8" t="s">
        <v>1363</v>
      </c>
      <c r="D22" s="30"/>
      <c r="E22" s="31"/>
    </row>
    <row r="23" spans="2:5" ht="15.75" thickBot="1" x14ac:dyDescent="0.3">
      <c r="B23" s="57" t="s">
        <v>1073</v>
      </c>
      <c r="C23" s="10" t="s">
        <v>1365</v>
      </c>
      <c r="D23" s="33"/>
      <c r="E23" s="34"/>
    </row>
    <row r="24" spans="2:5" ht="15.75" thickTop="1" x14ac:dyDescent="0.25"/>
  </sheetData>
  <sheetProtection sheet="1" objects="1" scenarios="1"/>
  <mergeCells count="2">
    <mergeCell ref="B2:I2"/>
    <mergeCell ref="D5:E5"/>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309</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1270</v>
      </c>
    </row>
    <row r="7" spans="2:9" ht="15.75" thickBot="1" x14ac:dyDescent="0.3">
      <c r="B7" s="57" t="s">
        <v>2357</v>
      </c>
      <c r="C7" s="10" t="s">
        <v>1370</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311</v>
      </c>
      <c r="C2" s="109"/>
      <c r="D2" s="109"/>
      <c r="E2" s="109"/>
      <c r="F2" s="109"/>
      <c r="G2" s="109"/>
      <c r="H2" s="109"/>
      <c r="I2" s="109"/>
    </row>
    <row r="4" spans="2:9" ht="15.75" thickBot="1" x14ac:dyDescent="0.3"/>
    <row r="5" spans="2:9" ht="60.75" thickTop="1" x14ac:dyDescent="0.25">
      <c r="B5" s="23"/>
      <c r="C5" s="18"/>
      <c r="D5" s="40" t="s">
        <v>2334</v>
      </c>
      <c r="E5" s="41" t="s">
        <v>2335</v>
      </c>
    </row>
    <row r="6" spans="2:9" x14ac:dyDescent="0.25">
      <c r="B6" s="24"/>
      <c r="C6" s="12"/>
      <c r="D6" s="8" t="s">
        <v>1271</v>
      </c>
      <c r="E6" s="14" t="s">
        <v>1272</v>
      </c>
    </row>
    <row r="7" spans="2:9" ht="30" x14ac:dyDescent="0.25">
      <c r="B7" s="25" t="s">
        <v>2336</v>
      </c>
      <c r="C7" s="8" t="s">
        <v>1372</v>
      </c>
      <c r="D7" s="30"/>
      <c r="E7" s="29"/>
    </row>
    <row r="8" spans="2:9" ht="30" x14ac:dyDescent="0.25">
      <c r="B8" s="25" t="s">
        <v>2337</v>
      </c>
      <c r="C8" s="8" t="s">
        <v>1406</v>
      </c>
      <c r="D8" s="30"/>
      <c r="E8" s="29"/>
    </row>
    <row r="9" spans="2:9" x14ac:dyDescent="0.25">
      <c r="B9" s="25" t="s">
        <v>2338</v>
      </c>
      <c r="C9" s="8" t="s">
        <v>1408</v>
      </c>
      <c r="D9" s="30"/>
      <c r="E9" s="29"/>
    </row>
    <row r="10" spans="2:9" ht="30" x14ac:dyDescent="0.25">
      <c r="B10" s="25" t="s">
        <v>2339</v>
      </c>
      <c r="C10" s="8" t="s">
        <v>1410</v>
      </c>
      <c r="D10" s="30"/>
      <c r="E10" s="29"/>
    </row>
    <row r="11" spans="2:9" ht="30.75" thickBot="1" x14ac:dyDescent="0.3">
      <c r="B11" s="57" t="s">
        <v>311</v>
      </c>
      <c r="C11" s="10" t="s">
        <v>1411</v>
      </c>
      <c r="D11" s="32"/>
      <c r="E11" s="34"/>
    </row>
    <row r="12" spans="2:9" ht="15.75" thickTop="1" x14ac:dyDescent="0.2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313</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1273</v>
      </c>
    </row>
    <row r="7" spans="2:9" x14ac:dyDescent="0.25">
      <c r="B7" s="25" t="s">
        <v>2328</v>
      </c>
      <c r="C7" s="8" t="s">
        <v>1375</v>
      </c>
      <c r="D7" s="31"/>
    </row>
    <row r="8" spans="2:9" x14ac:dyDescent="0.25">
      <c r="B8" s="25" t="s">
        <v>1795</v>
      </c>
      <c r="C8" s="8" t="s">
        <v>1377</v>
      </c>
      <c r="D8" s="31"/>
    </row>
    <row r="9" spans="2:9" x14ac:dyDescent="0.25">
      <c r="B9" s="25" t="s">
        <v>2329</v>
      </c>
      <c r="C9" s="8" t="s">
        <v>1379</v>
      </c>
      <c r="D9" s="31"/>
    </row>
    <row r="10" spans="2:9" x14ac:dyDescent="0.25">
      <c r="B10" s="25" t="s">
        <v>2330</v>
      </c>
      <c r="C10" s="8" t="s">
        <v>1381</v>
      </c>
      <c r="D10" s="31"/>
    </row>
    <row r="11" spans="2:9" x14ac:dyDescent="0.25">
      <c r="B11" s="25" t="s">
        <v>2331</v>
      </c>
      <c r="C11" s="8" t="s">
        <v>1382</v>
      </c>
      <c r="D11" s="31"/>
    </row>
    <row r="12" spans="2:9" x14ac:dyDescent="0.25">
      <c r="B12" s="25" t="s">
        <v>2332</v>
      </c>
      <c r="C12" s="8" t="s">
        <v>1816</v>
      </c>
      <c r="D12" s="31"/>
    </row>
    <row r="13" spans="2:9" ht="15.75" thickBot="1" x14ac:dyDescent="0.3">
      <c r="B13" s="57" t="s">
        <v>2333</v>
      </c>
      <c r="C13" s="10" t="s">
        <v>1279</v>
      </c>
      <c r="D13" s="34"/>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315</v>
      </c>
      <c r="C2" s="109"/>
      <c r="D2" s="109"/>
      <c r="E2" s="109"/>
      <c r="F2" s="109"/>
      <c r="G2" s="109"/>
      <c r="H2" s="109"/>
      <c r="I2" s="109"/>
    </row>
    <row r="4" spans="2:9" ht="15.75" thickBot="1" x14ac:dyDescent="0.3"/>
    <row r="5" spans="2:9" ht="15.75" thickTop="1" x14ac:dyDescent="0.25">
      <c r="B5" s="23"/>
      <c r="C5" s="18"/>
      <c r="D5" s="110" t="s">
        <v>315</v>
      </c>
      <c r="E5" s="111"/>
    </row>
    <row r="6" spans="2:9" x14ac:dyDescent="0.25">
      <c r="B6" s="24"/>
      <c r="C6" s="12"/>
      <c r="D6" s="71" t="s">
        <v>2319</v>
      </c>
      <c r="E6" s="89" t="s">
        <v>2320</v>
      </c>
    </row>
    <row r="7" spans="2:9" x14ac:dyDescent="0.25">
      <c r="B7" s="24"/>
      <c r="C7" s="12"/>
      <c r="D7" s="13" t="s">
        <v>2355</v>
      </c>
      <c r="E7" s="37" t="s">
        <v>2356</v>
      </c>
    </row>
    <row r="8" spans="2:9" x14ac:dyDescent="0.25">
      <c r="B8" s="24"/>
      <c r="C8" s="12"/>
      <c r="D8" s="8" t="s">
        <v>1328</v>
      </c>
      <c r="E8" s="14" t="s">
        <v>1330</v>
      </c>
    </row>
    <row r="9" spans="2:9" ht="30.75" thickBot="1" x14ac:dyDescent="0.3">
      <c r="B9" s="57" t="s">
        <v>305</v>
      </c>
      <c r="C9" s="10" t="s">
        <v>1335</v>
      </c>
      <c r="D9" s="33"/>
      <c r="E9" s="34"/>
    </row>
    <row r="10" spans="2:9" ht="15.75" thickTop="1" x14ac:dyDescent="0.25"/>
  </sheetData>
  <sheetProtection sheet="1" objects="1" scenarios="1"/>
  <mergeCells count="2">
    <mergeCell ref="B2:I2"/>
    <mergeCell ref="D5:E5"/>
  </mergeCells>
  <dataValidations count="2">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447</v>
      </c>
    </row>
    <row r="2" spans="2:9" ht="21" x14ac:dyDescent="0.35">
      <c r="B2" s="109" t="s">
        <v>307</v>
      </c>
      <c r="C2" s="109"/>
      <c r="D2" s="109"/>
      <c r="E2" s="109"/>
      <c r="F2" s="109"/>
      <c r="G2" s="109"/>
      <c r="H2" s="109"/>
      <c r="I2" s="109"/>
    </row>
    <row r="4" spans="2:9" ht="15.75" thickBot="1" x14ac:dyDescent="0.3"/>
    <row r="5" spans="2:9" ht="15.75" thickTop="1" x14ac:dyDescent="0.25">
      <c r="B5" s="23"/>
      <c r="C5" s="18"/>
      <c r="D5" s="110" t="s">
        <v>307</v>
      </c>
      <c r="E5" s="110"/>
      <c r="F5" s="110"/>
      <c r="G5" s="111"/>
    </row>
    <row r="6" spans="2:9" x14ac:dyDescent="0.25">
      <c r="B6" s="24"/>
      <c r="C6" s="12"/>
      <c r="D6" s="113" t="s">
        <v>2319</v>
      </c>
      <c r="E6" s="113"/>
      <c r="F6" s="113" t="s">
        <v>2320</v>
      </c>
      <c r="G6" s="112"/>
    </row>
    <row r="7" spans="2:9" ht="60" x14ac:dyDescent="0.25">
      <c r="B7" s="24"/>
      <c r="C7" s="12"/>
      <c r="D7" s="13" t="s">
        <v>2342</v>
      </c>
      <c r="E7" s="13" t="s">
        <v>2343</v>
      </c>
      <c r="F7" s="13" t="s">
        <v>2334</v>
      </c>
      <c r="G7" s="37" t="s">
        <v>2343</v>
      </c>
    </row>
    <row r="8" spans="2:9" x14ac:dyDescent="0.25">
      <c r="B8" s="24"/>
      <c r="C8" s="12"/>
      <c r="D8" s="8" t="s">
        <v>1332</v>
      </c>
      <c r="E8" s="8" t="s">
        <v>1270</v>
      </c>
      <c r="F8" s="8" t="s">
        <v>1271</v>
      </c>
      <c r="G8" s="14" t="s">
        <v>1272</v>
      </c>
    </row>
    <row r="9" spans="2:9" ht="30" x14ac:dyDescent="0.25">
      <c r="B9" s="25" t="s">
        <v>2344</v>
      </c>
      <c r="C9" s="8" t="s">
        <v>1337</v>
      </c>
      <c r="D9" s="30"/>
      <c r="E9" s="30"/>
      <c r="F9" s="30"/>
      <c r="G9" s="31"/>
    </row>
    <row r="10" spans="2:9" ht="30" x14ac:dyDescent="0.25">
      <c r="B10" s="25" t="s">
        <v>1682</v>
      </c>
      <c r="C10" s="8" t="s">
        <v>1339</v>
      </c>
      <c r="D10" s="30"/>
      <c r="E10" s="30"/>
      <c r="F10" s="30"/>
      <c r="G10" s="31"/>
    </row>
    <row r="11" spans="2:9" ht="30" x14ac:dyDescent="0.25">
      <c r="B11" s="25" t="s">
        <v>2345</v>
      </c>
      <c r="C11" s="8" t="s">
        <v>1341</v>
      </c>
      <c r="D11" s="30"/>
      <c r="E11" s="30"/>
      <c r="F11" s="30"/>
      <c r="G11" s="31"/>
    </row>
    <row r="12" spans="2:9" ht="30" x14ac:dyDescent="0.25">
      <c r="B12" s="25" t="s">
        <v>2346</v>
      </c>
      <c r="C12" s="8" t="s">
        <v>1343</v>
      </c>
      <c r="D12" s="30"/>
      <c r="E12" s="30"/>
      <c r="F12" s="30"/>
      <c r="G12" s="31"/>
    </row>
    <row r="13" spans="2:9" x14ac:dyDescent="0.25">
      <c r="B13" s="25" t="s">
        <v>2347</v>
      </c>
      <c r="C13" s="8" t="s">
        <v>1345</v>
      </c>
      <c r="D13" s="30"/>
      <c r="E13" s="30"/>
      <c r="F13" s="30"/>
      <c r="G13" s="31"/>
    </row>
    <row r="14" spans="2:9" ht="30" x14ac:dyDescent="0.25">
      <c r="B14" s="25" t="s">
        <v>2348</v>
      </c>
      <c r="C14" s="8" t="s">
        <v>1347</v>
      </c>
      <c r="D14" s="30"/>
      <c r="E14" s="30"/>
      <c r="F14" s="30"/>
      <c r="G14" s="31"/>
    </row>
    <row r="15" spans="2:9" ht="30" x14ac:dyDescent="0.25">
      <c r="B15" s="25" t="s">
        <v>2349</v>
      </c>
      <c r="C15" s="8" t="s">
        <v>1349</v>
      </c>
      <c r="D15" s="30"/>
      <c r="E15" s="30"/>
      <c r="F15" s="30"/>
      <c r="G15" s="31"/>
    </row>
    <row r="16" spans="2:9" ht="30" x14ac:dyDescent="0.25">
      <c r="B16" s="25" t="s">
        <v>2350</v>
      </c>
      <c r="C16" s="8" t="s">
        <v>1351</v>
      </c>
      <c r="D16" s="30"/>
      <c r="E16" s="30"/>
      <c r="F16" s="30"/>
      <c r="G16" s="31"/>
    </row>
    <row r="17" spans="2:7" ht="30" x14ac:dyDescent="0.25">
      <c r="B17" s="25" t="s">
        <v>2351</v>
      </c>
      <c r="C17" s="8" t="s">
        <v>1353</v>
      </c>
      <c r="D17" s="30"/>
      <c r="E17" s="30"/>
      <c r="F17" s="30"/>
      <c r="G17" s="31"/>
    </row>
    <row r="18" spans="2:7" ht="30" x14ac:dyDescent="0.25">
      <c r="B18" s="25" t="s">
        <v>2352</v>
      </c>
      <c r="C18" s="8" t="s">
        <v>1355</v>
      </c>
      <c r="D18" s="30"/>
      <c r="E18" s="30"/>
      <c r="F18" s="30"/>
      <c r="G18" s="31"/>
    </row>
    <row r="19" spans="2:7" x14ac:dyDescent="0.25">
      <c r="B19" s="25" t="s">
        <v>2353</v>
      </c>
      <c r="C19" s="8" t="s">
        <v>1357</v>
      </c>
      <c r="D19" s="30"/>
      <c r="E19" s="30"/>
      <c r="F19" s="30"/>
      <c r="G19" s="31"/>
    </row>
    <row r="20" spans="2:7" ht="30" x14ac:dyDescent="0.25">
      <c r="B20" s="25" t="s">
        <v>2354</v>
      </c>
      <c r="C20" s="8" t="s">
        <v>1358</v>
      </c>
      <c r="D20" s="30"/>
      <c r="E20" s="30"/>
      <c r="F20" s="30"/>
      <c r="G20" s="31"/>
    </row>
    <row r="21" spans="2:7" x14ac:dyDescent="0.25">
      <c r="B21" s="25" t="s">
        <v>1684</v>
      </c>
      <c r="C21" s="8" t="s">
        <v>1360</v>
      </c>
      <c r="D21" s="30"/>
      <c r="E21" s="30"/>
      <c r="F21" s="30"/>
      <c r="G21" s="31"/>
    </row>
    <row r="22" spans="2:7" x14ac:dyDescent="0.25">
      <c r="B22" s="25" t="s">
        <v>1836</v>
      </c>
      <c r="C22" s="8" t="s">
        <v>1362</v>
      </c>
      <c r="D22" s="30"/>
      <c r="E22" s="30"/>
      <c r="F22" s="30"/>
      <c r="G22" s="31"/>
    </row>
    <row r="23" spans="2:7" ht="30" x14ac:dyDescent="0.25">
      <c r="B23" s="25" t="s">
        <v>1837</v>
      </c>
      <c r="C23" s="8" t="s">
        <v>1363</v>
      </c>
      <c r="D23" s="30"/>
      <c r="E23" s="30"/>
      <c r="F23" s="30"/>
      <c r="G23" s="31"/>
    </row>
    <row r="24" spans="2:7" ht="15.75" thickBot="1" x14ac:dyDescent="0.3">
      <c r="B24" s="57" t="s">
        <v>1073</v>
      </c>
      <c r="C24" s="10" t="s">
        <v>1365</v>
      </c>
      <c r="D24" s="33"/>
      <c r="E24" s="33"/>
      <c r="F24" s="33"/>
      <c r="G24" s="34"/>
    </row>
    <row r="25" spans="2:7" ht="15.75" thickTop="1" x14ac:dyDescent="0.25"/>
  </sheetData>
  <sheetProtection sheet="1" objects="1" scenarios="1"/>
  <mergeCells count="4">
    <mergeCell ref="B2:I2"/>
    <mergeCell ref="D6:E6"/>
    <mergeCell ref="F6:G6"/>
    <mergeCell ref="D5:G5"/>
  </mergeCells>
  <dataValidations count="6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4" width="20.5703125" style="59" customWidth="1"/>
    <col min="5" max="6" width="20.5703125" style="42" customWidth="1"/>
    <col min="7" max="7" width="20.5703125" style="59" customWidth="1"/>
    <col min="8" max="8" width="20.5703125" style="87" customWidth="1"/>
    <col min="9" max="9" width="20.5703125" style="70" customWidth="1"/>
  </cols>
  <sheetData>
    <row r="1" spans="2:9" x14ac:dyDescent="0.25">
      <c r="B1" s="1" t="s">
        <v>447</v>
      </c>
      <c r="C1"/>
      <c r="D1"/>
      <c r="E1"/>
      <c r="F1"/>
      <c r="G1"/>
      <c r="H1"/>
      <c r="I1"/>
    </row>
    <row r="2" spans="2:9" ht="21" x14ac:dyDescent="0.35">
      <c r="B2" s="109" t="s">
        <v>32</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4058</v>
      </c>
      <c r="C5" s="40" t="s">
        <v>4079</v>
      </c>
      <c r="D5" s="40" t="s">
        <v>4080</v>
      </c>
      <c r="E5" s="40" t="s">
        <v>4081</v>
      </c>
      <c r="F5" s="40" t="s">
        <v>4064</v>
      </c>
      <c r="G5" s="40" t="s">
        <v>4077</v>
      </c>
      <c r="H5" s="40" t="s">
        <v>4078</v>
      </c>
      <c r="I5" s="41" t="s">
        <v>4082</v>
      </c>
    </row>
    <row r="6" spans="2:9" ht="15.75" thickBot="1" x14ac:dyDescent="0.3">
      <c r="B6" s="38" t="s">
        <v>1328</v>
      </c>
      <c r="C6" s="10" t="s">
        <v>1330</v>
      </c>
      <c r="D6" s="10" t="s">
        <v>1332</v>
      </c>
      <c r="E6" s="10" t="s">
        <v>1271</v>
      </c>
      <c r="F6" s="10" t="s">
        <v>1272</v>
      </c>
      <c r="G6" s="10" t="s">
        <v>1273</v>
      </c>
      <c r="H6" s="10" t="s">
        <v>1274</v>
      </c>
      <c r="I6" s="39" t="s">
        <v>1275</v>
      </c>
    </row>
    <row r="7" spans="2:9" ht="15.75" thickTop="1" x14ac:dyDescent="0.25">
      <c r="B7" s="75"/>
      <c r="C7" s="73"/>
      <c r="D7" s="73"/>
      <c r="E7" s="45"/>
      <c r="F7" s="45"/>
      <c r="G7" s="73"/>
      <c r="H7" s="88"/>
      <c r="I7" s="7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Hierarchy_193</formula1>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309</v>
      </c>
      <c r="C2" s="109"/>
      <c r="D2" s="109"/>
      <c r="E2" s="109"/>
      <c r="F2" s="109"/>
      <c r="G2" s="109"/>
      <c r="H2" s="109"/>
      <c r="I2" s="109"/>
    </row>
    <row r="4" spans="2:9" ht="15.75" thickBot="1" x14ac:dyDescent="0.3"/>
    <row r="5" spans="2:9" ht="15.75" thickTop="1" x14ac:dyDescent="0.25">
      <c r="B5" s="23"/>
      <c r="C5" s="18"/>
      <c r="D5" s="72" t="s">
        <v>2319</v>
      </c>
      <c r="E5" s="90" t="s">
        <v>2320</v>
      </c>
    </row>
    <row r="6" spans="2:9" x14ac:dyDescent="0.25">
      <c r="B6" s="24"/>
      <c r="C6" s="12"/>
      <c r="D6" s="13" t="s">
        <v>2340</v>
      </c>
      <c r="E6" s="37" t="s">
        <v>2341</v>
      </c>
    </row>
    <row r="7" spans="2:9" x14ac:dyDescent="0.25">
      <c r="B7" s="24"/>
      <c r="C7" s="12"/>
      <c r="D7" s="8" t="s">
        <v>1273</v>
      </c>
      <c r="E7" s="14" t="s">
        <v>1274</v>
      </c>
    </row>
    <row r="8" spans="2:9" ht="30.75" thickBot="1" x14ac:dyDescent="0.3">
      <c r="B8" s="57" t="s">
        <v>309</v>
      </c>
      <c r="C8" s="10" t="s">
        <v>1370</v>
      </c>
      <c r="D8" s="33"/>
      <c r="E8" s="34"/>
    </row>
    <row r="9"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447</v>
      </c>
    </row>
    <row r="2" spans="2:9" ht="21" x14ac:dyDescent="0.35">
      <c r="B2" s="109" t="s">
        <v>311</v>
      </c>
      <c r="C2" s="109"/>
      <c r="D2" s="109"/>
      <c r="E2" s="109"/>
      <c r="F2" s="109"/>
      <c r="G2" s="109"/>
      <c r="H2" s="109"/>
      <c r="I2" s="109"/>
    </row>
    <row r="4" spans="2:9" ht="15.75" thickBot="1" x14ac:dyDescent="0.3"/>
    <row r="5" spans="2:9" ht="15.75" thickTop="1" x14ac:dyDescent="0.25">
      <c r="B5" s="23"/>
      <c r="C5" s="18"/>
      <c r="D5" s="110" t="s">
        <v>2319</v>
      </c>
      <c r="E5" s="110"/>
      <c r="F5" s="110" t="s">
        <v>2320</v>
      </c>
      <c r="G5" s="111"/>
    </row>
    <row r="6" spans="2:9" ht="60" x14ac:dyDescent="0.25">
      <c r="B6" s="24"/>
      <c r="C6" s="12"/>
      <c r="D6" s="13" t="s">
        <v>2334</v>
      </c>
      <c r="E6" s="13" t="s">
        <v>2335</v>
      </c>
      <c r="F6" s="13" t="s">
        <v>2334</v>
      </c>
      <c r="G6" s="37" t="s">
        <v>2335</v>
      </c>
    </row>
    <row r="7" spans="2:9" x14ac:dyDescent="0.25">
      <c r="B7" s="24"/>
      <c r="C7" s="12"/>
      <c r="D7" s="8" t="s">
        <v>1275</v>
      </c>
      <c r="E7" s="8" t="s">
        <v>1276</v>
      </c>
      <c r="F7" s="8" t="s">
        <v>1277</v>
      </c>
      <c r="G7" s="14" t="s">
        <v>1278</v>
      </c>
    </row>
    <row r="8" spans="2:9" ht="30" x14ac:dyDescent="0.25">
      <c r="B8" s="25" t="s">
        <v>2336</v>
      </c>
      <c r="C8" s="8" t="s">
        <v>1372</v>
      </c>
      <c r="D8" s="30"/>
      <c r="E8" s="28"/>
      <c r="F8" s="30"/>
      <c r="G8" s="29"/>
    </row>
    <row r="9" spans="2:9" ht="30" x14ac:dyDescent="0.25">
      <c r="B9" s="25" t="s">
        <v>2337</v>
      </c>
      <c r="C9" s="8" t="s">
        <v>1406</v>
      </c>
      <c r="D9" s="30"/>
      <c r="E9" s="28"/>
      <c r="F9" s="30"/>
      <c r="G9" s="29"/>
    </row>
    <row r="10" spans="2:9" x14ac:dyDescent="0.25">
      <c r="B10" s="25" t="s">
        <v>2338</v>
      </c>
      <c r="C10" s="8" t="s">
        <v>1408</v>
      </c>
      <c r="D10" s="30"/>
      <c r="E10" s="28"/>
      <c r="F10" s="30"/>
      <c r="G10" s="29"/>
    </row>
    <row r="11" spans="2:9" ht="30" x14ac:dyDescent="0.25">
      <c r="B11" s="25" t="s">
        <v>2339</v>
      </c>
      <c r="C11" s="8" t="s">
        <v>1410</v>
      </c>
      <c r="D11" s="30"/>
      <c r="E11" s="28"/>
      <c r="F11" s="30"/>
      <c r="G11" s="29"/>
    </row>
    <row r="12" spans="2:9" ht="30.75" thickBot="1" x14ac:dyDescent="0.3">
      <c r="B12" s="57" t="s">
        <v>311</v>
      </c>
      <c r="C12" s="10" t="s">
        <v>1411</v>
      </c>
      <c r="D12" s="32"/>
      <c r="E12" s="33"/>
      <c r="F12" s="32"/>
      <c r="G12" s="34"/>
    </row>
    <row r="13" spans="2:9" ht="15.75" thickTop="1" x14ac:dyDescent="0.25"/>
  </sheetData>
  <sheetProtection sheet="1" objects="1" scenarios="1"/>
  <mergeCells count="3">
    <mergeCell ref="B2:I2"/>
    <mergeCell ref="D5:E5"/>
    <mergeCell ref="F5:G5"/>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313</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1212</v>
      </c>
    </row>
    <row r="7" spans="2:9" x14ac:dyDescent="0.25">
      <c r="B7" s="25" t="s">
        <v>2328</v>
      </c>
      <c r="C7" s="8" t="s">
        <v>1375</v>
      </c>
      <c r="D7" s="31"/>
    </row>
    <row r="8" spans="2:9" x14ac:dyDescent="0.25">
      <c r="B8" s="25" t="s">
        <v>1795</v>
      </c>
      <c r="C8" s="8" t="s">
        <v>1377</v>
      </c>
      <c r="D8" s="31"/>
    </row>
    <row r="9" spans="2:9" x14ac:dyDescent="0.25">
      <c r="B9" s="25" t="s">
        <v>2329</v>
      </c>
      <c r="C9" s="8" t="s">
        <v>1379</v>
      </c>
      <c r="D9" s="31"/>
    </row>
    <row r="10" spans="2:9" x14ac:dyDescent="0.25">
      <c r="B10" s="25" t="s">
        <v>2330</v>
      </c>
      <c r="C10" s="8" t="s">
        <v>1381</v>
      </c>
      <c r="D10" s="31"/>
    </row>
    <row r="11" spans="2:9" x14ac:dyDescent="0.25">
      <c r="B11" s="25" t="s">
        <v>2331</v>
      </c>
      <c r="C11" s="8" t="s">
        <v>1382</v>
      </c>
      <c r="D11" s="31"/>
    </row>
    <row r="12" spans="2:9" x14ac:dyDescent="0.25">
      <c r="B12" s="25" t="s">
        <v>2332</v>
      </c>
      <c r="C12" s="8" t="s">
        <v>1816</v>
      </c>
      <c r="D12" s="31"/>
    </row>
    <row r="13" spans="2:9" ht="15.75" thickBot="1" x14ac:dyDescent="0.3">
      <c r="B13" s="57" t="s">
        <v>2333</v>
      </c>
      <c r="C13" s="10" t="s">
        <v>1279</v>
      </c>
      <c r="D13" s="34"/>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321</v>
      </c>
      <c r="C2" s="109"/>
      <c r="D2" s="109"/>
      <c r="E2" s="109"/>
      <c r="F2" s="109"/>
      <c r="G2" s="109"/>
      <c r="H2" s="109"/>
      <c r="I2" s="109"/>
    </row>
    <row r="4" spans="2:9" ht="15.75" thickBot="1" x14ac:dyDescent="0.3"/>
    <row r="5" spans="2:9" ht="15.75" thickTop="1" x14ac:dyDescent="0.25">
      <c r="B5" s="23"/>
      <c r="C5" s="18"/>
      <c r="D5" s="40" t="s">
        <v>2319</v>
      </c>
      <c r="E5" s="41" t="s">
        <v>2320</v>
      </c>
    </row>
    <row r="6" spans="2:9" x14ac:dyDescent="0.25">
      <c r="B6" s="24"/>
      <c r="C6" s="12"/>
      <c r="D6" s="8" t="s">
        <v>1213</v>
      </c>
      <c r="E6" s="14" t="s">
        <v>1214</v>
      </c>
    </row>
    <row r="7" spans="2:9" x14ac:dyDescent="0.25">
      <c r="B7" s="25" t="s">
        <v>2321</v>
      </c>
      <c r="C7" s="8" t="s">
        <v>1289</v>
      </c>
      <c r="D7" s="30"/>
      <c r="E7" s="31"/>
    </row>
    <row r="8" spans="2:9" ht="30" x14ac:dyDescent="0.25">
      <c r="B8" s="25" t="s">
        <v>2322</v>
      </c>
      <c r="C8" s="8" t="s">
        <v>1290</v>
      </c>
      <c r="D8" s="30"/>
      <c r="E8" s="31"/>
    </row>
    <row r="9" spans="2:9" x14ac:dyDescent="0.25">
      <c r="B9" s="25" t="s">
        <v>2323</v>
      </c>
      <c r="C9" s="8" t="s">
        <v>1291</v>
      </c>
      <c r="D9" s="30"/>
      <c r="E9" s="31"/>
    </row>
    <row r="10" spans="2:9" x14ac:dyDescent="0.25">
      <c r="B10" s="25" t="s">
        <v>2324</v>
      </c>
      <c r="C10" s="8" t="s">
        <v>1292</v>
      </c>
      <c r="D10" s="30"/>
      <c r="E10" s="31"/>
    </row>
    <row r="11" spans="2:9" x14ac:dyDescent="0.25">
      <c r="B11" s="25" t="s">
        <v>2325</v>
      </c>
      <c r="C11" s="8" t="s">
        <v>1293</v>
      </c>
      <c r="D11" s="30"/>
      <c r="E11" s="31"/>
    </row>
    <row r="12" spans="2:9" x14ac:dyDescent="0.25">
      <c r="B12" s="25" t="s">
        <v>2326</v>
      </c>
      <c r="C12" s="8" t="s">
        <v>1294</v>
      </c>
      <c r="D12" s="30"/>
      <c r="E12" s="31"/>
    </row>
    <row r="13" spans="2:9" ht="15.75" thickBot="1" x14ac:dyDescent="0.3">
      <c r="B13" s="57" t="s">
        <v>2327</v>
      </c>
      <c r="C13" s="10" t="s">
        <v>1295</v>
      </c>
      <c r="D13" s="33"/>
      <c r="E13" s="34"/>
    </row>
    <row r="14" spans="2:9" ht="15.75" thickTop="1" x14ac:dyDescent="0.25"/>
  </sheetData>
  <sheetProtection sheet="1" objects="1" scenarios="1"/>
  <mergeCells count="1">
    <mergeCell ref="B2:I2"/>
  </mergeCells>
  <dataValidations count="1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323</v>
      </c>
      <c r="C2" s="109"/>
      <c r="D2" s="109"/>
      <c r="E2" s="109"/>
      <c r="F2" s="109"/>
      <c r="G2" s="109"/>
      <c r="H2" s="109"/>
      <c r="I2" s="109"/>
    </row>
    <row r="4" spans="2:9" ht="15.75" thickBot="1" x14ac:dyDescent="0.3"/>
    <row r="5" spans="2:9" ht="15.75" thickTop="1" x14ac:dyDescent="0.25">
      <c r="B5" s="23"/>
      <c r="C5" s="18"/>
      <c r="D5" s="41" t="s">
        <v>2303</v>
      </c>
    </row>
    <row r="6" spans="2:9" x14ac:dyDescent="0.25">
      <c r="B6" s="24"/>
      <c r="C6" s="12"/>
      <c r="D6" s="14" t="s">
        <v>1332</v>
      </c>
    </row>
    <row r="7" spans="2:9" ht="30" x14ac:dyDescent="0.25">
      <c r="B7" s="25" t="s">
        <v>2304</v>
      </c>
      <c r="C7" s="8"/>
      <c r="D7" s="29"/>
    </row>
    <row r="8" spans="2:9" ht="30" x14ac:dyDescent="0.25">
      <c r="B8" s="26" t="s">
        <v>2305</v>
      </c>
      <c r="C8" s="8" t="s">
        <v>1358</v>
      </c>
      <c r="D8" s="31"/>
    </row>
    <row r="9" spans="2:9" x14ac:dyDescent="0.25">
      <c r="B9" s="26" t="s">
        <v>2306</v>
      </c>
      <c r="C9" s="8" t="s">
        <v>1360</v>
      </c>
      <c r="D9" s="31"/>
    </row>
    <row r="10" spans="2:9" x14ac:dyDescent="0.25">
      <c r="B10" s="26" t="s">
        <v>2307</v>
      </c>
      <c r="C10" s="8" t="s">
        <v>1362</v>
      </c>
      <c r="D10" s="31"/>
    </row>
    <row r="11" spans="2:9" x14ac:dyDescent="0.25">
      <c r="B11" s="26" t="s">
        <v>2308</v>
      </c>
      <c r="C11" s="8" t="s">
        <v>1363</v>
      </c>
      <c r="D11" s="31"/>
    </row>
    <row r="12" spans="2:9" ht="30" x14ac:dyDescent="0.25">
      <c r="B12" s="26" t="s">
        <v>2309</v>
      </c>
      <c r="C12" s="8" t="s">
        <v>1365</v>
      </c>
      <c r="D12" s="31"/>
    </row>
    <row r="13" spans="2:9" x14ac:dyDescent="0.25">
      <c r="B13" s="26" t="s">
        <v>2310</v>
      </c>
      <c r="C13" s="8" t="s">
        <v>1366</v>
      </c>
      <c r="D13" s="31"/>
    </row>
    <row r="14" spans="2:9" ht="30" x14ac:dyDescent="0.25">
      <c r="B14" s="25" t="s">
        <v>2311</v>
      </c>
      <c r="C14" s="8"/>
      <c r="D14" s="29"/>
    </row>
    <row r="15" spans="2:9" ht="30" x14ac:dyDescent="0.25">
      <c r="B15" s="26" t="s">
        <v>2312</v>
      </c>
      <c r="C15" s="8" t="s">
        <v>1368</v>
      </c>
      <c r="D15" s="31"/>
    </row>
    <row r="16" spans="2:9" x14ac:dyDescent="0.25">
      <c r="B16" s="26" t="s">
        <v>2313</v>
      </c>
      <c r="C16" s="8" t="s">
        <v>1370</v>
      </c>
      <c r="D16" s="31"/>
    </row>
    <row r="17" spans="2:4" ht="30" x14ac:dyDescent="0.25">
      <c r="B17" s="26" t="s">
        <v>2314</v>
      </c>
      <c r="C17" s="8" t="s">
        <v>1372</v>
      </c>
      <c r="D17" s="31"/>
    </row>
    <row r="18" spans="2:4" x14ac:dyDescent="0.25">
      <c r="B18" s="26" t="s">
        <v>2315</v>
      </c>
      <c r="C18" s="8" t="s">
        <v>1406</v>
      </c>
      <c r="D18" s="31"/>
    </row>
    <row r="19" spans="2:4" x14ac:dyDescent="0.25">
      <c r="B19" s="26" t="s">
        <v>2316</v>
      </c>
      <c r="C19" s="8" t="s">
        <v>1408</v>
      </c>
      <c r="D19" s="31"/>
    </row>
    <row r="20" spans="2:4" x14ac:dyDescent="0.25">
      <c r="B20" s="26" t="s">
        <v>2317</v>
      </c>
      <c r="C20" s="8" t="s">
        <v>1410</v>
      </c>
      <c r="D20" s="31"/>
    </row>
    <row r="21" spans="2:4" ht="15.75" thickBot="1" x14ac:dyDescent="0.3">
      <c r="B21" s="27" t="s">
        <v>2318</v>
      </c>
      <c r="C21" s="10" t="s">
        <v>1411</v>
      </c>
      <c r="D21" s="34"/>
    </row>
    <row r="22"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325</v>
      </c>
      <c r="C2" s="109"/>
      <c r="D2" s="109"/>
      <c r="E2" s="109"/>
      <c r="F2" s="109"/>
      <c r="G2" s="109"/>
      <c r="H2" s="109"/>
      <c r="I2" s="109"/>
    </row>
    <row r="4" spans="2:9" ht="15.75" thickBot="1" x14ac:dyDescent="0.3"/>
    <row r="5" spans="2:9" ht="15.75" thickTop="1" x14ac:dyDescent="0.25">
      <c r="B5" s="23"/>
      <c r="C5" s="18"/>
      <c r="D5" s="41" t="s">
        <v>1779</v>
      </c>
    </row>
    <row r="6" spans="2:9" x14ac:dyDescent="0.25">
      <c r="B6" s="24"/>
      <c r="C6" s="12"/>
      <c r="D6" s="14" t="s">
        <v>1328</v>
      </c>
    </row>
    <row r="7" spans="2:9" ht="30" x14ac:dyDescent="0.25">
      <c r="B7" s="25" t="s">
        <v>2290</v>
      </c>
      <c r="C7" s="8"/>
      <c r="D7" s="29"/>
    </row>
    <row r="8" spans="2:9" x14ac:dyDescent="0.25">
      <c r="B8" s="26" t="s">
        <v>2291</v>
      </c>
      <c r="C8" s="8" t="s">
        <v>1335</v>
      </c>
      <c r="D8" s="31"/>
    </row>
    <row r="9" spans="2:9" x14ac:dyDescent="0.25">
      <c r="B9" s="26" t="s">
        <v>2292</v>
      </c>
      <c r="C9" s="8" t="s">
        <v>1337</v>
      </c>
      <c r="D9" s="31"/>
    </row>
    <row r="10" spans="2:9" ht="30" x14ac:dyDescent="0.25">
      <c r="B10" s="26" t="s">
        <v>2293</v>
      </c>
      <c r="C10" s="8" t="s">
        <v>1339</v>
      </c>
      <c r="D10" s="31"/>
    </row>
    <row r="11" spans="2:9" ht="30" x14ac:dyDescent="0.25">
      <c r="B11" s="25" t="s">
        <v>2294</v>
      </c>
      <c r="C11" s="8"/>
      <c r="D11" s="29"/>
    </row>
    <row r="12" spans="2:9" x14ac:dyDescent="0.25">
      <c r="B12" s="26" t="s">
        <v>2295</v>
      </c>
      <c r="C12" s="8" t="s">
        <v>1341</v>
      </c>
      <c r="D12" s="31"/>
    </row>
    <row r="13" spans="2:9" ht="30" x14ac:dyDescent="0.25">
      <c r="B13" s="26" t="s">
        <v>2296</v>
      </c>
      <c r="C13" s="8" t="s">
        <v>1343</v>
      </c>
      <c r="D13" s="31"/>
    </row>
    <row r="14" spans="2:9" ht="45" x14ac:dyDescent="0.25">
      <c r="B14" s="25" t="s">
        <v>2297</v>
      </c>
      <c r="C14" s="8" t="s">
        <v>1345</v>
      </c>
      <c r="D14" s="31"/>
    </row>
    <row r="15" spans="2:9" x14ac:dyDescent="0.25">
      <c r="B15" s="25" t="s">
        <v>2298</v>
      </c>
      <c r="C15" s="8"/>
      <c r="D15" s="29"/>
    </row>
    <row r="16" spans="2:9" x14ac:dyDescent="0.25">
      <c r="B16" s="26" t="s">
        <v>2299</v>
      </c>
      <c r="C16" s="8" t="s">
        <v>1347</v>
      </c>
      <c r="D16" s="31"/>
    </row>
    <row r="17" spans="2:4" x14ac:dyDescent="0.25">
      <c r="B17" s="26" t="s">
        <v>2300</v>
      </c>
      <c r="C17" s="8" t="s">
        <v>1349</v>
      </c>
      <c r="D17" s="31"/>
    </row>
    <row r="18" spans="2:4" x14ac:dyDescent="0.25">
      <c r="B18" s="26" t="s">
        <v>2301</v>
      </c>
      <c r="C18" s="8" t="s">
        <v>1351</v>
      </c>
      <c r="D18" s="31"/>
    </row>
    <row r="19" spans="2:4" ht="15.75" thickBot="1" x14ac:dyDescent="0.3">
      <c r="B19" s="27" t="s">
        <v>2302</v>
      </c>
      <c r="C19" s="10" t="s">
        <v>1353</v>
      </c>
      <c r="D19" s="34"/>
    </row>
    <row r="20" spans="2:4"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327</v>
      </c>
      <c r="C2" s="109"/>
      <c r="D2" s="109"/>
      <c r="E2" s="109"/>
      <c r="F2" s="109"/>
      <c r="G2" s="109"/>
      <c r="H2" s="109"/>
      <c r="I2" s="109"/>
    </row>
    <row r="4" spans="2:9" ht="15.75" thickBot="1" x14ac:dyDescent="0.3"/>
    <row r="5" spans="2:9" ht="30.75" thickTop="1" x14ac:dyDescent="0.25">
      <c r="B5" s="23"/>
      <c r="C5" s="18"/>
      <c r="D5" s="40" t="s">
        <v>2270</v>
      </c>
      <c r="E5" s="41" t="s">
        <v>2271</v>
      </c>
    </row>
    <row r="6" spans="2:9" x14ac:dyDescent="0.25">
      <c r="B6" s="24"/>
      <c r="C6" s="12"/>
      <c r="D6" s="8" t="s">
        <v>1328</v>
      </c>
      <c r="E6" s="14" t="s">
        <v>1330</v>
      </c>
    </row>
    <row r="7" spans="2:9" x14ac:dyDescent="0.25">
      <c r="B7" s="25" t="s">
        <v>2272</v>
      </c>
      <c r="C7" s="8" t="s">
        <v>1335</v>
      </c>
      <c r="D7" s="30"/>
      <c r="E7" s="31"/>
    </row>
    <row r="8" spans="2:9" ht="30" x14ac:dyDescent="0.25">
      <c r="B8" s="25" t="s">
        <v>2273</v>
      </c>
      <c r="C8" s="8" t="s">
        <v>1337</v>
      </c>
      <c r="D8" s="30"/>
      <c r="E8" s="31"/>
    </row>
    <row r="9" spans="2:9" x14ac:dyDescent="0.25">
      <c r="B9" s="25" t="s">
        <v>2274</v>
      </c>
      <c r="C9" s="8" t="s">
        <v>1339</v>
      </c>
      <c r="D9" s="30"/>
      <c r="E9" s="31"/>
    </row>
    <row r="10" spans="2:9" x14ac:dyDescent="0.25">
      <c r="B10" s="25" t="s">
        <v>2275</v>
      </c>
      <c r="C10" s="8" t="s">
        <v>1341</v>
      </c>
      <c r="D10" s="30"/>
      <c r="E10" s="31"/>
    </row>
    <row r="11" spans="2:9" x14ac:dyDescent="0.25">
      <c r="B11" s="25" t="s">
        <v>2284</v>
      </c>
      <c r="C11" s="8" t="s">
        <v>1343</v>
      </c>
      <c r="D11" s="30"/>
      <c r="E11" s="31"/>
    </row>
    <row r="12" spans="2:9" ht="30" x14ac:dyDescent="0.25">
      <c r="B12" s="25" t="s">
        <v>2285</v>
      </c>
      <c r="C12" s="8" t="s">
        <v>1345</v>
      </c>
      <c r="D12" s="30"/>
      <c r="E12" s="31"/>
    </row>
    <row r="13" spans="2:9" ht="30" x14ac:dyDescent="0.25">
      <c r="B13" s="25" t="s">
        <v>2286</v>
      </c>
      <c r="C13" s="8" t="s">
        <v>1347</v>
      </c>
      <c r="D13" s="30"/>
      <c r="E13" s="31"/>
    </row>
    <row r="14" spans="2:9" ht="30" x14ac:dyDescent="0.25">
      <c r="B14" s="25" t="s">
        <v>2287</v>
      </c>
      <c r="C14" s="8" t="s">
        <v>1349</v>
      </c>
      <c r="D14" s="30"/>
      <c r="E14" s="31"/>
    </row>
    <row r="15" spans="2:9" ht="45" x14ac:dyDescent="0.25">
      <c r="B15" s="25" t="s">
        <v>2288</v>
      </c>
      <c r="C15" s="8" t="s">
        <v>1351</v>
      </c>
      <c r="D15" s="30"/>
      <c r="E15" s="31"/>
    </row>
    <row r="16" spans="2:9" ht="45" x14ac:dyDescent="0.25">
      <c r="B16" s="25" t="s">
        <v>2289</v>
      </c>
      <c r="C16" s="8" t="s">
        <v>1353</v>
      </c>
      <c r="D16" s="30"/>
      <c r="E16" s="31"/>
    </row>
    <row r="17" spans="2:5" x14ac:dyDescent="0.25">
      <c r="B17" s="25" t="s">
        <v>2283</v>
      </c>
      <c r="C17" s="8" t="s">
        <v>1355</v>
      </c>
      <c r="D17" s="30"/>
      <c r="E17" s="31"/>
    </row>
    <row r="18" spans="2:5" ht="15.75" thickBot="1" x14ac:dyDescent="0.3">
      <c r="B18" s="57" t="s">
        <v>2269</v>
      </c>
      <c r="C18" s="10" t="s">
        <v>1357</v>
      </c>
      <c r="D18" s="33"/>
      <c r="E18" s="34"/>
    </row>
    <row r="19"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329</v>
      </c>
      <c r="C2" s="109"/>
      <c r="D2" s="109"/>
      <c r="E2" s="109"/>
      <c r="F2" s="109"/>
      <c r="G2" s="109"/>
      <c r="H2" s="109"/>
      <c r="I2" s="109"/>
    </row>
    <row r="4" spans="2:9" ht="15.75" thickBot="1" x14ac:dyDescent="0.3"/>
    <row r="5" spans="2:9" ht="45.75" thickTop="1" x14ac:dyDescent="0.25">
      <c r="B5" s="23"/>
      <c r="C5" s="18"/>
      <c r="D5" s="40" t="s">
        <v>2266</v>
      </c>
      <c r="E5" s="41" t="s">
        <v>2267</v>
      </c>
    </row>
    <row r="6" spans="2:9" x14ac:dyDescent="0.25">
      <c r="B6" s="24"/>
      <c r="C6" s="12"/>
      <c r="D6" s="8" t="s">
        <v>1332</v>
      </c>
      <c r="E6" s="14" t="s">
        <v>1270</v>
      </c>
    </row>
    <row r="7" spans="2:9" x14ac:dyDescent="0.25">
      <c r="B7" s="25" t="s">
        <v>2272</v>
      </c>
      <c r="C7" s="8" t="s">
        <v>1358</v>
      </c>
      <c r="D7" s="30"/>
      <c r="E7" s="31"/>
    </row>
    <row r="8" spans="2:9" ht="15.75" thickBot="1" x14ac:dyDescent="0.3">
      <c r="B8" s="57" t="s">
        <v>2269</v>
      </c>
      <c r="C8" s="10" t="s">
        <v>1360</v>
      </c>
      <c r="D8" s="33"/>
      <c r="E8" s="34"/>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331</v>
      </c>
      <c r="C2" s="109"/>
      <c r="D2" s="109"/>
      <c r="E2" s="109"/>
      <c r="F2" s="109"/>
      <c r="G2" s="109"/>
      <c r="H2" s="109"/>
      <c r="I2" s="109"/>
    </row>
    <row r="4" spans="2:9" ht="15.75" thickBot="1" x14ac:dyDescent="0.3"/>
    <row r="5" spans="2:9" ht="30.75" thickTop="1" x14ac:dyDescent="0.25">
      <c r="B5" s="23"/>
      <c r="C5" s="18"/>
      <c r="D5" s="40" t="s">
        <v>2270</v>
      </c>
      <c r="E5" s="41" t="s">
        <v>2271</v>
      </c>
    </row>
    <row r="6" spans="2:9" x14ac:dyDescent="0.25">
      <c r="B6" s="24"/>
      <c r="C6" s="12"/>
      <c r="D6" s="8" t="s">
        <v>1271</v>
      </c>
      <c r="E6" s="14" t="s">
        <v>1272</v>
      </c>
    </row>
    <row r="7" spans="2:9" x14ac:dyDescent="0.25">
      <c r="B7" s="25" t="s">
        <v>2272</v>
      </c>
      <c r="C7" s="8" t="s">
        <v>1362</v>
      </c>
      <c r="D7" s="30"/>
      <c r="E7" s="31"/>
    </row>
    <row r="8" spans="2:9" ht="30" x14ac:dyDescent="0.25">
      <c r="B8" s="25" t="s">
        <v>2273</v>
      </c>
      <c r="C8" s="8" t="s">
        <v>1363</v>
      </c>
      <c r="D8" s="30"/>
      <c r="E8" s="31"/>
    </row>
    <row r="9" spans="2:9" x14ac:dyDescent="0.25">
      <c r="B9" s="25" t="s">
        <v>2274</v>
      </c>
      <c r="C9" s="8" t="s">
        <v>1365</v>
      </c>
      <c r="D9" s="30"/>
      <c r="E9" s="31"/>
    </row>
    <row r="10" spans="2:9" x14ac:dyDescent="0.25">
      <c r="B10" s="25" t="s">
        <v>2275</v>
      </c>
      <c r="C10" s="8" t="s">
        <v>1366</v>
      </c>
      <c r="D10" s="30"/>
      <c r="E10" s="31"/>
    </row>
    <row r="11" spans="2:9" ht="30" x14ac:dyDescent="0.25">
      <c r="B11" s="25" t="s">
        <v>2276</v>
      </c>
      <c r="C11" s="8" t="s">
        <v>1368</v>
      </c>
      <c r="D11" s="30"/>
      <c r="E11" s="31"/>
    </row>
    <row r="12" spans="2:9" ht="30" x14ac:dyDescent="0.25">
      <c r="B12" s="25" t="s">
        <v>2277</v>
      </c>
      <c r="C12" s="8" t="s">
        <v>1370</v>
      </c>
      <c r="D12" s="30"/>
      <c r="E12" s="31"/>
    </row>
    <row r="13" spans="2:9" ht="30" x14ac:dyDescent="0.25">
      <c r="B13" s="25" t="s">
        <v>2278</v>
      </c>
      <c r="C13" s="8" t="s">
        <v>1372</v>
      </c>
      <c r="D13" s="30"/>
      <c r="E13" s="31"/>
    </row>
    <row r="14" spans="2:9" ht="30" x14ac:dyDescent="0.25">
      <c r="B14" s="25" t="s">
        <v>2279</v>
      </c>
      <c r="C14" s="8" t="s">
        <v>1406</v>
      </c>
      <c r="D14" s="30"/>
      <c r="E14" s="31"/>
    </row>
    <row r="15" spans="2:9" ht="30" x14ac:dyDescent="0.25">
      <c r="B15" s="25" t="s">
        <v>2280</v>
      </c>
      <c r="C15" s="8" t="s">
        <v>1408</v>
      </c>
      <c r="D15" s="30"/>
      <c r="E15" s="31"/>
    </row>
    <row r="16" spans="2:9" ht="30" x14ac:dyDescent="0.25">
      <c r="B16" s="25" t="s">
        <v>2281</v>
      </c>
      <c r="C16" s="8" t="s">
        <v>1410</v>
      </c>
      <c r="D16" s="30"/>
      <c r="E16" s="31"/>
    </row>
    <row r="17" spans="2:5" ht="30" x14ac:dyDescent="0.25">
      <c r="B17" s="25" t="s">
        <v>2282</v>
      </c>
      <c r="C17" s="8" t="s">
        <v>1411</v>
      </c>
      <c r="D17" s="30"/>
      <c r="E17" s="31"/>
    </row>
    <row r="18" spans="2:5" x14ac:dyDescent="0.25">
      <c r="B18" s="25" t="s">
        <v>2283</v>
      </c>
      <c r="C18" s="8" t="s">
        <v>1413</v>
      </c>
      <c r="D18" s="30"/>
      <c r="E18" s="31"/>
    </row>
    <row r="19" spans="2:5" ht="15.75" thickBot="1" x14ac:dyDescent="0.3">
      <c r="B19" s="57" t="s">
        <v>2269</v>
      </c>
      <c r="C19" s="10" t="s">
        <v>1743</v>
      </c>
      <c r="D19" s="33"/>
      <c r="E19" s="34"/>
    </row>
    <row r="20" spans="2:5" ht="15.75" thickTop="1" x14ac:dyDescent="0.25"/>
  </sheetData>
  <sheetProtection sheet="1" objects="1" scenarios="1"/>
  <mergeCells count="1">
    <mergeCell ref="B2:I2"/>
  </mergeCells>
  <dataValidations count="2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333</v>
      </c>
      <c r="C2" s="109"/>
      <c r="D2" s="109"/>
      <c r="E2" s="109"/>
      <c r="F2" s="109"/>
      <c r="G2" s="109"/>
      <c r="H2" s="109"/>
      <c r="I2" s="109"/>
    </row>
    <row r="4" spans="2:9" ht="15.75" thickBot="1" x14ac:dyDescent="0.3"/>
    <row r="5" spans="2:9" ht="45.75" thickTop="1" x14ac:dyDescent="0.25">
      <c r="B5" s="23"/>
      <c r="C5" s="18"/>
      <c r="D5" s="40" t="s">
        <v>2266</v>
      </c>
      <c r="E5" s="41" t="s">
        <v>2267</v>
      </c>
    </row>
    <row r="6" spans="2:9" x14ac:dyDescent="0.25">
      <c r="B6" s="24"/>
      <c r="C6" s="12"/>
      <c r="D6" s="8" t="s">
        <v>1273</v>
      </c>
      <c r="E6" s="14" t="s">
        <v>1274</v>
      </c>
    </row>
    <row r="7" spans="2:9" x14ac:dyDescent="0.25">
      <c r="B7" s="25" t="s">
        <v>2268</v>
      </c>
      <c r="C7" s="8" t="s">
        <v>1745</v>
      </c>
      <c r="D7" s="30"/>
      <c r="E7" s="31"/>
    </row>
    <row r="8" spans="2:9" ht="15.75" thickBot="1" x14ac:dyDescent="0.3">
      <c r="B8" s="57" t="s">
        <v>2269</v>
      </c>
      <c r="C8" s="10" t="s">
        <v>1815</v>
      </c>
      <c r="D8" s="33"/>
      <c r="E8" s="34"/>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20.5703125" style="76" customWidth="1"/>
    <col min="3" max="4" width="20.5703125" style="59" customWidth="1"/>
    <col min="5" max="6" width="20.5703125" style="42" customWidth="1"/>
    <col min="7" max="7" width="20.5703125" style="30" customWidth="1"/>
    <col min="8" max="8" width="20.5703125" style="59" customWidth="1"/>
    <col min="9" max="9" width="20.5703125" style="98" customWidth="1"/>
  </cols>
  <sheetData>
    <row r="1" spans="2:9" x14ac:dyDescent="0.25">
      <c r="B1" s="1" t="s">
        <v>447</v>
      </c>
      <c r="C1"/>
      <c r="D1"/>
      <c r="E1"/>
      <c r="F1"/>
      <c r="G1"/>
      <c r="H1"/>
      <c r="I1"/>
    </row>
    <row r="2" spans="2:9" ht="21" x14ac:dyDescent="0.35">
      <c r="B2" s="109" t="s">
        <v>34</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4058</v>
      </c>
      <c r="C5" s="40" t="s">
        <v>4059</v>
      </c>
      <c r="D5" s="40" t="s">
        <v>4060</v>
      </c>
      <c r="E5" s="40" t="s">
        <v>4061</v>
      </c>
      <c r="F5" s="40" t="s">
        <v>4064</v>
      </c>
      <c r="G5" s="40" t="s">
        <v>4076</v>
      </c>
      <c r="H5" s="40" t="s">
        <v>4077</v>
      </c>
      <c r="I5" s="41" t="s">
        <v>4078</v>
      </c>
    </row>
    <row r="6" spans="2:9" ht="15.75" thickBot="1" x14ac:dyDescent="0.3">
      <c r="B6" s="38" t="s">
        <v>1328</v>
      </c>
      <c r="C6" s="10" t="s">
        <v>1330</v>
      </c>
      <c r="D6" s="10" t="s">
        <v>1332</v>
      </c>
      <c r="E6" s="10" t="s">
        <v>1271</v>
      </c>
      <c r="F6" s="10" t="s">
        <v>1272</v>
      </c>
      <c r="G6" s="10" t="s">
        <v>1273</v>
      </c>
      <c r="H6" s="10" t="s">
        <v>1274</v>
      </c>
      <c r="I6" s="39" t="s">
        <v>1275</v>
      </c>
    </row>
    <row r="7" spans="2:9" ht="15.75" thickTop="1" x14ac:dyDescent="0.25">
      <c r="B7" s="75"/>
      <c r="C7" s="73"/>
      <c r="D7" s="73"/>
      <c r="E7" s="45"/>
      <c r="F7" s="45"/>
      <c r="G7" s="48"/>
      <c r="H7" s="73"/>
      <c r="I7" s="97"/>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ecimal" showInputMessage="1" showErrorMessage="1" errorTitle="Invalid data" error="Please enter only the decimal value" sqref="G7:G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331</v>
      </c>
      <c r="C2" s="109"/>
      <c r="D2" s="109"/>
      <c r="E2" s="109"/>
      <c r="F2" s="109"/>
      <c r="G2" s="109"/>
      <c r="H2" s="109"/>
      <c r="I2" s="109"/>
    </row>
    <row r="4" spans="2:9" ht="15.75" thickBot="1" x14ac:dyDescent="0.3"/>
    <row r="5" spans="2:9" ht="15.75" thickTop="1" x14ac:dyDescent="0.25">
      <c r="B5" s="23"/>
      <c r="C5" s="18"/>
      <c r="D5" s="41" t="s">
        <v>2256</v>
      </c>
    </row>
    <row r="6" spans="2:9" x14ac:dyDescent="0.25">
      <c r="B6" s="24"/>
      <c r="C6" s="12"/>
      <c r="D6" s="14" t="s">
        <v>1275</v>
      </c>
    </row>
    <row r="7" spans="2:9" ht="15.75" thickBot="1" x14ac:dyDescent="0.3">
      <c r="B7" s="57" t="s">
        <v>2265</v>
      </c>
      <c r="C7" s="10" t="s">
        <v>1375</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336</v>
      </c>
      <c r="C2" s="109"/>
      <c r="D2" s="109"/>
      <c r="E2" s="109"/>
      <c r="F2" s="109"/>
      <c r="G2" s="109"/>
      <c r="H2" s="109"/>
      <c r="I2" s="109"/>
    </row>
    <row r="4" spans="2:9" ht="15.75" thickBot="1" x14ac:dyDescent="0.3"/>
    <row r="5" spans="2:9" ht="15.75" thickTop="1" x14ac:dyDescent="0.25">
      <c r="B5" s="23"/>
      <c r="C5" s="18"/>
      <c r="D5" s="40" t="s">
        <v>2256</v>
      </c>
      <c r="E5" s="41" t="s">
        <v>2257</v>
      </c>
    </row>
    <row r="6" spans="2:9" x14ac:dyDescent="0.25">
      <c r="B6" s="24"/>
      <c r="C6" s="12"/>
      <c r="D6" s="8" t="s">
        <v>1276</v>
      </c>
      <c r="E6" s="14" t="s">
        <v>1277</v>
      </c>
    </row>
    <row r="7" spans="2:9" x14ac:dyDescent="0.25">
      <c r="B7" s="25" t="s">
        <v>2260</v>
      </c>
      <c r="C7" s="8" t="s">
        <v>1377</v>
      </c>
      <c r="D7" s="30"/>
      <c r="E7" s="31"/>
    </row>
    <row r="8" spans="2:9" ht="30" x14ac:dyDescent="0.25">
      <c r="B8" s="25" t="s">
        <v>2261</v>
      </c>
      <c r="C8" s="8" t="s">
        <v>1379</v>
      </c>
      <c r="D8" s="30"/>
      <c r="E8" s="31"/>
    </row>
    <row r="9" spans="2:9" x14ac:dyDescent="0.25">
      <c r="B9" s="25" t="s">
        <v>2262</v>
      </c>
      <c r="C9" s="8" t="s">
        <v>1381</v>
      </c>
      <c r="D9" s="30"/>
      <c r="E9" s="31"/>
    </row>
    <row r="10" spans="2:9" x14ac:dyDescent="0.25">
      <c r="B10" s="25" t="s">
        <v>2263</v>
      </c>
      <c r="C10" s="8" t="s">
        <v>1382</v>
      </c>
      <c r="D10" s="30"/>
      <c r="E10" s="31"/>
    </row>
    <row r="11" spans="2:9" ht="30.75" thickBot="1" x14ac:dyDescent="0.3">
      <c r="B11" s="57" t="s">
        <v>2264</v>
      </c>
      <c r="C11" s="10" t="s">
        <v>1816</v>
      </c>
      <c r="D11" s="33"/>
      <c r="E11" s="34"/>
    </row>
    <row r="12" spans="2:9"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338</v>
      </c>
      <c r="C2" s="109"/>
      <c r="D2" s="109"/>
      <c r="E2" s="109"/>
      <c r="F2" s="109"/>
      <c r="G2" s="109"/>
      <c r="H2" s="109"/>
      <c r="I2" s="109"/>
    </row>
    <row r="4" spans="2:9" ht="15.75" thickBot="1" x14ac:dyDescent="0.3"/>
    <row r="5" spans="2:9" ht="15.75" thickTop="1" x14ac:dyDescent="0.25">
      <c r="B5" s="23"/>
      <c r="C5" s="18"/>
      <c r="D5" s="40" t="s">
        <v>2256</v>
      </c>
      <c r="E5" s="41" t="s">
        <v>2257</v>
      </c>
    </row>
    <row r="6" spans="2:9" x14ac:dyDescent="0.25">
      <c r="B6" s="24"/>
      <c r="C6" s="12"/>
      <c r="D6" s="8" t="s">
        <v>1278</v>
      </c>
      <c r="E6" s="14" t="s">
        <v>1212</v>
      </c>
    </row>
    <row r="7" spans="2:9" x14ac:dyDescent="0.25">
      <c r="B7" s="25" t="s">
        <v>2258</v>
      </c>
      <c r="C7" s="8" t="s">
        <v>1817</v>
      </c>
      <c r="D7" s="30"/>
      <c r="E7" s="31"/>
    </row>
    <row r="8" spans="2:9" ht="15.75" thickBot="1" x14ac:dyDescent="0.3">
      <c r="B8" s="57" t="s">
        <v>2259</v>
      </c>
      <c r="C8" s="10" t="s">
        <v>1818</v>
      </c>
      <c r="D8" s="33"/>
      <c r="E8" s="34"/>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340</v>
      </c>
      <c r="C2" s="109"/>
      <c r="D2" s="109"/>
      <c r="E2" s="109"/>
      <c r="F2" s="109"/>
      <c r="G2" s="109"/>
      <c r="H2" s="109"/>
      <c r="I2" s="109"/>
    </row>
    <row r="3" spans="2:9" ht="15.75" thickBot="1" x14ac:dyDescent="0.3"/>
    <row r="4" spans="2:9" ht="16.5" thickTop="1" thickBot="1" x14ac:dyDescent="0.3">
      <c r="B4" s="81" t="s">
        <v>2156</v>
      </c>
      <c r="C4" s="80" t="s">
        <v>449</v>
      </c>
      <c r="D4" s="79"/>
    </row>
    <row r="5" spans="2:9" ht="16.5" thickTop="1" thickBot="1" x14ac:dyDescent="0.3"/>
    <row r="6" spans="2:9" ht="30.75" thickTop="1" x14ac:dyDescent="0.25">
      <c r="B6" s="23"/>
      <c r="C6" s="18"/>
      <c r="D6" s="40" t="s">
        <v>2252</v>
      </c>
      <c r="E6" s="41" t="s">
        <v>2253</v>
      </c>
    </row>
    <row r="7" spans="2:9" x14ac:dyDescent="0.25">
      <c r="B7" s="24"/>
      <c r="C7" s="12"/>
      <c r="D7" s="8" t="s">
        <v>1328</v>
      </c>
      <c r="E7" s="14" t="s">
        <v>1330</v>
      </c>
    </row>
    <row r="8" spans="2:9" x14ac:dyDescent="0.25">
      <c r="B8" s="25" t="s">
        <v>2254</v>
      </c>
      <c r="C8" s="8" t="s">
        <v>1335</v>
      </c>
      <c r="D8" s="30"/>
      <c r="E8" s="31"/>
    </row>
    <row r="9" spans="2:9" ht="30" x14ac:dyDescent="0.25">
      <c r="B9" s="25" t="s">
        <v>2247</v>
      </c>
      <c r="C9" s="8" t="s">
        <v>1337</v>
      </c>
      <c r="D9" s="30"/>
      <c r="E9" s="31"/>
    </row>
    <row r="10" spans="2:9" ht="30" x14ac:dyDescent="0.25">
      <c r="B10" s="25" t="s">
        <v>2248</v>
      </c>
      <c r="C10" s="8" t="s">
        <v>1339</v>
      </c>
      <c r="D10" s="30"/>
      <c r="E10" s="31"/>
    </row>
    <row r="11" spans="2:9" x14ac:dyDescent="0.25">
      <c r="B11" s="25" t="s">
        <v>2255</v>
      </c>
      <c r="C11" s="8" t="s">
        <v>1341</v>
      </c>
      <c r="D11" s="30"/>
      <c r="E11" s="31"/>
    </row>
    <row r="12" spans="2:9" x14ac:dyDescent="0.25">
      <c r="B12" s="25" t="s">
        <v>2250</v>
      </c>
      <c r="C12" s="8" t="s">
        <v>1343</v>
      </c>
      <c r="D12" s="30"/>
      <c r="E12" s="31"/>
    </row>
    <row r="13" spans="2:9" ht="30" x14ac:dyDescent="0.25">
      <c r="B13" s="25" t="s">
        <v>2251</v>
      </c>
      <c r="C13" s="8" t="s">
        <v>1345</v>
      </c>
      <c r="D13" s="30"/>
      <c r="E13" s="31"/>
    </row>
    <row r="14" spans="2:9" ht="15.75" thickBot="1" x14ac:dyDescent="0.3">
      <c r="B14" s="57" t="s">
        <v>944</v>
      </c>
      <c r="C14" s="10" t="s">
        <v>1347</v>
      </c>
      <c r="D14" s="33"/>
      <c r="E14" s="34"/>
    </row>
    <row r="15" spans="2:9" ht="15.75" thickTop="1" x14ac:dyDescent="0.25"/>
  </sheetData>
  <sheetProtection sheet="1" objects="1" scenarios="1"/>
  <mergeCells count="1">
    <mergeCell ref="B2:I2"/>
  </mergeCells>
  <dataValidations count="15">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4" ySplit="7" topLeftCell="E8" activePane="bottomRight" state="frozenSplit"/>
      <selection pane="topRight" activeCell="E1" sqref="E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447</v>
      </c>
    </row>
    <row r="2" spans="2:9" ht="21" x14ac:dyDescent="0.35">
      <c r="B2" s="109" t="s">
        <v>342</v>
      </c>
      <c r="C2" s="109"/>
      <c r="D2" s="109"/>
      <c r="E2" s="109"/>
      <c r="F2" s="109"/>
      <c r="G2" s="109"/>
      <c r="H2" s="109"/>
      <c r="I2" s="109"/>
    </row>
    <row r="3" spans="2:9" ht="15.75" thickBot="1" x14ac:dyDescent="0.3"/>
    <row r="4" spans="2:9" ht="16.5" thickTop="1" thickBot="1" x14ac:dyDescent="0.3">
      <c r="B4" s="81" t="s">
        <v>2156</v>
      </c>
      <c r="C4" s="80" t="s">
        <v>449</v>
      </c>
      <c r="D4" s="79"/>
    </row>
    <row r="5" spans="2:9" ht="16.5" thickTop="1" thickBot="1" x14ac:dyDescent="0.3"/>
    <row r="6" spans="2:9" ht="30.75" thickTop="1" x14ac:dyDescent="0.25">
      <c r="B6" s="23"/>
      <c r="C6" s="18"/>
      <c r="D6" s="40" t="s">
        <v>2243</v>
      </c>
      <c r="E6" s="40" t="s">
        <v>2244</v>
      </c>
      <c r="F6" s="41" t="s">
        <v>2245</v>
      </c>
    </row>
    <row r="7" spans="2:9" x14ac:dyDescent="0.25">
      <c r="B7" s="24"/>
      <c r="C7" s="12"/>
      <c r="D7" s="8" t="s">
        <v>1332</v>
      </c>
      <c r="E7" s="8" t="s">
        <v>1270</v>
      </c>
      <c r="F7" s="14" t="s">
        <v>1271</v>
      </c>
    </row>
    <row r="8" spans="2:9" x14ac:dyDescent="0.25">
      <c r="B8" s="25" t="s">
        <v>2246</v>
      </c>
      <c r="C8" s="8" t="s">
        <v>1349</v>
      </c>
      <c r="D8" s="30"/>
      <c r="E8" s="30"/>
      <c r="F8" s="29"/>
    </row>
    <row r="9" spans="2:9" ht="30" x14ac:dyDescent="0.25">
      <c r="B9" s="25" t="s">
        <v>2247</v>
      </c>
      <c r="C9" s="8" t="s">
        <v>1351</v>
      </c>
      <c r="D9" s="30"/>
      <c r="E9" s="30"/>
      <c r="F9" s="31"/>
    </row>
    <row r="10" spans="2:9" ht="30" x14ac:dyDescent="0.25">
      <c r="B10" s="25" t="s">
        <v>2248</v>
      </c>
      <c r="C10" s="8" t="s">
        <v>1353</v>
      </c>
      <c r="D10" s="30"/>
      <c r="E10" s="30"/>
      <c r="F10" s="31"/>
    </row>
    <row r="11" spans="2:9" x14ac:dyDescent="0.25">
      <c r="B11" s="25" t="s">
        <v>2249</v>
      </c>
      <c r="C11" s="8" t="s">
        <v>1355</v>
      </c>
      <c r="D11" s="30"/>
      <c r="E11" s="30"/>
      <c r="F11" s="31"/>
    </row>
    <row r="12" spans="2:9" x14ac:dyDescent="0.25">
      <c r="B12" s="25" t="s">
        <v>2250</v>
      </c>
      <c r="C12" s="8" t="s">
        <v>1357</v>
      </c>
      <c r="D12" s="30"/>
      <c r="E12" s="30"/>
      <c r="F12" s="31"/>
    </row>
    <row r="13" spans="2:9" ht="30" x14ac:dyDescent="0.25">
      <c r="B13" s="25" t="s">
        <v>2251</v>
      </c>
      <c r="C13" s="8" t="s">
        <v>1358</v>
      </c>
      <c r="D13" s="30"/>
      <c r="E13" s="30"/>
      <c r="F13" s="31"/>
    </row>
    <row r="14" spans="2:9" ht="15.75" thickBot="1" x14ac:dyDescent="0.3">
      <c r="B14" s="57" t="s">
        <v>944</v>
      </c>
      <c r="C14" s="10" t="s">
        <v>1360</v>
      </c>
      <c r="D14" s="33"/>
      <c r="E14" s="33"/>
      <c r="F14" s="34"/>
    </row>
    <row r="15" spans="2:9"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
  <sheetViews>
    <sheetView showGridLines="0" workbookViewId="0">
      <pane xSplit="4" ySplit="7" topLeftCell="E8" activePane="bottomRight" state="frozenSplit"/>
      <selection pane="topRight" activeCell="E1" sqref="E1"/>
      <selection pane="bottomLeft" activeCell="A8" sqref="A8"/>
      <selection pane="bottomRight"/>
    </sheetView>
  </sheetViews>
  <sheetFormatPr defaultRowHeight="15" x14ac:dyDescent="0.25"/>
  <cols>
    <col min="1" max="1" width="3.5703125" customWidth="1"/>
    <col min="2" max="2" width="20.5703125" style="76" customWidth="1"/>
    <col min="3" max="4" width="20.5703125" style="59" customWidth="1"/>
    <col min="5" max="6" width="20.5703125" style="42" customWidth="1"/>
    <col min="7" max="9" width="20.5703125" style="59" customWidth="1"/>
    <col min="10" max="11" width="20.5703125" style="87" customWidth="1"/>
    <col min="12" max="12" width="20.5703125" style="42" customWidth="1"/>
    <col min="13" max="13" width="20.5703125" style="30" customWidth="1"/>
    <col min="14" max="14" width="20.5703125" style="42" customWidth="1"/>
    <col min="15" max="17" width="20.5703125" style="30" customWidth="1"/>
    <col min="18" max="18" width="20.5703125" style="31" customWidth="1"/>
  </cols>
  <sheetData>
    <row r="1" spans="2:18" x14ac:dyDescent="0.25">
      <c r="B1" s="1" t="s">
        <v>447</v>
      </c>
      <c r="C1"/>
      <c r="D1"/>
      <c r="E1"/>
      <c r="F1"/>
      <c r="G1"/>
      <c r="H1"/>
      <c r="I1"/>
      <c r="J1"/>
      <c r="K1"/>
      <c r="L1"/>
      <c r="M1"/>
      <c r="N1"/>
      <c r="O1"/>
      <c r="P1"/>
      <c r="Q1"/>
      <c r="R1"/>
    </row>
    <row r="2" spans="2:18" ht="21" x14ac:dyDescent="0.35">
      <c r="B2" s="109" t="s">
        <v>344</v>
      </c>
      <c r="C2" s="109"/>
      <c r="D2" s="109"/>
      <c r="E2" s="109"/>
      <c r="F2" s="109"/>
      <c r="G2" s="109"/>
      <c r="H2" s="109"/>
      <c r="I2" s="109"/>
      <c r="J2"/>
      <c r="K2"/>
      <c r="L2"/>
      <c r="M2"/>
      <c r="N2"/>
      <c r="O2"/>
      <c r="P2"/>
      <c r="Q2"/>
      <c r="R2"/>
    </row>
    <row r="3" spans="2:18" ht="15.75" thickBot="1" x14ac:dyDescent="0.3">
      <c r="B3"/>
      <c r="C3"/>
      <c r="D3"/>
      <c r="E3"/>
      <c r="F3"/>
      <c r="G3"/>
      <c r="H3"/>
      <c r="I3"/>
      <c r="J3"/>
      <c r="K3"/>
      <c r="L3"/>
      <c r="M3"/>
      <c r="N3"/>
      <c r="O3"/>
      <c r="P3"/>
      <c r="Q3"/>
      <c r="R3"/>
    </row>
    <row r="4" spans="2:18" ht="16.5" thickTop="1" thickBot="1" x14ac:dyDescent="0.3">
      <c r="B4" s="77" t="s">
        <v>2156</v>
      </c>
      <c r="C4" s="80" t="s">
        <v>449</v>
      </c>
      <c r="D4" s="79"/>
      <c r="E4"/>
      <c r="F4"/>
      <c r="G4"/>
      <c r="H4"/>
      <c r="I4"/>
      <c r="J4"/>
      <c r="K4"/>
      <c r="L4"/>
      <c r="M4"/>
      <c r="N4"/>
      <c r="O4"/>
      <c r="P4"/>
      <c r="Q4"/>
      <c r="R4"/>
    </row>
    <row r="5" spans="2:18" ht="16.5" thickTop="1" thickBot="1" x14ac:dyDescent="0.3">
      <c r="B5"/>
      <c r="C5"/>
      <c r="D5"/>
      <c r="E5"/>
      <c r="F5"/>
      <c r="G5"/>
      <c r="H5"/>
      <c r="I5"/>
      <c r="J5"/>
      <c r="K5"/>
      <c r="L5"/>
      <c r="M5"/>
      <c r="N5"/>
      <c r="O5"/>
      <c r="P5"/>
      <c r="Q5"/>
      <c r="R5"/>
    </row>
    <row r="6" spans="2:18" ht="90.75" thickTop="1" x14ac:dyDescent="0.25">
      <c r="B6" s="23" t="s">
        <v>2140</v>
      </c>
      <c r="C6" s="40" t="s">
        <v>2212</v>
      </c>
      <c r="D6" s="40" t="s">
        <v>2213</v>
      </c>
      <c r="E6" s="40" t="s">
        <v>2158</v>
      </c>
      <c r="F6" s="40" t="s">
        <v>2216</v>
      </c>
      <c r="G6" s="40" t="s">
        <v>2221</v>
      </c>
      <c r="H6" s="40" t="s">
        <v>2226</v>
      </c>
      <c r="I6" s="40" t="s">
        <v>2161</v>
      </c>
      <c r="J6" s="40" t="s">
        <v>2178</v>
      </c>
      <c r="K6" s="40" t="s">
        <v>2179</v>
      </c>
      <c r="L6" s="40" t="s">
        <v>1603</v>
      </c>
      <c r="M6" s="40" t="s">
        <v>2227</v>
      </c>
      <c r="N6" s="40" t="s">
        <v>2180</v>
      </c>
      <c r="O6" s="40" t="s">
        <v>2228</v>
      </c>
      <c r="P6" s="40" t="s">
        <v>2223</v>
      </c>
      <c r="Q6" s="40" t="s">
        <v>2224</v>
      </c>
      <c r="R6" s="41" t="s">
        <v>2225</v>
      </c>
    </row>
    <row r="7" spans="2:18" ht="15.75" thickBot="1" x14ac:dyDescent="0.3">
      <c r="B7" s="38" t="s">
        <v>1330</v>
      </c>
      <c r="C7" s="10" t="s">
        <v>1332</v>
      </c>
      <c r="D7" s="10" t="s">
        <v>1270</v>
      </c>
      <c r="E7" s="10" t="s">
        <v>1271</v>
      </c>
      <c r="F7" s="10" t="s">
        <v>1272</v>
      </c>
      <c r="G7" s="10" t="s">
        <v>1273</v>
      </c>
      <c r="H7" s="10" t="s">
        <v>1274</v>
      </c>
      <c r="I7" s="10" t="s">
        <v>1275</v>
      </c>
      <c r="J7" s="10" t="s">
        <v>1276</v>
      </c>
      <c r="K7" s="10" t="s">
        <v>1277</v>
      </c>
      <c r="L7" s="10" t="s">
        <v>1278</v>
      </c>
      <c r="M7" s="10" t="s">
        <v>1212</v>
      </c>
      <c r="N7" s="10" t="s">
        <v>1213</v>
      </c>
      <c r="O7" s="10" t="s">
        <v>1214</v>
      </c>
      <c r="P7" s="10" t="s">
        <v>1215</v>
      </c>
      <c r="Q7" s="10" t="s">
        <v>1216</v>
      </c>
      <c r="R7" s="39" t="s">
        <v>1217</v>
      </c>
    </row>
    <row r="8" spans="2:18" ht="15.75" thickTop="1" x14ac:dyDescent="0.25">
      <c r="B8" s="75"/>
      <c r="C8" s="73"/>
      <c r="D8" s="73"/>
      <c r="E8" s="45"/>
      <c r="F8" s="45"/>
      <c r="G8" s="73"/>
      <c r="H8" s="73"/>
      <c r="I8" s="73"/>
      <c r="J8" s="88"/>
      <c r="K8" s="88"/>
      <c r="L8" s="45"/>
      <c r="M8" s="48"/>
      <c r="N8" s="45"/>
      <c r="O8" s="48"/>
      <c r="P8" s="48"/>
      <c r="Q8" s="48"/>
      <c r="R8" s="54"/>
    </row>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Hierarchy_269</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J8:J1048576">
      <formula1>2</formula1>
    </dataValidation>
    <dataValidation type="date" operator="greaterThanOrEqual" showInputMessage="1" showErrorMessage="1" errorTitle="Invalid data" error="Please enter only the date value" sqref="K8:K1048576">
      <formula1>2</formula1>
    </dataValidation>
    <dataValidation type="list" operator="equal" allowBlank="1" showInputMessage="1" showErrorMessage="1" errorTitle="Invalid data" error="Please select values from the dropdown" sqref="L8:L1048576">
      <formula1>Hierarchy_179</formula1>
    </dataValidation>
    <dataValidation type="decimal" showInputMessage="1" showErrorMessage="1" errorTitle="Invalid data" error="Please enter only the decimal value" sqref="M8:M1048576">
      <formula1>-7.92281625142643E+28</formula1>
      <formula2>7.92281625142643E+28</formula2>
    </dataValidation>
    <dataValidation type="list" operator="equal" allowBlank="1" showInputMessage="1" showErrorMessage="1" errorTitle="Invalid data" error="Please select values from the dropdown" sqref="N8:N1048576">
      <formula1>Hierarchy_417</formula1>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 type="decimal" showInputMessage="1" showErrorMessage="1" errorTitle="Invalid data" error="Please enter only the decimal value" sqref="Q8:Q1048576">
      <formula1>-7.92281625142643E+28</formula1>
      <formula2>7.92281625142643E+28</formula2>
    </dataValidation>
    <dataValidation type="decimal" showInputMessage="1" showErrorMessage="1" errorTitle="Invalid data" error="Please enter only the decimal value" sqref="R8: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showGridLines="0" workbookViewId="0">
      <pane xSplit="6" ySplit="7" topLeftCell="G8" activePane="bottomRight" state="frozenSplit"/>
      <selection pane="topRight" activeCell="G1" sqref="G1"/>
      <selection pane="bottomLeft" activeCell="A8" sqref="A8"/>
      <selection pane="bottomRight"/>
    </sheetView>
  </sheetViews>
  <sheetFormatPr defaultRowHeight="15" x14ac:dyDescent="0.25"/>
  <cols>
    <col min="1" max="1" width="3.5703125" customWidth="1"/>
    <col min="2" max="2" width="20.5703125" style="76" customWidth="1"/>
    <col min="3" max="4" width="20.5703125" style="59" customWidth="1"/>
    <col min="5" max="6" width="20.5703125" style="42" customWidth="1"/>
    <col min="7" max="8" width="20.5703125" style="59" customWidth="1"/>
    <col min="9" max="10" width="20.5703125" style="87" customWidth="1"/>
    <col min="11" max="11" width="20.5703125" style="42" customWidth="1"/>
    <col min="12" max="15" width="20.5703125" style="30" customWidth="1"/>
    <col min="16" max="16" width="20.5703125" style="31" customWidth="1"/>
  </cols>
  <sheetData>
    <row r="1" spans="2:16" x14ac:dyDescent="0.25">
      <c r="B1" s="1" t="s">
        <v>447</v>
      </c>
      <c r="C1"/>
      <c r="D1"/>
      <c r="E1"/>
      <c r="F1"/>
      <c r="G1"/>
      <c r="H1"/>
      <c r="I1"/>
      <c r="J1"/>
      <c r="K1"/>
      <c r="L1"/>
      <c r="M1"/>
      <c r="N1"/>
      <c r="O1"/>
      <c r="P1"/>
    </row>
    <row r="2" spans="2:16" ht="21" x14ac:dyDescent="0.35">
      <c r="B2" s="109" t="s">
        <v>346</v>
      </c>
      <c r="C2" s="109"/>
      <c r="D2" s="109"/>
      <c r="E2" s="109"/>
      <c r="F2" s="109"/>
      <c r="G2" s="109"/>
      <c r="H2" s="109"/>
      <c r="I2" s="109"/>
      <c r="J2"/>
      <c r="K2"/>
      <c r="L2"/>
      <c r="M2"/>
      <c r="N2"/>
      <c r="O2"/>
      <c r="P2"/>
    </row>
    <row r="3" spans="2:16" ht="15.75" thickBot="1" x14ac:dyDescent="0.3">
      <c r="B3"/>
      <c r="C3"/>
      <c r="D3"/>
      <c r="E3"/>
      <c r="F3"/>
      <c r="G3"/>
      <c r="H3"/>
      <c r="I3"/>
      <c r="J3"/>
      <c r="K3"/>
      <c r="L3"/>
      <c r="M3"/>
      <c r="N3"/>
      <c r="O3"/>
      <c r="P3"/>
    </row>
    <row r="4" spans="2:16" ht="16.5" thickTop="1" thickBot="1" x14ac:dyDescent="0.3">
      <c r="B4" s="77" t="s">
        <v>2156</v>
      </c>
      <c r="C4" s="80" t="s">
        <v>449</v>
      </c>
      <c r="D4" s="79"/>
      <c r="E4"/>
      <c r="F4"/>
      <c r="G4"/>
      <c r="H4"/>
      <c r="I4"/>
      <c r="J4"/>
      <c r="K4"/>
      <c r="L4"/>
      <c r="M4"/>
      <c r="N4"/>
      <c r="O4"/>
      <c r="P4"/>
    </row>
    <row r="5" spans="2:16" ht="16.5" thickTop="1" thickBot="1" x14ac:dyDescent="0.3">
      <c r="B5"/>
      <c r="C5"/>
      <c r="D5"/>
      <c r="E5"/>
      <c r="F5"/>
      <c r="G5"/>
      <c r="H5"/>
      <c r="I5"/>
      <c r="J5"/>
      <c r="K5"/>
      <c r="L5"/>
      <c r="M5"/>
      <c r="N5"/>
      <c r="O5"/>
      <c r="P5"/>
    </row>
    <row r="6" spans="2:16" ht="90.75" thickTop="1" x14ac:dyDescent="0.25">
      <c r="B6" s="23" t="s">
        <v>2140</v>
      </c>
      <c r="C6" s="40" t="s">
        <v>2212</v>
      </c>
      <c r="D6" s="40" t="s">
        <v>2213</v>
      </c>
      <c r="E6" s="40" t="s">
        <v>2158</v>
      </c>
      <c r="F6" s="40" t="s">
        <v>2216</v>
      </c>
      <c r="G6" s="40" t="s">
        <v>2221</v>
      </c>
      <c r="H6" s="40" t="s">
        <v>2161</v>
      </c>
      <c r="I6" s="40" t="s">
        <v>2178</v>
      </c>
      <c r="J6" s="40" t="s">
        <v>2179</v>
      </c>
      <c r="K6" s="40" t="s">
        <v>1603</v>
      </c>
      <c r="L6" s="40" t="s">
        <v>2222</v>
      </c>
      <c r="M6" s="40" t="s">
        <v>1383</v>
      </c>
      <c r="N6" s="40" t="s">
        <v>2223</v>
      </c>
      <c r="O6" s="40" t="s">
        <v>2224</v>
      </c>
      <c r="P6" s="41" t="s">
        <v>2225</v>
      </c>
    </row>
    <row r="7" spans="2:16" ht="15.75" thickBot="1" x14ac:dyDescent="0.3">
      <c r="B7" s="38" t="s">
        <v>1218</v>
      </c>
      <c r="C7" s="10" t="s">
        <v>1219</v>
      </c>
      <c r="D7" s="10" t="s">
        <v>1162</v>
      </c>
      <c r="E7" s="10" t="s">
        <v>1163</v>
      </c>
      <c r="F7" s="10" t="s">
        <v>1164</v>
      </c>
      <c r="G7" s="10" t="s">
        <v>1165</v>
      </c>
      <c r="H7" s="10" t="s">
        <v>1166</v>
      </c>
      <c r="I7" s="10" t="s">
        <v>1167</v>
      </c>
      <c r="J7" s="10" t="s">
        <v>1168</v>
      </c>
      <c r="K7" s="10" t="s">
        <v>1169</v>
      </c>
      <c r="L7" s="10" t="s">
        <v>1170</v>
      </c>
      <c r="M7" s="10" t="s">
        <v>1092</v>
      </c>
      <c r="N7" s="10" t="s">
        <v>1093</v>
      </c>
      <c r="O7" s="10" t="s">
        <v>1094</v>
      </c>
      <c r="P7" s="39" t="s">
        <v>1095</v>
      </c>
    </row>
    <row r="8" spans="2:16" ht="15.75" thickTop="1" x14ac:dyDescent="0.25">
      <c r="B8" s="75"/>
      <c r="C8" s="73"/>
      <c r="D8" s="73"/>
      <c r="E8" s="45"/>
      <c r="F8" s="45"/>
      <c r="G8" s="73"/>
      <c r="H8" s="73"/>
      <c r="I8" s="88"/>
      <c r="J8" s="88"/>
      <c r="K8" s="45"/>
      <c r="L8" s="48"/>
      <c r="M8" s="48"/>
      <c r="N8" s="48"/>
      <c r="O8" s="48"/>
      <c r="P8"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Hierarchy_269</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I8:I1048576">
      <formula1>2</formula1>
    </dataValidation>
    <dataValidation type="date" operator="greaterThanOrEqual" showInputMessage="1" showErrorMessage="1" errorTitle="Invalid data" error="Please enter only the date value" sqref="J8:J1048576">
      <formula1>2</formula1>
    </dataValidation>
    <dataValidation type="list" operator="equal" allowBlank="1" showInputMessage="1" showErrorMessage="1" errorTitle="Invalid data" error="Please select values from the dropdown" sqref="K8:K1048576">
      <formula1>Hierarchy_179</formula1>
    </dataValidation>
    <dataValidation type="decimal" showInputMessage="1" showErrorMessage="1" errorTitle="Invalid data" error="Please enter only the decimal value" sqref="L8:L1048576">
      <formula1>-7.92281625142643E+28</formula1>
      <formula2>7.92281625142643E+28</formula2>
    </dataValidation>
    <dataValidation type="decimal" showInputMessage="1" showErrorMessage="1" errorTitle="Invalid data" error="Please enter only the decimal value" sqref="M8:M1048576">
      <formula1>-7.92281625142643E+28</formula1>
      <formula2>7.92281625142643E+28</formula2>
    </dataValidation>
    <dataValidation type="decimal" showInputMessage="1" showErrorMessage="1" errorTitle="Invalid data" error="Please enter only the decimal value" sqref="N8:N1048576">
      <formula1>-7.92281625142643E+28</formula1>
      <formula2>7.92281625142643E+28</formula2>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6" ySplit="7" topLeftCell="G8" activePane="bottomRight" state="frozenSplit"/>
      <selection pane="topRight" activeCell="G1" sqref="G1"/>
      <selection pane="bottomLeft" activeCell="A8" sqref="A8"/>
      <selection pane="bottomRight"/>
    </sheetView>
  </sheetViews>
  <sheetFormatPr defaultRowHeight="15" x14ac:dyDescent="0.25"/>
  <cols>
    <col min="1" max="1" width="3.5703125" customWidth="1"/>
    <col min="2" max="2" width="20.5703125" style="76" customWidth="1"/>
    <col min="3" max="7" width="20.5703125" style="59" customWidth="1"/>
    <col min="8" max="8" width="20.5703125" style="44" customWidth="1"/>
    <col min="9" max="9" width="20.5703125" style="42" customWidth="1"/>
    <col min="10" max="11" width="20.5703125" style="30" customWidth="1"/>
    <col min="12" max="12" width="20.5703125" style="60" customWidth="1"/>
  </cols>
  <sheetData>
    <row r="1" spans="2:12" x14ac:dyDescent="0.25">
      <c r="B1" s="1" t="s">
        <v>447</v>
      </c>
      <c r="C1"/>
      <c r="D1"/>
      <c r="E1"/>
      <c r="F1"/>
      <c r="G1"/>
      <c r="H1"/>
      <c r="I1"/>
      <c r="J1"/>
      <c r="K1"/>
      <c r="L1"/>
    </row>
    <row r="2" spans="2:12" ht="21" x14ac:dyDescent="0.35">
      <c r="B2" s="109" t="s">
        <v>344</v>
      </c>
      <c r="C2" s="109"/>
      <c r="D2" s="109"/>
      <c r="E2" s="109"/>
      <c r="F2" s="109"/>
      <c r="G2" s="109"/>
      <c r="H2" s="109"/>
      <c r="I2" s="109"/>
      <c r="J2"/>
      <c r="K2"/>
      <c r="L2"/>
    </row>
    <row r="3" spans="2:12" ht="15.75" thickBot="1" x14ac:dyDescent="0.3">
      <c r="B3"/>
      <c r="C3"/>
      <c r="D3"/>
      <c r="E3"/>
      <c r="F3"/>
      <c r="G3"/>
      <c r="H3"/>
      <c r="I3"/>
      <c r="J3"/>
      <c r="K3"/>
      <c r="L3"/>
    </row>
    <row r="4" spans="2:12" ht="16.5" thickTop="1" thickBot="1" x14ac:dyDescent="0.3">
      <c r="B4" s="77" t="s">
        <v>2156</v>
      </c>
      <c r="C4" s="80" t="s">
        <v>449</v>
      </c>
      <c r="D4" s="79"/>
      <c r="E4"/>
      <c r="F4"/>
      <c r="G4"/>
      <c r="H4"/>
      <c r="I4"/>
      <c r="J4"/>
      <c r="K4"/>
      <c r="L4"/>
    </row>
    <row r="5" spans="2:12" ht="16.5" thickTop="1" thickBot="1" x14ac:dyDescent="0.3">
      <c r="B5"/>
      <c r="C5"/>
      <c r="D5"/>
      <c r="E5"/>
      <c r="F5"/>
      <c r="G5"/>
      <c r="H5"/>
      <c r="I5"/>
      <c r="J5"/>
      <c r="K5"/>
      <c r="L5"/>
    </row>
    <row r="6" spans="2:12" ht="60.75" thickTop="1" x14ac:dyDescent="0.25">
      <c r="B6" s="23" t="s">
        <v>2140</v>
      </c>
      <c r="C6" s="40" t="s">
        <v>2212</v>
      </c>
      <c r="D6" s="40" t="s">
        <v>2213</v>
      </c>
      <c r="E6" s="40" t="s">
        <v>2112</v>
      </c>
      <c r="F6" s="40" t="s">
        <v>2138</v>
      </c>
      <c r="G6" s="40" t="s">
        <v>2144</v>
      </c>
      <c r="H6" s="40" t="s">
        <v>2145</v>
      </c>
      <c r="I6" s="40" t="s">
        <v>1603</v>
      </c>
      <c r="J6" s="40" t="s">
        <v>2214</v>
      </c>
      <c r="K6" s="40" t="s">
        <v>2215</v>
      </c>
      <c r="L6" s="41" t="s">
        <v>2155</v>
      </c>
    </row>
    <row r="7" spans="2:12" ht="15.75" thickBot="1" x14ac:dyDescent="0.3">
      <c r="B7" s="38" t="s">
        <v>1330</v>
      </c>
      <c r="C7" s="10" t="s">
        <v>1332</v>
      </c>
      <c r="D7" s="10" t="s">
        <v>1270</v>
      </c>
      <c r="E7" s="10" t="s">
        <v>1271</v>
      </c>
      <c r="F7" s="10" t="s">
        <v>1273</v>
      </c>
      <c r="G7" s="10" t="s">
        <v>1275</v>
      </c>
      <c r="H7" s="10" t="s">
        <v>1276</v>
      </c>
      <c r="I7" s="10" t="s">
        <v>1277</v>
      </c>
      <c r="J7" s="10" t="s">
        <v>1278</v>
      </c>
      <c r="K7" s="10" t="s">
        <v>1212</v>
      </c>
      <c r="L7" s="39" t="s">
        <v>1213</v>
      </c>
    </row>
    <row r="8" spans="2:12" ht="15.75" thickTop="1" x14ac:dyDescent="0.25">
      <c r="B8" s="75"/>
      <c r="C8" s="73"/>
      <c r="D8" s="73"/>
      <c r="E8" s="73"/>
      <c r="F8" s="73"/>
      <c r="G8" s="73"/>
      <c r="H8" s="49"/>
      <c r="I8" s="45"/>
      <c r="J8" s="48"/>
      <c r="K8" s="48"/>
      <c r="L8" s="84"/>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Hierarchy_269</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7" width="20.5703125" style="59" customWidth="1"/>
    <col min="8" max="8" width="20.5703125" style="44" customWidth="1"/>
    <col min="9" max="9" width="20.5703125" style="42" customWidth="1"/>
    <col min="10" max="11" width="20.5703125" style="30" customWidth="1"/>
    <col min="12" max="12" width="20.5703125" style="60" customWidth="1"/>
  </cols>
  <sheetData>
    <row r="1" spans="2:12" x14ac:dyDescent="0.25">
      <c r="B1" s="1" t="s">
        <v>447</v>
      </c>
      <c r="C1"/>
      <c r="D1"/>
      <c r="E1"/>
      <c r="F1"/>
      <c r="G1"/>
      <c r="H1"/>
      <c r="I1"/>
      <c r="J1"/>
      <c r="K1"/>
      <c r="L1"/>
    </row>
    <row r="2" spans="2:12" ht="21" x14ac:dyDescent="0.35">
      <c r="B2" s="109" t="s">
        <v>346</v>
      </c>
      <c r="C2" s="109"/>
      <c r="D2" s="109"/>
      <c r="E2" s="109"/>
      <c r="F2" s="109"/>
      <c r="G2" s="109"/>
      <c r="H2" s="109"/>
      <c r="I2" s="109"/>
      <c r="J2"/>
      <c r="K2"/>
      <c r="L2"/>
    </row>
    <row r="3" spans="2:12" ht="15.75" thickBot="1" x14ac:dyDescent="0.3">
      <c r="B3"/>
      <c r="C3"/>
      <c r="D3"/>
      <c r="E3"/>
      <c r="F3"/>
      <c r="G3"/>
      <c r="H3"/>
      <c r="I3"/>
      <c r="J3"/>
      <c r="K3"/>
      <c r="L3"/>
    </row>
    <row r="4" spans="2:12" ht="16.5" thickTop="1" thickBot="1" x14ac:dyDescent="0.3">
      <c r="B4" s="77" t="s">
        <v>2156</v>
      </c>
      <c r="C4" s="80" t="s">
        <v>449</v>
      </c>
      <c r="D4" s="79"/>
      <c r="E4"/>
      <c r="F4"/>
      <c r="G4"/>
      <c r="H4"/>
      <c r="I4"/>
      <c r="J4"/>
      <c r="K4"/>
      <c r="L4"/>
    </row>
    <row r="5" spans="2:12" ht="16.5" thickTop="1" thickBot="1" x14ac:dyDescent="0.3">
      <c r="B5"/>
      <c r="C5"/>
      <c r="D5"/>
      <c r="E5"/>
      <c r="F5"/>
      <c r="G5"/>
      <c r="H5"/>
      <c r="I5"/>
      <c r="J5"/>
      <c r="K5"/>
      <c r="L5"/>
    </row>
    <row r="6" spans="2:12" ht="60.75" thickTop="1" x14ac:dyDescent="0.25">
      <c r="B6" s="23" t="s">
        <v>2140</v>
      </c>
      <c r="C6" s="40" t="s">
        <v>2212</v>
      </c>
      <c r="D6" s="40" t="s">
        <v>2213</v>
      </c>
      <c r="E6" s="40" t="s">
        <v>2112</v>
      </c>
      <c r="F6" s="40" t="s">
        <v>2138</v>
      </c>
      <c r="G6" s="40" t="s">
        <v>2144</v>
      </c>
      <c r="H6" s="40" t="s">
        <v>2145</v>
      </c>
      <c r="I6" s="40" t="s">
        <v>1603</v>
      </c>
      <c r="J6" s="40" t="s">
        <v>2214</v>
      </c>
      <c r="K6" s="40" t="s">
        <v>2215</v>
      </c>
      <c r="L6" s="41" t="s">
        <v>2155</v>
      </c>
    </row>
    <row r="7" spans="2:12" ht="15.75" thickBot="1" x14ac:dyDescent="0.3">
      <c r="B7" s="38" t="s">
        <v>1214</v>
      </c>
      <c r="C7" s="10" t="s">
        <v>1215</v>
      </c>
      <c r="D7" s="10" t="s">
        <v>1216</v>
      </c>
      <c r="E7" s="10" t="s">
        <v>1217</v>
      </c>
      <c r="F7" s="10" t="s">
        <v>1219</v>
      </c>
      <c r="G7" s="10" t="s">
        <v>1163</v>
      </c>
      <c r="H7" s="10" t="s">
        <v>1164</v>
      </c>
      <c r="I7" s="10" t="s">
        <v>1165</v>
      </c>
      <c r="J7" s="10" t="s">
        <v>1166</v>
      </c>
      <c r="K7" s="10" t="s">
        <v>1167</v>
      </c>
      <c r="L7" s="39" t="s">
        <v>1168</v>
      </c>
    </row>
    <row r="8" spans="2:12" ht="15.75" thickTop="1" x14ac:dyDescent="0.25">
      <c r="B8" s="75"/>
      <c r="C8" s="73"/>
      <c r="D8" s="73"/>
      <c r="E8" s="73"/>
      <c r="F8" s="73"/>
      <c r="G8" s="73"/>
      <c r="H8" s="49"/>
      <c r="I8" s="45"/>
      <c r="J8" s="48"/>
      <c r="K8" s="48"/>
      <c r="L8" s="84"/>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Hierarchy_269</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5" width="20.5703125" style="42" customWidth="1"/>
    <col min="6" max="7" width="20.5703125" style="59" customWidth="1"/>
    <col min="8" max="8" width="20.5703125" style="42" customWidth="1"/>
    <col min="9" max="9" width="20.5703125" style="60" customWidth="1"/>
  </cols>
  <sheetData>
    <row r="1" spans="2:9" x14ac:dyDescent="0.25">
      <c r="B1" s="1" t="s">
        <v>447</v>
      </c>
      <c r="C1"/>
      <c r="D1"/>
      <c r="E1"/>
      <c r="F1"/>
      <c r="G1"/>
      <c r="H1"/>
      <c r="I1"/>
    </row>
    <row r="2" spans="2:9" ht="21" x14ac:dyDescent="0.35">
      <c r="B2" s="109" t="s">
        <v>350</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2112</v>
      </c>
      <c r="C5" s="40" t="s">
        <v>2113</v>
      </c>
      <c r="D5" s="40" t="s">
        <v>2114</v>
      </c>
      <c r="E5" s="40" t="s">
        <v>2125</v>
      </c>
      <c r="F5" s="40" t="s">
        <v>2020</v>
      </c>
      <c r="G5" s="40" t="s">
        <v>2021</v>
      </c>
      <c r="H5" s="40" t="s">
        <v>1605</v>
      </c>
      <c r="I5" s="41" t="s">
        <v>2030</v>
      </c>
    </row>
    <row r="6" spans="2:9" ht="15.75" thickBot="1" x14ac:dyDescent="0.3">
      <c r="B6" s="38" t="s">
        <v>1169</v>
      </c>
      <c r="C6" s="10" t="s">
        <v>1092</v>
      </c>
      <c r="D6" s="10" t="s">
        <v>1093</v>
      </c>
      <c r="E6" s="10" t="s">
        <v>1094</v>
      </c>
      <c r="F6" s="10" t="s">
        <v>1095</v>
      </c>
      <c r="G6" s="10" t="s">
        <v>1097</v>
      </c>
      <c r="H6" s="10" t="s">
        <v>1098</v>
      </c>
      <c r="I6" s="39" t="s">
        <v>1099</v>
      </c>
    </row>
    <row r="7" spans="2:9" ht="15.75" thickTop="1" x14ac:dyDescent="0.25">
      <c r="B7" s="75"/>
      <c r="C7" s="73"/>
      <c r="D7" s="45"/>
      <c r="E7" s="45"/>
      <c r="F7" s="73"/>
      <c r="G7" s="73"/>
      <c r="H7" s="45"/>
      <c r="I7" s="8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20" width="20.5703125" customWidth="1"/>
  </cols>
  <sheetData>
    <row r="1" spans="2:20" x14ac:dyDescent="0.25">
      <c r="B1" s="19" t="s">
        <v>447</v>
      </c>
    </row>
    <row r="2" spans="2:20" ht="21" x14ac:dyDescent="0.35">
      <c r="B2" s="109" t="s">
        <v>36</v>
      </c>
      <c r="C2" s="109"/>
      <c r="D2" s="109"/>
      <c r="E2" s="109"/>
      <c r="F2" s="109"/>
      <c r="G2" s="109"/>
      <c r="H2" s="109"/>
      <c r="I2" s="109"/>
    </row>
    <row r="4" spans="2:20" ht="15.75" thickBot="1" x14ac:dyDescent="0.3"/>
    <row r="5" spans="2:20" ht="15.75" thickTop="1" x14ac:dyDescent="0.25">
      <c r="B5" s="23"/>
      <c r="C5" s="18"/>
      <c r="D5" s="110" t="s">
        <v>4055</v>
      </c>
      <c r="E5" s="110"/>
      <c r="F5" s="110"/>
      <c r="G5" s="110"/>
      <c r="H5" s="110"/>
      <c r="I5" s="110"/>
      <c r="J5" s="110"/>
      <c r="K5" s="110"/>
      <c r="L5" s="110"/>
      <c r="M5" s="110"/>
      <c r="N5" s="110"/>
      <c r="O5" s="110"/>
      <c r="P5" s="110" t="s">
        <v>4056</v>
      </c>
      <c r="Q5" s="110"/>
      <c r="R5" s="110"/>
      <c r="S5" s="110"/>
      <c r="T5" s="111" t="s">
        <v>944</v>
      </c>
    </row>
    <row r="6" spans="2:20" ht="45" x14ac:dyDescent="0.25">
      <c r="B6" s="24"/>
      <c r="C6" s="12"/>
      <c r="D6" s="13" t="s">
        <v>1826</v>
      </c>
      <c r="E6" s="13" t="s">
        <v>1827</v>
      </c>
      <c r="F6" s="13" t="s">
        <v>1828</v>
      </c>
      <c r="G6" s="13" t="s">
        <v>1829</v>
      </c>
      <c r="H6" s="13" t="s">
        <v>1830</v>
      </c>
      <c r="I6" s="13" t="s">
        <v>1831</v>
      </c>
      <c r="J6" s="13" t="s">
        <v>1832</v>
      </c>
      <c r="K6" s="13" t="s">
        <v>1833</v>
      </c>
      <c r="L6" s="13" t="s">
        <v>1834</v>
      </c>
      <c r="M6" s="13" t="s">
        <v>1835</v>
      </c>
      <c r="N6" s="13" t="s">
        <v>1656</v>
      </c>
      <c r="O6" s="13" t="s">
        <v>915</v>
      </c>
      <c r="P6" s="13" t="s">
        <v>4051</v>
      </c>
      <c r="Q6" s="13" t="s">
        <v>4052</v>
      </c>
      <c r="R6" s="13" t="s">
        <v>4053</v>
      </c>
      <c r="S6" s="13" t="s">
        <v>4054</v>
      </c>
      <c r="T6" s="112"/>
    </row>
    <row r="7" spans="2:20" x14ac:dyDescent="0.25">
      <c r="B7" s="24"/>
      <c r="C7" s="12"/>
      <c r="D7" s="8" t="s">
        <v>1328</v>
      </c>
      <c r="E7" s="8" t="s">
        <v>1330</v>
      </c>
      <c r="F7" s="8" t="s">
        <v>1332</v>
      </c>
      <c r="G7" s="8" t="s">
        <v>1270</v>
      </c>
      <c r="H7" s="8" t="s">
        <v>1271</v>
      </c>
      <c r="I7" s="8" t="s">
        <v>1272</v>
      </c>
      <c r="J7" s="8" t="s">
        <v>1273</v>
      </c>
      <c r="K7" s="8" t="s">
        <v>1274</v>
      </c>
      <c r="L7" s="8" t="s">
        <v>1275</v>
      </c>
      <c r="M7" s="8" t="s">
        <v>1276</v>
      </c>
      <c r="N7" s="8" t="s">
        <v>1277</v>
      </c>
      <c r="O7" s="8" t="s">
        <v>1278</v>
      </c>
      <c r="P7" s="8" t="s">
        <v>1212</v>
      </c>
      <c r="Q7" s="8" t="s">
        <v>1213</v>
      </c>
      <c r="R7" s="8" t="s">
        <v>1214</v>
      </c>
      <c r="S7" s="8" t="s">
        <v>1215</v>
      </c>
      <c r="T7" s="14" t="s">
        <v>1219</v>
      </c>
    </row>
    <row r="8" spans="2:20" x14ac:dyDescent="0.25">
      <c r="B8" s="25" t="s">
        <v>4020</v>
      </c>
      <c r="C8" s="8"/>
      <c r="D8" s="28"/>
      <c r="E8" s="28"/>
      <c r="F8" s="28"/>
      <c r="G8" s="28"/>
      <c r="H8" s="28"/>
      <c r="I8" s="28"/>
      <c r="J8" s="28"/>
      <c r="K8" s="28"/>
      <c r="L8" s="28"/>
      <c r="M8" s="28"/>
      <c r="N8" s="28"/>
      <c r="O8" s="28"/>
      <c r="P8" s="28"/>
      <c r="Q8" s="28"/>
      <c r="R8" s="28"/>
      <c r="S8" s="28"/>
      <c r="T8" s="29"/>
    </row>
    <row r="9" spans="2:20" x14ac:dyDescent="0.25">
      <c r="B9" s="26" t="s">
        <v>4030</v>
      </c>
      <c r="C9" s="8" t="s">
        <v>1355</v>
      </c>
      <c r="D9" s="30"/>
      <c r="E9" s="30"/>
      <c r="F9" s="30"/>
      <c r="G9" s="30"/>
      <c r="H9" s="30"/>
      <c r="I9" s="30"/>
      <c r="J9" s="30"/>
      <c r="K9" s="30"/>
      <c r="L9" s="30"/>
      <c r="M9" s="30"/>
      <c r="N9" s="30"/>
      <c r="O9" s="30"/>
      <c r="P9" s="28"/>
      <c r="Q9" s="28"/>
      <c r="R9" s="28"/>
      <c r="S9" s="28"/>
      <c r="T9" s="31"/>
    </row>
    <row r="10" spans="2:20" x14ac:dyDescent="0.25">
      <c r="B10" s="26" t="s">
        <v>4031</v>
      </c>
      <c r="C10" s="8" t="s">
        <v>1357</v>
      </c>
      <c r="D10" s="30"/>
      <c r="E10" s="30"/>
      <c r="F10" s="30"/>
      <c r="G10" s="30"/>
      <c r="H10" s="30"/>
      <c r="I10" s="30"/>
      <c r="J10" s="30"/>
      <c r="K10" s="30"/>
      <c r="L10" s="30"/>
      <c r="M10" s="30"/>
      <c r="N10" s="30"/>
      <c r="O10" s="30"/>
      <c r="P10" s="28"/>
      <c r="Q10" s="28"/>
      <c r="R10" s="28"/>
      <c r="S10" s="28"/>
      <c r="T10" s="31"/>
    </row>
    <row r="11" spans="2:20" x14ac:dyDescent="0.25">
      <c r="B11" s="26" t="s">
        <v>4032</v>
      </c>
      <c r="C11" s="8" t="s">
        <v>1358</v>
      </c>
      <c r="D11" s="28"/>
      <c r="E11" s="28"/>
      <c r="F11" s="28"/>
      <c r="G11" s="28"/>
      <c r="H11" s="28"/>
      <c r="I11" s="28"/>
      <c r="J11" s="28"/>
      <c r="K11" s="28"/>
      <c r="L11" s="28"/>
      <c r="M11" s="28"/>
      <c r="N11" s="28"/>
      <c r="O11" s="28"/>
      <c r="P11" s="30"/>
      <c r="Q11" s="30"/>
      <c r="R11" s="30"/>
      <c r="S11" s="30"/>
      <c r="T11" s="31"/>
    </row>
    <row r="12" spans="2:20" x14ac:dyDescent="0.25">
      <c r="B12" s="26" t="s">
        <v>4021</v>
      </c>
      <c r="C12" s="8" t="s">
        <v>1360</v>
      </c>
      <c r="D12" s="30"/>
      <c r="E12" s="30"/>
      <c r="F12" s="30"/>
      <c r="G12" s="30"/>
      <c r="H12" s="30"/>
      <c r="I12" s="30"/>
      <c r="J12" s="30"/>
      <c r="K12" s="30"/>
      <c r="L12" s="30"/>
      <c r="M12" s="30"/>
      <c r="N12" s="30"/>
      <c r="O12" s="30"/>
      <c r="P12" s="30"/>
      <c r="Q12" s="30"/>
      <c r="R12" s="30"/>
      <c r="S12" s="30"/>
      <c r="T12" s="31"/>
    </row>
    <row r="13" spans="2:20" x14ac:dyDescent="0.25">
      <c r="B13" s="26" t="s">
        <v>4022</v>
      </c>
      <c r="C13" s="8" t="s">
        <v>1370</v>
      </c>
      <c r="D13" s="30"/>
      <c r="E13" s="30"/>
      <c r="F13" s="30"/>
      <c r="G13" s="30"/>
      <c r="H13" s="30"/>
      <c r="I13" s="30"/>
      <c r="J13" s="30"/>
      <c r="K13" s="30"/>
      <c r="L13" s="30"/>
      <c r="M13" s="30"/>
      <c r="N13" s="30"/>
      <c r="O13" s="30"/>
      <c r="P13" s="30"/>
      <c r="Q13" s="30"/>
      <c r="R13" s="30"/>
      <c r="S13" s="30"/>
      <c r="T13" s="31"/>
    </row>
    <row r="14" spans="2:20" x14ac:dyDescent="0.25">
      <c r="B14" s="25" t="s">
        <v>4023</v>
      </c>
      <c r="C14" s="8"/>
      <c r="D14" s="28"/>
      <c r="E14" s="28"/>
      <c r="F14" s="28"/>
      <c r="G14" s="28"/>
      <c r="H14" s="28"/>
      <c r="I14" s="28"/>
      <c r="J14" s="28"/>
      <c r="K14" s="28"/>
      <c r="L14" s="28"/>
      <c r="M14" s="28"/>
      <c r="N14" s="28"/>
      <c r="O14" s="28"/>
      <c r="P14" s="28"/>
      <c r="Q14" s="28"/>
      <c r="R14" s="28"/>
      <c r="S14" s="28"/>
      <c r="T14" s="29"/>
    </row>
    <row r="15" spans="2:20" x14ac:dyDescent="0.25">
      <c r="B15" s="26" t="s">
        <v>4030</v>
      </c>
      <c r="C15" s="8" t="s">
        <v>1372</v>
      </c>
      <c r="D15" s="30"/>
      <c r="E15" s="30"/>
      <c r="F15" s="30"/>
      <c r="G15" s="30"/>
      <c r="H15" s="30"/>
      <c r="I15" s="30"/>
      <c r="J15" s="30"/>
      <c r="K15" s="30"/>
      <c r="L15" s="30"/>
      <c r="M15" s="30"/>
      <c r="N15" s="30"/>
      <c r="O15" s="30"/>
      <c r="P15" s="28"/>
      <c r="Q15" s="28"/>
      <c r="R15" s="28"/>
      <c r="S15" s="28"/>
      <c r="T15" s="31"/>
    </row>
    <row r="16" spans="2:20" x14ac:dyDescent="0.25">
      <c r="B16" s="26" t="s">
        <v>4031</v>
      </c>
      <c r="C16" s="8" t="s">
        <v>1406</v>
      </c>
      <c r="D16" s="30"/>
      <c r="E16" s="30"/>
      <c r="F16" s="30"/>
      <c r="G16" s="30"/>
      <c r="H16" s="30"/>
      <c r="I16" s="30"/>
      <c r="J16" s="30"/>
      <c r="K16" s="30"/>
      <c r="L16" s="30"/>
      <c r="M16" s="30"/>
      <c r="N16" s="30"/>
      <c r="O16" s="30"/>
      <c r="P16" s="28"/>
      <c r="Q16" s="28"/>
      <c r="R16" s="28"/>
      <c r="S16" s="28"/>
      <c r="T16" s="31"/>
    </row>
    <row r="17" spans="2:20" x14ac:dyDescent="0.25">
      <c r="B17" s="26" t="s">
        <v>4032</v>
      </c>
      <c r="C17" s="8" t="s">
        <v>1408</v>
      </c>
      <c r="D17" s="28"/>
      <c r="E17" s="28"/>
      <c r="F17" s="28"/>
      <c r="G17" s="28"/>
      <c r="H17" s="28"/>
      <c r="I17" s="28"/>
      <c r="J17" s="28"/>
      <c r="K17" s="28"/>
      <c r="L17" s="28"/>
      <c r="M17" s="28"/>
      <c r="N17" s="28"/>
      <c r="O17" s="28"/>
      <c r="P17" s="30"/>
      <c r="Q17" s="30"/>
      <c r="R17" s="30"/>
      <c r="S17" s="30"/>
      <c r="T17" s="31"/>
    </row>
    <row r="18" spans="2:20" x14ac:dyDescent="0.25">
      <c r="B18" s="26" t="s">
        <v>4021</v>
      </c>
      <c r="C18" s="8" t="s">
        <v>1410</v>
      </c>
      <c r="D18" s="30"/>
      <c r="E18" s="30"/>
      <c r="F18" s="30"/>
      <c r="G18" s="30"/>
      <c r="H18" s="30"/>
      <c r="I18" s="30"/>
      <c r="J18" s="30"/>
      <c r="K18" s="30"/>
      <c r="L18" s="30"/>
      <c r="M18" s="30"/>
      <c r="N18" s="30"/>
      <c r="O18" s="30"/>
      <c r="P18" s="30"/>
      <c r="Q18" s="30"/>
      <c r="R18" s="30"/>
      <c r="S18" s="30"/>
      <c r="T18" s="31"/>
    </row>
    <row r="19" spans="2:20" x14ac:dyDescent="0.25">
      <c r="B19" s="26" t="s">
        <v>4022</v>
      </c>
      <c r="C19" s="8" t="s">
        <v>1375</v>
      </c>
      <c r="D19" s="30"/>
      <c r="E19" s="30"/>
      <c r="F19" s="30"/>
      <c r="G19" s="30"/>
      <c r="H19" s="30"/>
      <c r="I19" s="30"/>
      <c r="J19" s="30"/>
      <c r="K19" s="30"/>
      <c r="L19" s="30"/>
      <c r="M19" s="30"/>
      <c r="N19" s="30"/>
      <c r="O19" s="30"/>
      <c r="P19" s="30"/>
      <c r="Q19" s="30"/>
      <c r="R19" s="30"/>
      <c r="S19" s="30"/>
      <c r="T19" s="31"/>
    </row>
    <row r="20" spans="2:20" x14ac:dyDescent="0.25">
      <c r="B20" s="25" t="s">
        <v>4024</v>
      </c>
      <c r="C20" s="8"/>
      <c r="D20" s="28"/>
      <c r="E20" s="28"/>
      <c r="F20" s="28"/>
      <c r="G20" s="28"/>
      <c r="H20" s="28"/>
      <c r="I20" s="28"/>
      <c r="J20" s="28"/>
      <c r="K20" s="28"/>
      <c r="L20" s="28"/>
      <c r="M20" s="28"/>
      <c r="N20" s="28"/>
      <c r="O20" s="28"/>
      <c r="P20" s="28"/>
      <c r="Q20" s="28"/>
      <c r="R20" s="28"/>
      <c r="S20" s="28"/>
      <c r="T20" s="29"/>
    </row>
    <row r="21" spans="2:20" x14ac:dyDescent="0.25">
      <c r="B21" s="26" t="s">
        <v>4030</v>
      </c>
      <c r="C21" s="8" t="s">
        <v>1377</v>
      </c>
      <c r="D21" s="30"/>
      <c r="E21" s="30"/>
      <c r="F21" s="30"/>
      <c r="G21" s="30"/>
      <c r="H21" s="30"/>
      <c r="I21" s="30"/>
      <c r="J21" s="30"/>
      <c r="K21" s="30"/>
      <c r="L21" s="30"/>
      <c r="M21" s="30"/>
      <c r="N21" s="30"/>
      <c r="O21" s="30"/>
      <c r="P21" s="28"/>
      <c r="Q21" s="28"/>
      <c r="R21" s="28"/>
      <c r="S21" s="28"/>
      <c r="T21" s="31"/>
    </row>
    <row r="22" spans="2:20" x14ac:dyDescent="0.25">
      <c r="B22" s="26" t="s">
        <v>4031</v>
      </c>
      <c r="C22" s="8" t="s">
        <v>1379</v>
      </c>
      <c r="D22" s="30"/>
      <c r="E22" s="30"/>
      <c r="F22" s="30"/>
      <c r="G22" s="30"/>
      <c r="H22" s="30"/>
      <c r="I22" s="30"/>
      <c r="J22" s="30"/>
      <c r="K22" s="30"/>
      <c r="L22" s="30"/>
      <c r="M22" s="30"/>
      <c r="N22" s="30"/>
      <c r="O22" s="30"/>
      <c r="P22" s="28"/>
      <c r="Q22" s="28"/>
      <c r="R22" s="28"/>
      <c r="S22" s="28"/>
      <c r="T22" s="31"/>
    </row>
    <row r="23" spans="2:20" x14ac:dyDescent="0.25">
      <c r="B23" s="26" t="s">
        <v>4032</v>
      </c>
      <c r="C23" s="8" t="s">
        <v>1381</v>
      </c>
      <c r="D23" s="28"/>
      <c r="E23" s="28"/>
      <c r="F23" s="28"/>
      <c r="G23" s="28"/>
      <c r="H23" s="28"/>
      <c r="I23" s="28"/>
      <c r="J23" s="28"/>
      <c r="K23" s="28"/>
      <c r="L23" s="28"/>
      <c r="M23" s="28"/>
      <c r="N23" s="28"/>
      <c r="O23" s="28"/>
      <c r="P23" s="30"/>
      <c r="Q23" s="30"/>
      <c r="R23" s="30"/>
      <c r="S23" s="30"/>
      <c r="T23" s="31"/>
    </row>
    <row r="24" spans="2:20" x14ac:dyDescent="0.25">
      <c r="B24" s="26" t="s">
        <v>4021</v>
      </c>
      <c r="C24" s="8" t="s">
        <v>1382</v>
      </c>
      <c r="D24" s="30"/>
      <c r="E24" s="30"/>
      <c r="F24" s="30"/>
      <c r="G24" s="30"/>
      <c r="H24" s="30"/>
      <c r="I24" s="30"/>
      <c r="J24" s="30"/>
      <c r="K24" s="30"/>
      <c r="L24" s="30"/>
      <c r="M24" s="30"/>
      <c r="N24" s="30"/>
      <c r="O24" s="30"/>
      <c r="P24" s="30"/>
      <c r="Q24" s="30"/>
      <c r="R24" s="30"/>
      <c r="S24" s="30"/>
      <c r="T24" s="31"/>
    </row>
    <row r="25" spans="2:20" x14ac:dyDescent="0.25">
      <c r="B25" s="26" t="s">
        <v>4022</v>
      </c>
      <c r="C25" s="8" t="s">
        <v>1279</v>
      </c>
      <c r="D25" s="30"/>
      <c r="E25" s="30"/>
      <c r="F25" s="30"/>
      <c r="G25" s="30"/>
      <c r="H25" s="30"/>
      <c r="I25" s="30"/>
      <c r="J25" s="30"/>
      <c r="K25" s="30"/>
      <c r="L25" s="30"/>
      <c r="M25" s="30"/>
      <c r="N25" s="30"/>
      <c r="O25" s="30"/>
      <c r="P25" s="30"/>
      <c r="Q25" s="30"/>
      <c r="R25" s="30"/>
      <c r="S25" s="30"/>
      <c r="T25" s="31"/>
    </row>
    <row r="26" spans="2:20" x14ac:dyDescent="0.25">
      <c r="B26" s="25" t="s">
        <v>4025</v>
      </c>
      <c r="C26" s="8"/>
      <c r="D26" s="28"/>
      <c r="E26" s="28"/>
      <c r="F26" s="28"/>
      <c r="G26" s="28"/>
      <c r="H26" s="28"/>
      <c r="I26" s="28"/>
      <c r="J26" s="28"/>
      <c r="K26" s="28"/>
      <c r="L26" s="28"/>
      <c r="M26" s="28"/>
      <c r="N26" s="28"/>
      <c r="O26" s="28"/>
      <c r="P26" s="28"/>
      <c r="Q26" s="28"/>
      <c r="R26" s="28"/>
      <c r="S26" s="28"/>
      <c r="T26" s="29"/>
    </row>
    <row r="27" spans="2:20" x14ac:dyDescent="0.25">
      <c r="B27" s="26" t="s">
        <v>4030</v>
      </c>
      <c r="C27" s="8" t="s">
        <v>1280</v>
      </c>
      <c r="D27" s="30"/>
      <c r="E27" s="30"/>
      <c r="F27" s="30"/>
      <c r="G27" s="30"/>
      <c r="H27" s="30"/>
      <c r="I27" s="30"/>
      <c r="J27" s="30"/>
      <c r="K27" s="30"/>
      <c r="L27" s="30"/>
      <c r="M27" s="30"/>
      <c r="N27" s="30"/>
      <c r="O27" s="30"/>
      <c r="P27" s="28"/>
      <c r="Q27" s="28"/>
      <c r="R27" s="28"/>
      <c r="S27" s="28"/>
      <c r="T27" s="31"/>
    </row>
    <row r="28" spans="2:20" x14ac:dyDescent="0.25">
      <c r="B28" s="26" t="s">
        <v>4031</v>
      </c>
      <c r="C28" s="8" t="s">
        <v>1281</v>
      </c>
      <c r="D28" s="30"/>
      <c r="E28" s="30"/>
      <c r="F28" s="30"/>
      <c r="G28" s="30"/>
      <c r="H28" s="30"/>
      <c r="I28" s="30"/>
      <c r="J28" s="30"/>
      <c r="K28" s="30"/>
      <c r="L28" s="30"/>
      <c r="M28" s="30"/>
      <c r="N28" s="30"/>
      <c r="O28" s="30"/>
      <c r="P28" s="28"/>
      <c r="Q28" s="28"/>
      <c r="R28" s="28"/>
      <c r="S28" s="28"/>
      <c r="T28" s="31"/>
    </row>
    <row r="29" spans="2:20" x14ac:dyDescent="0.25">
      <c r="B29" s="26" t="s">
        <v>4057</v>
      </c>
      <c r="C29" s="8" t="s">
        <v>1282</v>
      </c>
      <c r="D29" s="28"/>
      <c r="E29" s="28"/>
      <c r="F29" s="28"/>
      <c r="G29" s="28"/>
      <c r="H29" s="28"/>
      <c r="I29" s="28"/>
      <c r="J29" s="28"/>
      <c r="K29" s="28"/>
      <c r="L29" s="28"/>
      <c r="M29" s="28"/>
      <c r="N29" s="28"/>
      <c r="O29" s="28"/>
      <c r="P29" s="30"/>
      <c r="Q29" s="30"/>
      <c r="R29" s="30"/>
      <c r="S29" s="30"/>
      <c r="T29" s="31"/>
    </row>
    <row r="30" spans="2:20" x14ac:dyDescent="0.25">
      <c r="B30" s="26" t="s">
        <v>4021</v>
      </c>
      <c r="C30" s="8" t="s">
        <v>1283</v>
      </c>
      <c r="D30" s="30"/>
      <c r="E30" s="30"/>
      <c r="F30" s="30"/>
      <c r="G30" s="30"/>
      <c r="H30" s="30"/>
      <c r="I30" s="30"/>
      <c r="J30" s="30"/>
      <c r="K30" s="30"/>
      <c r="L30" s="30"/>
      <c r="M30" s="30"/>
      <c r="N30" s="30"/>
      <c r="O30" s="30"/>
      <c r="P30" s="30"/>
      <c r="Q30" s="30"/>
      <c r="R30" s="30"/>
      <c r="S30" s="30"/>
      <c r="T30" s="31"/>
    </row>
    <row r="31" spans="2:20" x14ac:dyDescent="0.25">
      <c r="B31" s="26" t="s">
        <v>4022</v>
      </c>
      <c r="C31" s="8" t="s">
        <v>1289</v>
      </c>
      <c r="D31" s="30"/>
      <c r="E31" s="30"/>
      <c r="F31" s="30"/>
      <c r="G31" s="30"/>
      <c r="H31" s="30"/>
      <c r="I31" s="30"/>
      <c r="J31" s="30"/>
      <c r="K31" s="30"/>
      <c r="L31" s="30"/>
      <c r="M31" s="30"/>
      <c r="N31" s="30"/>
      <c r="O31" s="30"/>
      <c r="P31" s="30"/>
      <c r="Q31" s="30"/>
      <c r="R31" s="30"/>
      <c r="S31" s="30"/>
      <c r="T31" s="31"/>
    </row>
    <row r="32" spans="2:20" x14ac:dyDescent="0.25">
      <c r="B32" s="25" t="s">
        <v>4026</v>
      </c>
      <c r="C32" s="8" t="s">
        <v>1294</v>
      </c>
      <c r="D32" s="30"/>
      <c r="E32" s="30"/>
      <c r="F32" s="30"/>
      <c r="G32" s="30"/>
      <c r="H32" s="30"/>
      <c r="I32" s="30"/>
      <c r="J32" s="30"/>
      <c r="K32" s="30"/>
      <c r="L32" s="30"/>
      <c r="M32" s="30"/>
      <c r="N32" s="30"/>
      <c r="O32" s="30"/>
      <c r="P32" s="30"/>
      <c r="Q32" s="30"/>
      <c r="R32" s="30"/>
      <c r="S32" s="30"/>
      <c r="T32" s="31"/>
    </row>
    <row r="33" spans="2:20" x14ac:dyDescent="0.25">
      <c r="B33" s="26" t="s">
        <v>4037</v>
      </c>
      <c r="C33" s="8"/>
      <c r="D33" s="28"/>
      <c r="E33" s="28"/>
      <c r="F33" s="28"/>
      <c r="G33" s="28"/>
      <c r="H33" s="28"/>
      <c r="I33" s="28"/>
      <c r="J33" s="28"/>
      <c r="K33" s="28"/>
      <c r="L33" s="28"/>
      <c r="M33" s="28"/>
      <c r="N33" s="28"/>
      <c r="O33" s="28"/>
      <c r="P33" s="28"/>
      <c r="Q33" s="28"/>
      <c r="R33" s="28"/>
      <c r="S33" s="28"/>
      <c r="T33" s="29"/>
    </row>
    <row r="34" spans="2:20" x14ac:dyDescent="0.25">
      <c r="B34" s="61" t="s">
        <v>4030</v>
      </c>
      <c r="C34" s="8" t="s">
        <v>1302</v>
      </c>
      <c r="D34" s="30"/>
      <c r="E34" s="30"/>
      <c r="F34" s="30"/>
      <c r="G34" s="30"/>
      <c r="H34" s="30"/>
      <c r="I34" s="30"/>
      <c r="J34" s="30"/>
      <c r="K34" s="30"/>
      <c r="L34" s="30"/>
      <c r="M34" s="30"/>
      <c r="N34" s="30"/>
      <c r="O34" s="30"/>
      <c r="P34" s="28"/>
      <c r="Q34" s="28"/>
      <c r="R34" s="28"/>
      <c r="S34" s="28"/>
      <c r="T34" s="31"/>
    </row>
    <row r="35" spans="2:20" x14ac:dyDescent="0.25">
      <c r="B35" s="61" t="s">
        <v>4031</v>
      </c>
      <c r="C35" s="8" t="s">
        <v>1303</v>
      </c>
      <c r="D35" s="30"/>
      <c r="E35" s="30"/>
      <c r="F35" s="30"/>
      <c r="G35" s="30"/>
      <c r="H35" s="30"/>
      <c r="I35" s="30"/>
      <c r="J35" s="30"/>
      <c r="K35" s="30"/>
      <c r="L35" s="30"/>
      <c r="M35" s="30"/>
      <c r="N35" s="30"/>
      <c r="O35" s="30"/>
      <c r="P35" s="28"/>
      <c r="Q35" s="28"/>
      <c r="R35" s="28"/>
      <c r="S35" s="28"/>
      <c r="T35" s="31"/>
    </row>
    <row r="36" spans="2:20" x14ac:dyDescent="0.25">
      <c r="B36" s="61" t="s">
        <v>4032</v>
      </c>
      <c r="C36" s="8" t="s">
        <v>1304</v>
      </c>
      <c r="D36" s="28"/>
      <c r="E36" s="28"/>
      <c r="F36" s="28"/>
      <c r="G36" s="28"/>
      <c r="H36" s="28"/>
      <c r="I36" s="28"/>
      <c r="J36" s="28"/>
      <c r="K36" s="28"/>
      <c r="L36" s="28"/>
      <c r="M36" s="28"/>
      <c r="N36" s="28"/>
      <c r="O36" s="28"/>
      <c r="P36" s="30"/>
      <c r="Q36" s="30"/>
      <c r="R36" s="30"/>
      <c r="S36" s="30"/>
      <c r="T36" s="31"/>
    </row>
    <row r="37" spans="2:20" x14ac:dyDescent="0.25">
      <c r="B37" s="61" t="s">
        <v>4021</v>
      </c>
      <c r="C37" s="8" t="s">
        <v>1305</v>
      </c>
      <c r="D37" s="30"/>
      <c r="E37" s="30"/>
      <c r="F37" s="30"/>
      <c r="G37" s="30"/>
      <c r="H37" s="30"/>
      <c r="I37" s="30"/>
      <c r="J37" s="30"/>
      <c r="K37" s="30"/>
      <c r="L37" s="30"/>
      <c r="M37" s="30"/>
      <c r="N37" s="30"/>
      <c r="O37" s="30"/>
      <c r="P37" s="30"/>
      <c r="Q37" s="30"/>
      <c r="R37" s="30"/>
      <c r="S37" s="30"/>
      <c r="T37" s="31"/>
    </row>
    <row r="38" spans="2:20" x14ac:dyDescent="0.25">
      <c r="B38" s="61" t="s">
        <v>4022</v>
      </c>
      <c r="C38" s="8" t="s">
        <v>1311</v>
      </c>
      <c r="D38" s="30"/>
      <c r="E38" s="30"/>
      <c r="F38" s="30"/>
      <c r="G38" s="30"/>
      <c r="H38" s="30"/>
      <c r="I38" s="30"/>
      <c r="J38" s="30"/>
      <c r="K38" s="30"/>
      <c r="L38" s="30"/>
      <c r="M38" s="30"/>
      <c r="N38" s="30"/>
      <c r="O38" s="30"/>
      <c r="P38" s="30"/>
      <c r="Q38" s="30"/>
      <c r="R38" s="30"/>
      <c r="S38" s="30"/>
      <c r="T38" s="31"/>
    </row>
    <row r="39" spans="2:20" x14ac:dyDescent="0.25">
      <c r="B39" s="26" t="s">
        <v>4038</v>
      </c>
      <c r="C39" s="8"/>
      <c r="D39" s="28"/>
      <c r="E39" s="28"/>
      <c r="F39" s="28"/>
      <c r="G39" s="28"/>
      <c r="H39" s="28"/>
      <c r="I39" s="28"/>
      <c r="J39" s="28"/>
      <c r="K39" s="28"/>
      <c r="L39" s="28"/>
      <c r="M39" s="28"/>
      <c r="N39" s="28"/>
      <c r="O39" s="28"/>
      <c r="P39" s="28"/>
      <c r="Q39" s="28"/>
      <c r="R39" s="28"/>
      <c r="S39" s="28"/>
      <c r="T39" s="29"/>
    </row>
    <row r="40" spans="2:20" x14ac:dyDescent="0.25">
      <c r="B40" s="61" t="s">
        <v>4030</v>
      </c>
      <c r="C40" s="8" t="s">
        <v>1312</v>
      </c>
      <c r="D40" s="30"/>
      <c r="E40" s="30"/>
      <c r="F40" s="30"/>
      <c r="G40" s="30"/>
      <c r="H40" s="30"/>
      <c r="I40" s="30"/>
      <c r="J40" s="30"/>
      <c r="K40" s="30"/>
      <c r="L40" s="30"/>
      <c r="M40" s="30"/>
      <c r="N40" s="30"/>
      <c r="O40" s="30"/>
      <c r="P40" s="28"/>
      <c r="Q40" s="28"/>
      <c r="R40" s="28"/>
      <c r="S40" s="28"/>
      <c r="T40" s="31"/>
    </row>
    <row r="41" spans="2:20" x14ac:dyDescent="0.25">
      <c r="B41" s="61" t="s">
        <v>4031</v>
      </c>
      <c r="C41" s="8" t="s">
        <v>1313</v>
      </c>
      <c r="D41" s="30"/>
      <c r="E41" s="30"/>
      <c r="F41" s="30"/>
      <c r="G41" s="30"/>
      <c r="H41" s="30"/>
      <c r="I41" s="30"/>
      <c r="J41" s="30"/>
      <c r="K41" s="30"/>
      <c r="L41" s="30"/>
      <c r="M41" s="30"/>
      <c r="N41" s="30"/>
      <c r="O41" s="30"/>
      <c r="P41" s="28"/>
      <c r="Q41" s="28"/>
      <c r="R41" s="28"/>
      <c r="S41" s="28"/>
      <c r="T41" s="31"/>
    </row>
    <row r="42" spans="2:20" x14ac:dyDescent="0.25">
      <c r="B42" s="61" t="s">
        <v>4032</v>
      </c>
      <c r="C42" s="8" t="s">
        <v>1314</v>
      </c>
      <c r="D42" s="28"/>
      <c r="E42" s="28"/>
      <c r="F42" s="28"/>
      <c r="G42" s="28"/>
      <c r="H42" s="28"/>
      <c r="I42" s="28"/>
      <c r="J42" s="28"/>
      <c r="K42" s="28"/>
      <c r="L42" s="28"/>
      <c r="M42" s="28"/>
      <c r="N42" s="28"/>
      <c r="O42" s="28"/>
      <c r="P42" s="30"/>
      <c r="Q42" s="30"/>
      <c r="R42" s="30"/>
      <c r="S42" s="30"/>
      <c r="T42" s="31"/>
    </row>
    <row r="43" spans="2:20" x14ac:dyDescent="0.25">
      <c r="B43" s="61" t="s">
        <v>4021</v>
      </c>
      <c r="C43" s="8" t="s">
        <v>1315</v>
      </c>
      <c r="D43" s="30"/>
      <c r="E43" s="30"/>
      <c r="F43" s="30"/>
      <c r="G43" s="30"/>
      <c r="H43" s="30"/>
      <c r="I43" s="30"/>
      <c r="J43" s="30"/>
      <c r="K43" s="30"/>
      <c r="L43" s="30"/>
      <c r="M43" s="30"/>
      <c r="N43" s="30"/>
      <c r="O43" s="30"/>
      <c r="P43" s="30"/>
      <c r="Q43" s="30"/>
      <c r="R43" s="30"/>
      <c r="S43" s="30"/>
      <c r="T43" s="31"/>
    </row>
    <row r="44" spans="2:20" x14ac:dyDescent="0.25">
      <c r="B44" s="61" t="s">
        <v>4022</v>
      </c>
      <c r="C44" s="8" t="s">
        <v>1323</v>
      </c>
      <c r="D44" s="30"/>
      <c r="E44" s="30"/>
      <c r="F44" s="30"/>
      <c r="G44" s="30"/>
      <c r="H44" s="30"/>
      <c r="I44" s="30"/>
      <c r="J44" s="30"/>
      <c r="K44" s="30"/>
      <c r="L44" s="30"/>
      <c r="M44" s="30"/>
      <c r="N44" s="30"/>
      <c r="O44" s="30"/>
      <c r="P44" s="30"/>
      <c r="Q44" s="30"/>
      <c r="R44" s="30"/>
      <c r="S44" s="30"/>
      <c r="T44" s="31"/>
    </row>
    <row r="45" spans="2:20" x14ac:dyDescent="0.25">
      <c r="B45" s="26" t="s">
        <v>4041</v>
      </c>
      <c r="C45" s="8"/>
      <c r="D45" s="28"/>
      <c r="E45" s="28"/>
      <c r="F45" s="28"/>
      <c r="G45" s="28"/>
      <c r="H45" s="28"/>
      <c r="I45" s="28"/>
      <c r="J45" s="28"/>
      <c r="K45" s="28"/>
      <c r="L45" s="28"/>
      <c r="M45" s="28"/>
      <c r="N45" s="28"/>
      <c r="O45" s="28"/>
      <c r="P45" s="28"/>
      <c r="Q45" s="28"/>
      <c r="R45" s="28"/>
      <c r="S45" s="28"/>
      <c r="T45" s="29"/>
    </row>
    <row r="46" spans="2:20" x14ac:dyDescent="0.25">
      <c r="B46" s="61" t="s">
        <v>4030</v>
      </c>
      <c r="C46" s="8" t="s">
        <v>1324</v>
      </c>
      <c r="D46" s="30"/>
      <c r="E46" s="30"/>
      <c r="F46" s="30"/>
      <c r="G46" s="30"/>
      <c r="H46" s="30"/>
      <c r="I46" s="30"/>
      <c r="J46" s="30"/>
      <c r="K46" s="30"/>
      <c r="L46" s="30"/>
      <c r="M46" s="30"/>
      <c r="N46" s="30"/>
      <c r="O46" s="30"/>
      <c r="P46" s="28"/>
      <c r="Q46" s="28"/>
      <c r="R46" s="28"/>
      <c r="S46" s="28"/>
      <c r="T46" s="31"/>
    </row>
    <row r="47" spans="2:20" x14ac:dyDescent="0.25">
      <c r="B47" s="61" t="s">
        <v>4031</v>
      </c>
      <c r="C47" s="8" t="s">
        <v>1326</v>
      </c>
      <c r="D47" s="30"/>
      <c r="E47" s="30"/>
      <c r="F47" s="30"/>
      <c r="G47" s="30"/>
      <c r="H47" s="30"/>
      <c r="I47" s="30"/>
      <c r="J47" s="30"/>
      <c r="K47" s="30"/>
      <c r="L47" s="30"/>
      <c r="M47" s="30"/>
      <c r="N47" s="30"/>
      <c r="O47" s="30"/>
      <c r="P47" s="28"/>
      <c r="Q47" s="28"/>
      <c r="R47" s="28"/>
      <c r="S47" s="28"/>
      <c r="T47" s="31"/>
    </row>
    <row r="48" spans="2:20" x14ac:dyDescent="0.25">
      <c r="B48" s="61" t="s">
        <v>4032</v>
      </c>
      <c r="C48" s="8" t="s">
        <v>1220</v>
      </c>
      <c r="D48" s="28"/>
      <c r="E48" s="28"/>
      <c r="F48" s="28"/>
      <c r="G48" s="28"/>
      <c r="H48" s="28"/>
      <c r="I48" s="28"/>
      <c r="J48" s="28"/>
      <c r="K48" s="28"/>
      <c r="L48" s="28"/>
      <c r="M48" s="28"/>
      <c r="N48" s="28"/>
      <c r="O48" s="28"/>
      <c r="P48" s="30"/>
      <c r="Q48" s="30"/>
      <c r="R48" s="30"/>
      <c r="S48" s="30"/>
      <c r="T48" s="31"/>
    </row>
    <row r="49" spans="2:20" x14ac:dyDescent="0.25">
      <c r="B49" s="61" t="s">
        <v>4021</v>
      </c>
      <c r="C49" s="8" t="s">
        <v>1221</v>
      </c>
      <c r="D49" s="30"/>
      <c r="E49" s="30"/>
      <c r="F49" s="30"/>
      <c r="G49" s="30"/>
      <c r="H49" s="30"/>
      <c r="I49" s="30"/>
      <c r="J49" s="30"/>
      <c r="K49" s="30"/>
      <c r="L49" s="30"/>
      <c r="M49" s="30"/>
      <c r="N49" s="30"/>
      <c r="O49" s="30"/>
      <c r="P49" s="30"/>
      <c r="Q49" s="30"/>
      <c r="R49" s="30"/>
      <c r="S49" s="30"/>
      <c r="T49" s="31"/>
    </row>
    <row r="50" spans="2:20" x14ac:dyDescent="0.25">
      <c r="B50" s="61" t="s">
        <v>4022</v>
      </c>
      <c r="C50" s="8" t="s">
        <v>1227</v>
      </c>
      <c r="D50" s="30"/>
      <c r="E50" s="30"/>
      <c r="F50" s="30"/>
      <c r="G50" s="30"/>
      <c r="H50" s="30"/>
      <c r="I50" s="30"/>
      <c r="J50" s="30"/>
      <c r="K50" s="30"/>
      <c r="L50" s="30"/>
      <c r="M50" s="30"/>
      <c r="N50" s="30"/>
      <c r="O50" s="30"/>
      <c r="P50" s="30"/>
      <c r="Q50" s="30"/>
      <c r="R50" s="30"/>
      <c r="S50" s="30"/>
      <c r="T50" s="31"/>
    </row>
    <row r="51" spans="2:20" x14ac:dyDescent="0.25">
      <c r="B51" s="26" t="s">
        <v>4044</v>
      </c>
      <c r="C51" s="8"/>
      <c r="D51" s="28"/>
      <c r="E51" s="28"/>
      <c r="F51" s="28"/>
      <c r="G51" s="28"/>
      <c r="H51" s="28"/>
      <c r="I51" s="28"/>
      <c r="J51" s="28"/>
      <c r="K51" s="28"/>
      <c r="L51" s="28"/>
      <c r="M51" s="28"/>
      <c r="N51" s="28"/>
      <c r="O51" s="28"/>
      <c r="P51" s="28"/>
      <c r="Q51" s="28"/>
      <c r="R51" s="28"/>
      <c r="S51" s="28"/>
      <c r="T51" s="29"/>
    </row>
    <row r="52" spans="2:20" x14ac:dyDescent="0.25">
      <c r="B52" s="61" t="s">
        <v>4030</v>
      </c>
      <c r="C52" s="8" t="s">
        <v>1228</v>
      </c>
      <c r="D52" s="30"/>
      <c r="E52" s="30"/>
      <c r="F52" s="30"/>
      <c r="G52" s="30"/>
      <c r="H52" s="30"/>
      <c r="I52" s="30"/>
      <c r="J52" s="30"/>
      <c r="K52" s="30"/>
      <c r="L52" s="30"/>
      <c r="M52" s="30"/>
      <c r="N52" s="30"/>
      <c r="O52" s="30"/>
      <c r="P52" s="28"/>
      <c r="Q52" s="28"/>
      <c r="R52" s="28"/>
      <c r="S52" s="28"/>
      <c r="T52" s="31"/>
    </row>
    <row r="53" spans="2:20" x14ac:dyDescent="0.25">
      <c r="B53" s="61" t="s">
        <v>4031</v>
      </c>
      <c r="C53" s="8" t="s">
        <v>1229</v>
      </c>
      <c r="D53" s="30"/>
      <c r="E53" s="30"/>
      <c r="F53" s="30"/>
      <c r="G53" s="30"/>
      <c r="H53" s="30"/>
      <c r="I53" s="30"/>
      <c r="J53" s="30"/>
      <c r="K53" s="30"/>
      <c r="L53" s="30"/>
      <c r="M53" s="30"/>
      <c r="N53" s="30"/>
      <c r="O53" s="30"/>
      <c r="P53" s="28"/>
      <c r="Q53" s="28"/>
      <c r="R53" s="28"/>
      <c r="S53" s="28"/>
      <c r="T53" s="31"/>
    </row>
    <row r="54" spans="2:20" x14ac:dyDescent="0.25">
      <c r="B54" s="61" t="s">
        <v>4032</v>
      </c>
      <c r="C54" s="8" t="s">
        <v>1230</v>
      </c>
      <c r="D54" s="28"/>
      <c r="E54" s="28"/>
      <c r="F54" s="28"/>
      <c r="G54" s="28"/>
      <c r="H54" s="28"/>
      <c r="I54" s="28"/>
      <c r="J54" s="28"/>
      <c r="K54" s="28"/>
      <c r="L54" s="28"/>
      <c r="M54" s="28"/>
      <c r="N54" s="28"/>
      <c r="O54" s="28"/>
      <c r="P54" s="30"/>
      <c r="Q54" s="30"/>
      <c r="R54" s="30"/>
      <c r="S54" s="30"/>
      <c r="T54" s="31"/>
    </row>
    <row r="55" spans="2:20" x14ac:dyDescent="0.25">
      <c r="B55" s="61" t="s">
        <v>4021</v>
      </c>
      <c r="C55" s="8" t="s">
        <v>1231</v>
      </c>
      <c r="D55" s="30"/>
      <c r="E55" s="30"/>
      <c r="F55" s="30"/>
      <c r="G55" s="30"/>
      <c r="H55" s="30"/>
      <c r="I55" s="30"/>
      <c r="J55" s="30"/>
      <c r="K55" s="30"/>
      <c r="L55" s="30"/>
      <c r="M55" s="30"/>
      <c r="N55" s="30"/>
      <c r="O55" s="30"/>
      <c r="P55" s="30"/>
      <c r="Q55" s="30"/>
      <c r="R55" s="30"/>
      <c r="S55" s="30"/>
      <c r="T55" s="31"/>
    </row>
    <row r="56" spans="2:20" x14ac:dyDescent="0.25">
      <c r="B56" s="61" t="s">
        <v>4022</v>
      </c>
      <c r="C56" s="8" t="s">
        <v>1238</v>
      </c>
      <c r="D56" s="30"/>
      <c r="E56" s="30"/>
      <c r="F56" s="30"/>
      <c r="G56" s="30"/>
      <c r="H56" s="30"/>
      <c r="I56" s="30"/>
      <c r="J56" s="30"/>
      <c r="K56" s="30"/>
      <c r="L56" s="30"/>
      <c r="M56" s="30"/>
      <c r="N56" s="30"/>
      <c r="O56" s="30"/>
      <c r="P56" s="30"/>
      <c r="Q56" s="30"/>
      <c r="R56" s="30"/>
      <c r="S56" s="30"/>
      <c r="T56" s="31"/>
    </row>
    <row r="57" spans="2:20" x14ac:dyDescent="0.25">
      <c r="B57" s="26" t="s">
        <v>4047</v>
      </c>
      <c r="C57" s="8"/>
      <c r="D57" s="28"/>
      <c r="E57" s="28"/>
      <c r="F57" s="28"/>
      <c r="G57" s="28"/>
      <c r="H57" s="28"/>
      <c r="I57" s="28"/>
      <c r="J57" s="28"/>
      <c r="K57" s="28"/>
      <c r="L57" s="28"/>
      <c r="M57" s="28"/>
      <c r="N57" s="28"/>
      <c r="O57" s="28"/>
      <c r="P57" s="28"/>
      <c r="Q57" s="28"/>
      <c r="R57" s="28"/>
      <c r="S57" s="28"/>
      <c r="T57" s="29"/>
    </row>
    <row r="58" spans="2:20" x14ac:dyDescent="0.25">
      <c r="B58" s="61" t="s">
        <v>4030</v>
      </c>
      <c r="C58" s="8" t="s">
        <v>1240</v>
      </c>
      <c r="D58" s="30"/>
      <c r="E58" s="30"/>
      <c r="F58" s="30"/>
      <c r="G58" s="30"/>
      <c r="H58" s="30"/>
      <c r="I58" s="30"/>
      <c r="J58" s="30"/>
      <c r="K58" s="30"/>
      <c r="L58" s="30"/>
      <c r="M58" s="30"/>
      <c r="N58" s="30"/>
      <c r="O58" s="30"/>
      <c r="P58" s="28"/>
      <c r="Q58" s="28"/>
      <c r="R58" s="28"/>
      <c r="S58" s="28"/>
      <c r="T58" s="31"/>
    </row>
    <row r="59" spans="2:20" x14ac:dyDescent="0.25">
      <c r="B59" s="61" t="s">
        <v>4031</v>
      </c>
      <c r="C59" s="8" t="s">
        <v>1242</v>
      </c>
      <c r="D59" s="30"/>
      <c r="E59" s="30"/>
      <c r="F59" s="30"/>
      <c r="G59" s="30"/>
      <c r="H59" s="30"/>
      <c r="I59" s="30"/>
      <c r="J59" s="30"/>
      <c r="K59" s="30"/>
      <c r="L59" s="30"/>
      <c r="M59" s="30"/>
      <c r="N59" s="30"/>
      <c r="O59" s="30"/>
      <c r="P59" s="28"/>
      <c r="Q59" s="28"/>
      <c r="R59" s="28"/>
      <c r="S59" s="28"/>
      <c r="T59" s="31"/>
    </row>
    <row r="60" spans="2:20" x14ac:dyDescent="0.25">
      <c r="B60" s="61" t="s">
        <v>4032</v>
      </c>
      <c r="C60" s="8" t="s">
        <v>1244</v>
      </c>
      <c r="D60" s="28"/>
      <c r="E60" s="28"/>
      <c r="F60" s="28"/>
      <c r="G60" s="28"/>
      <c r="H60" s="28"/>
      <c r="I60" s="28"/>
      <c r="J60" s="28"/>
      <c r="K60" s="28"/>
      <c r="L60" s="28"/>
      <c r="M60" s="28"/>
      <c r="N60" s="28"/>
      <c r="O60" s="28"/>
      <c r="P60" s="30"/>
      <c r="Q60" s="30"/>
      <c r="R60" s="30"/>
      <c r="S60" s="30"/>
      <c r="T60" s="31"/>
    </row>
    <row r="61" spans="2:20" x14ac:dyDescent="0.25">
      <c r="B61" s="61" t="s">
        <v>4021</v>
      </c>
      <c r="C61" s="8" t="s">
        <v>1245</v>
      </c>
      <c r="D61" s="30"/>
      <c r="E61" s="30"/>
      <c r="F61" s="30"/>
      <c r="G61" s="30"/>
      <c r="H61" s="30"/>
      <c r="I61" s="30"/>
      <c r="J61" s="30"/>
      <c r="K61" s="30"/>
      <c r="L61" s="30"/>
      <c r="M61" s="30"/>
      <c r="N61" s="30"/>
      <c r="O61" s="30"/>
      <c r="P61" s="30"/>
      <c r="Q61" s="30"/>
      <c r="R61" s="30"/>
      <c r="S61" s="30"/>
      <c r="T61" s="31"/>
    </row>
    <row r="62" spans="2:20" x14ac:dyDescent="0.25">
      <c r="B62" s="61" t="s">
        <v>4022</v>
      </c>
      <c r="C62" s="8" t="s">
        <v>1251</v>
      </c>
      <c r="D62" s="30"/>
      <c r="E62" s="30"/>
      <c r="F62" s="30"/>
      <c r="G62" s="30"/>
      <c r="H62" s="30"/>
      <c r="I62" s="30"/>
      <c r="J62" s="30"/>
      <c r="K62" s="30"/>
      <c r="L62" s="30"/>
      <c r="M62" s="30"/>
      <c r="N62" s="30"/>
      <c r="O62" s="30"/>
      <c r="P62" s="30"/>
      <c r="Q62" s="30"/>
      <c r="R62" s="30"/>
      <c r="S62" s="30"/>
      <c r="T62" s="31"/>
    </row>
    <row r="63" spans="2:20" x14ac:dyDescent="0.25">
      <c r="B63" s="25" t="s">
        <v>4027</v>
      </c>
      <c r="C63" s="8" t="s">
        <v>1261</v>
      </c>
      <c r="D63" s="28"/>
      <c r="E63" s="28"/>
      <c r="F63" s="28"/>
      <c r="G63" s="28"/>
      <c r="H63" s="28"/>
      <c r="I63" s="28"/>
      <c r="J63" s="28"/>
      <c r="K63" s="28"/>
      <c r="L63" s="28"/>
      <c r="M63" s="28"/>
      <c r="N63" s="28"/>
      <c r="O63" s="28"/>
      <c r="P63" s="28"/>
      <c r="Q63" s="28"/>
      <c r="R63" s="28"/>
      <c r="S63" s="28"/>
      <c r="T63" s="31"/>
    </row>
    <row r="64" spans="2:20" ht="15.75" thickBot="1" x14ac:dyDescent="0.3">
      <c r="B64" s="57" t="s">
        <v>4028</v>
      </c>
      <c r="C64" s="10" t="s">
        <v>1175</v>
      </c>
      <c r="D64" s="32"/>
      <c r="E64" s="32"/>
      <c r="F64" s="32"/>
      <c r="G64" s="32"/>
      <c r="H64" s="32"/>
      <c r="I64" s="32"/>
      <c r="J64" s="32"/>
      <c r="K64" s="32"/>
      <c r="L64" s="32"/>
      <c r="M64" s="32"/>
      <c r="N64" s="32"/>
      <c r="O64" s="32"/>
      <c r="P64" s="32"/>
      <c r="Q64" s="32"/>
      <c r="R64" s="32"/>
      <c r="S64" s="32"/>
      <c r="T64" s="34"/>
    </row>
    <row r="65" ht="15.75" thickTop="1" x14ac:dyDescent="0.2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6" ySplit="6" topLeftCell="G7" activePane="bottomRight" state="frozenSplit"/>
      <selection pane="topRight" activeCell="G1" sqref="G1"/>
      <selection pane="bottomLeft" activeCell="A7" sqref="A7"/>
      <selection pane="bottomRight"/>
    </sheetView>
  </sheetViews>
  <sheetFormatPr defaultRowHeight="15" x14ac:dyDescent="0.25"/>
  <cols>
    <col min="1" max="1" width="3.5703125" customWidth="1"/>
    <col min="2" max="2" width="20.5703125" style="76" customWidth="1"/>
    <col min="3" max="3" width="20.5703125" style="60" customWidth="1"/>
  </cols>
  <sheetData>
    <row r="1" spans="2:9" x14ac:dyDescent="0.25">
      <c r="B1" s="1" t="s">
        <v>447</v>
      </c>
      <c r="C1"/>
    </row>
    <row r="2" spans="2:9" ht="21" x14ac:dyDescent="0.35">
      <c r="B2" s="109" t="s">
        <v>352</v>
      </c>
      <c r="C2" s="109"/>
      <c r="D2" s="109"/>
      <c r="E2" s="109"/>
      <c r="F2" s="109"/>
      <c r="G2" s="109"/>
      <c r="H2" s="109"/>
      <c r="I2" s="109"/>
    </row>
    <row r="3" spans="2:9" x14ac:dyDescent="0.25">
      <c r="B3"/>
      <c r="C3"/>
    </row>
    <row r="4" spans="2:9" ht="15.75" thickBot="1" x14ac:dyDescent="0.3">
      <c r="B4"/>
      <c r="C4"/>
    </row>
    <row r="5" spans="2:9" ht="15.75" thickTop="1" x14ac:dyDescent="0.25">
      <c r="B5" s="23" t="s">
        <v>2138</v>
      </c>
      <c r="C5" s="41" t="s">
        <v>2139</v>
      </c>
    </row>
    <row r="6" spans="2:9" ht="15.75" thickBot="1" x14ac:dyDescent="0.3">
      <c r="B6" s="38" t="s">
        <v>1100</v>
      </c>
      <c r="C6" s="39" t="s">
        <v>1075</v>
      </c>
    </row>
    <row r="7" spans="2:9" ht="15.75" thickTop="1" x14ac:dyDescent="0.25">
      <c r="B7" s="75"/>
      <c r="C7" s="84"/>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7"/>
  <sheetViews>
    <sheetView showGridLines="0" workbookViewId="0">
      <pane xSplit="8" ySplit="6" topLeftCell="I7" activePane="bottomRight" state="frozenSplit"/>
      <selection pane="topRight" activeCell="I1" sqref="I1"/>
      <selection pane="bottomLeft" activeCell="A7" sqref="A7"/>
      <selection pane="bottomRight"/>
    </sheetView>
  </sheetViews>
  <sheetFormatPr defaultRowHeight="15" x14ac:dyDescent="0.25"/>
  <cols>
    <col min="1" max="1" width="3.5703125" customWidth="1"/>
    <col min="2" max="2" width="20.5703125" style="76" customWidth="1"/>
    <col min="3" max="4" width="20.5703125" style="59" customWidth="1"/>
    <col min="5" max="5" width="20.5703125" style="36" customWidth="1"/>
    <col min="6" max="6" width="20.5703125" style="42" customWidth="1"/>
    <col min="7" max="7" width="20.5703125" style="36" customWidth="1"/>
    <col min="8" max="8" width="20.5703125" style="42" customWidth="1"/>
    <col min="9" max="9" width="20.5703125" style="59" customWidth="1"/>
    <col min="10" max="10" width="20.5703125" style="42" customWidth="1"/>
    <col min="11" max="11" width="20.5703125" style="59" customWidth="1"/>
    <col min="12" max="13" width="20.5703125" style="87" customWidth="1"/>
    <col min="14" max="15" width="20.5703125" style="42" customWidth="1"/>
    <col min="16" max="18" width="20.5703125" style="30" customWidth="1"/>
    <col min="19" max="19" width="20.5703125" style="44" customWidth="1"/>
    <col min="20" max="20" width="20.5703125" style="30" customWidth="1"/>
    <col min="21" max="21" width="20.5703125" style="44" customWidth="1"/>
    <col min="22" max="22" width="20.5703125" style="30" customWidth="1"/>
    <col min="23" max="23" width="20.5703125" style="44" customWidth="1"/>
    <col min="24" max="25" width="20.5703125" style="30" customWidth="1"/>
    <col min="26" max="26" width="20.5703125" style="36" customWidth="1"/>
    <col min="27" max="27" width="20.5703125" style="59" customWidth="1"/>
    <col min="28" max="38" width="20.5703125" style="44" customWidth="1"/>
    <col min="39" max="39" width="20.5703125" style="70" customWidth="1"/>
  </cols>
  <sheetData>
    <row r="1" spans="2:39" x14ac:dyDescent="0.25">
      <c r="B1" s="1" t="s">
        <v>447</v>
      </c>
      <c r="C1"/>
      <c r="D1"/>
      <c r="E1"/>
      <c r="F1"/>
      <c r="G1"/>
      <c r="H1"/>
      <c r="I1"/>
      <c r="J1"/>
      <c r="K1"/>
      <c r="L1"/>
      <c r="M1"/>
      <c r="N1"/>
      <c r="O1"/>
      <c r="P1"/>
      <c r="Q1"/>
      <c r="R1"/>
      <c r="S1"/>
      <c r="T1"/>
      <c r="U1"/>
      <c r="V1"/>
      <c r="W1"/>
      <c r="X1"/>
      <c r="Y1"/>
      <c r="Z1"/>
      <c r="AA1"/>
      <c r="AB1"/>
      <c r="AC1"/>
      <c r="AD1"/>
      <c r="AE1"/>
      <c r="AF1"/>
      <c r="AG1"/>
      <c r="AH1"/>
      <c r="AI1"/>
      <c r="AJ1"/>
      <c r="AK1"/>
      <c r="AL1"/>
      <c r="AM1"/>
    </row>
    <row r="2" spans="2:39" ht="21" x14ac:dyDescent="0.35">
      <c r="B2" s="109" t="s">
        <v>354</v>
      </c>
      <c r="C2" s="109"/>
      <c r="D2" s="109"/>
      <c r="E2" s="109"/>
      <c r="F2" s="109"/>
      <c r="G2" s="109"/>
      <c r="H2" s="109"/>
      <c r="I2" s="109"/>
      <c r="J2"/>
      <c r="K2"/>
      <c r="L2"/>
      <c r="M2"/>
      <c r="N2"/>
      <c r="O2"/>
      <c r="P2"/>
      <c r="Q2"/>
      <c r="R2"/>
      <c r="S2"/>
      <c r="T2"/>
      <c r="U2"/>
      <c r="V2"/>
      <c r="W2"/>
      <c r="X2"/>
      <c r="Y2"/>
      <c r="Z2"/>
      <c r="AA2"/>
      <c r="AB2"/>
      <c r="AC2"/>
      <c r="AD2"/>
      <c r="AE2"/>
      <c r="AF2"/>
      <c r="AG2"/>
      <c r="AH2"/>
      <c r="AI2"/>
      <c r="AJ2"/>
      <c r="AK2"/>
      <c r="AL2"/>
      <c r="AM2"/>
    </row>
    <row r="3" spans="2:39" x14ac:dyDescent="0.25">
      <c r="B3"/>
      <c r="C3"/>
      <c r="D3"/>
      <c r="E3"/>
      <c r="F3"/>
      <c r="G3"/>
      <c r="H3"/>
      <c r="I3"/>
      <c r="J3"/>
      <c r="K3"/>
      <c r="L3"/>
      <c r="M3"/>
      <c r="N3"/>
      <c r="O3"/>
      <c r="P3"/>
      <c r="Q3"/>
      <c r="R3"/>
      <c r="S3"/>
      <c r="T3"/>
      <c r="U3"/>
      <c r="V3"/>
      <c r="W3"/>
      <c r="X3"/>
      <c r="Y3"/>
      <c r="Z3"/>
      <c r="AA3"/>
      <c r="AB3"/>
      <c r="AC3"/>
      <c r="AD3"/>
      <c r="AE3"/>
      <c r="AF3"/>
      <c r="AG3"/>
      <c r="AH3"/>
      <c r="AI3"/>
      <c r="AJ3"/>
      <c r="AK3"/>
      <c r="AL3"/>
      <c r="AM3"/>
    </row>
    <row r="4" spans="2:39" ht="15.75" thickBot="1" x14ac:dyDescent="0.3">
      <c r="B4"/>
      <c r="C4"/>
      <c r="D4"/>
      <c r="E4"/>
      <c r="F4"/>
      <c r="G4"/>
      <c r="H4"/>
      <c r="I4"/>
      <c r="J4"/>
      <c r="K4"/>
      <c r="L4"/>
      <c r="M4"/>
      <c r="N4"/>
      <c r="O4"/>
      <c r="P4"/>
      <c r="Q4"/>
      <c r="R4"/>
      <c r="S4"/>
      <c r="T4"/>
      <c r="U4"/>
      <c r="V4"/>
      <c r="W4"/>
      <c r="X4"/>
      <c r="Y4"/>
      <c r="Z4"/>
      <c r="AA4"/>
      <c r="AB4"/>
      <c r="AC4"/>
      <c r="AD4"/>
      <c r="AE4"/>
      <c r="AF4"/>
      <c r="AG4"/>
      <c r="AH4"/>
      <c r="AI4"/>
      <c r="AJ4"/>
      <c r="AK4"/>
      <c r="AL4"/>
      <c r="AM4"/>
    </row>
    <row r="5" spans="2:39" ht="75.75" thickTop="1" x14ac:dyDescent="0.25">
      <c r="B5" s="23" t="s">
        <v>2140</v>
      </c>
      <c r="C5" s="40" t="s">
        <v>2141</v>
      </c>
      <c r="D5" s="40" t="s">
        <v>2142</v>
      </c>
      <c r="E5" s="40" t="s">
        <v>2143</v>
      </c>
      <c r="F5" s="40" t="s">
        <v>2156</v>
      </c>
      <c r="G5" s="40" t="s">
        <v>2157</v>
      </c>
      <c r="H5" s="40" t="s">
        <v>2158</v>
      </c>
      <c r="I5" s="40" t="s">
        <v>2161</v>
      </c>
      <c r="J5" s="40" t="s">
        <v>2162</v>
      </c>
      <c r="K5" s="40" t="s">
        <v>2177</v>
      </c>
      <c r="L5" s="40" t="s">
        <v>2178</v>
      </c>
      <c r="M5" s="40" t="s">
        <v>2179</v>
      </c>
      <c r="N5" s="40" t="s">
        <v>1603</v>
      </c>
      <c r="O5" s="40" t="s">
        <v>2180</v>
      </c>
      <c r="P5" s="40" t="s">
        <v>2186</v>
      </c>
      <c r="Q5" s="40" t="s">
        <v>2187</v>
      </c>
      <c r="R5" s="40" t="s">
        <v>2188</v>
      </c>
      <c r="S5" s="40" t="s">
        <v>2189</v>
      </c>
      <c r="T5" s="40" t="s">
        <v>2190</v>
      </c>
      <c r="U5" s="40" t="s">
        <v>2191</v>
      </c>
      <c r="V5" s="40" t="s">
        <v>2192</v>
      </c>
      <c r="W5" s="40" t="s">
        <v>2193</v>
      </c>
      <c r="X5" s="40" t="s">
        <v>2194</v>
      </c>
      <c r="Y5" s="40" t="s">
        <v>2195</v>
      </c>
      <c r="Z5" s="40" t="s">
        <v>2196</v>
      </c>
      <c r="AA5" s="40" t="s">
        <v>2197</v>
      </c>
      <c r="AB5" s="40" t="s">
        <v>2198</v>
      </c>
      <c r="AC5" s="40" t="s">
        <v>2199</v>
      </c>
      <c r="AD5" s="40" t="s">
        <v>2200</v>
      </c>
      <c r="AE5" s="40" t="s">
        <v>2201</v>
      </c>
      <c r="AF5" s="40" t="s">
        <v>2202</v>
      </c>
      <c r="AG5" s="40" t="s">
        <v>2203</v>
      </c>
      <c r="AH5" s="40" t="s">
        <v>2204</v>
      </c>
      <c r="AI5" s="40" t="s">
        <v>2205</v>
      </c>
      <c r="AJ5" s="40" t="s">
        <v>2206</v>
      </c>
      <c r="AK5" s="40" t="s">
        <v>2207</v>
      </c>
      <c r="AL5" s="40" t="s">
        <v>2208</v>
      </c>
      <c r="AM5" s="41" t="s">
        <v>2209</v>
      </c>
    </row>
    <row r="6" spans="2:39" ht="15.75" thickBot="1" x14ac:dyDescent="0.3">
      <c r="B6" s="38" t="s">
        <v>1328</v>
      </c>
      <c r="C6" s="10" t="s">
        <v>1330</v>
      </c>
      <c r="D6" s="10" t="s">
        <v>1332</v>
      </c>
      <c r="E6" s="10" t="s">
        <v>1270</v>
      </c>
      <c r="F6" s="10" t="s">
        <v>1273</v>
      </c>
      <c r="G6" s="10" t="s">
        <v>1271</v>
      </c>
      <c r="H6" s="10" t="s">
        <v>1272</v>
      </c>
      <c r="I6" s="10" t="s">
        <v>1274</v>
      </c>
      <c r="J6" s="10" t="s">
        <v>1275</v>
      </c>
      <c r="K6" s="10" t="s">
        <v>1276</v>
      </c>
      <c r="L6" s="10" t="s">
        <v>1277</v>
      </c>
      <c r="M6" s="10" t="s">
        <v>1278</v>
      </c>
      <c r="N6" s="10" t="s">
        <v>1212</v>
      </c>
      <c r="O6" s="10" t="s">
        <v>1213</v>
      </c>
      <c r="P6" s="10" t="s">
        <v>1214</v>
      </c>
      <c r="Q6" s="10" t="s">
        <v>1215</v>
      </c>
      <c r="R6" s="10" t="s">
        <v>1216</v>
      </c>
      <c r="S6" s="10" t="s">
        <v>1217</v>
      </c>
      <c r="T6" s="10" t="s">
        <v>1218</v>
      </c>
      <c r="U6" s="10" t="s">
        <v>1219</v>
      </c>
      <c r="V6" s="10" t="s">
        <v>1162</v>
      </c>
      <c r="W6" s="10" t="s">
        <v>1163</v>
      </c>
      <c r="X6" s="10" t="s">
        <v>1164</v>
      </c>
      <c r="Y6" s="10" t="s">
        <v>1165</v>
      </c>
      <c r="Z6" s="10" t="s">
        <v>1166</v>
      </c>
      <c r="AA6" s="10" t="s">
        <v>1167</v>
      </c>
      <c r="AB6" s="10" t="s">
        <v>1168</v>
      </c>
      <c r="AC6" s="10" t="s">
        <v>1169</v>
      </c>
      <c r="AD6" s="10" t="s">
        <v>1170</v>
      </c>
      <c r="AE6" s="10" t="s">
        <v>1092</v>
      </c>
      <c r="AF6" s="10" t="s">
        <v>1093</v>
      </c>
      <c r="AG6" s="10" t="s">
        <v>1094</v>
      </c>
      <c r="AH6" s="10" t="s">
        <v>1095</v>
      </c>
      <c r="AI6" s="10" t="s">
        <v>1097</v>
      </c>
      <c r="AJ6" s="10" t="s">
        <v>1098</v>
      </c>
      <c r="AK6" s="10" t="s">
        <v>1099</v>
      </c>
      <c r="AL6" s="10" t="s">
        <v>1100</v>
      </c>
      <c r="AM6" s="39" t="s">
        <v>1101</v>
      </c>
    </row>
    <row r="7" spans="2:39" ht="15.75" thickTop="1" x14ac:dyDescent="0.25">
      <c r="B7" s="75"/>
      <c r="C7" s="73"/>
      <c r="D7" s="73"/>
      <c r="E7" s="47"/>
      <c r="F7" s="45"/>
      <c r="G7" s="47"/>
      <c r="H7" s="45"/>
      <c r="I7" s="73"/>
      <c r="J7" s="45"/>
      <c r="K7" s="73"/>
      <c r="L7" s="88"/>
      <c r="M7" s="88"/>
      <c r="N7" s="45"/>
      <c r="O7" s="45"/>
      <c r="P7" s="48"/>
      <c r="Q7" s="48"/>
      <c r="R7" s="48"/>
      <c r="S7" s="49"/>
      <c r="T7" s="48"/>
      <c r="U7" s="49"/>
      <c r="V7" s="48"/>
      <c r="W7" s="49"/>
      <c r="X7" s="48"/>
      <c r="Y7" s="48"/>
      <c r="Z7" s="47"/>
      <c r="AA7" s="73"/>
      <c r="AB7" s="49"/>
      <c r="AC7" s="49"/>
      <c r="AD7" s="49"/>
      <c r="AE7" s="49"/>
      <c r="AF7" s="49"/>
      <c r="AG7" s="49"/>
      <c r="AH7" s="49"/>
      <c r="AI7" s="49"/>
      <c r="AJ7" s="49"/>
      <c r="AK7" s="49"/>
      <c r="AL7" s="49"/>
      <c r="AM7" s="74"/>
    </row>
  </sheetData>
  <sheetProtection sheet="1" objects="1" scenarios="1"/>
  <mergeCells count="1">
    <mergeCell ref="B2:I2"/>
  </mergeCells>
  <dataValidations count="32">
    <dataValidation type="whole" showInputMessage="1" showErrorMessage="1" errorTitle="Invalid data" error="Please enter only the integer value" sqref="E7:E1048576">
      <formula1>-2147483648</formula1>
      <formula2>2147483647</formula2>
    </dataValidation>
    <dataValidation type="list" operator="equal" allowBlank="1" showInputMessage="1" showErrorMessage="1" errorTitle="Invalid data" error="Please select values from the dropdown" sqref="F7:F1048576">
      <formula1>Hierarchy_271</formula1>
    </dataValidation>
    <dataValidation type="whole" showInputMessage="1" showErrorMessage="1" errorTitle="Invalid data" error="Please enter only the integer value" sqref="G7:G1048576">
      <formula1>-2147483648</formula1>
      <formula2>2147483647</formula2>
    </dataValidation>
    <dataValidation type="list" operator="equal" allowBlank="1" showInputMessage="1" showErrorMessage="1" errorTitle="Invalid data" error="Please select values from the dropdown" sqref="H7:H1048576">
      <formula1>Hierarchy_418</formula1>
    </dataValidation>
    <dataValidation type="list" operator="equal" allowBlank="1" showInputMessage="1" showErrorMessage="1" errorTitle="Invalid data" error="Please select values from the dropdown" sqref="J7:J1048576">
      <formula1>Hierarchy_425</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list" operator="equal" allowBlank="1" showInputMessage="1" showErrorMessage="1" errorTitle="Invalid data" error="Please select values from the dropdown" sqref="N7:N1048576">
      <formula1>Hierarchy_179</formula1>
    </dataValidation>
    <dataValidation type="list" operator="equal" allowBlank="1" showInputMessage="1" showErrorMessage="1" errorTitle="Invalid data" error="Please select values from the dropdown" sqref="O7:O1048576">
      <formula1>Hierarchy_417</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whole" showInputMessage="1" showErrorMessage="1" errorTitle="Invalid data" error="Please enter only the integer value" sqref="Z7:Z1048576">
      <formula1>-2147483648</formula1>
      <formula2>2147483647</formula2>
    </dataValidation>
    <dataValidation type="decimal" showInputMessage="1" showErrorMessage="1" errorTitle="Invalid data" error="Please enter only the decimal value" sqref="AB7:AB1048576">
      <formula1>-7.92281625142643E+28</formula1>
      <formula2>7.92281625142643E+28</formula2>
    </dataValidation>
    <dataValidation type="decimal" showInputMessage="1" showErrorMessage="1" errorTitle="Invalid data" error="Please enter only the decimal value" sqref="AC7:AC1048576">
      <formula1>-7.92281625142643E+28</formula1>
      <formula2>7.92281625142643E+28</formula2>
    </dataValidation>
    <dataValidation type="decimal" showInputMessage="1" showErrorMessage="1" errorTitle="Invalid data" error="Please enter only the decimal value" sqref="AD7:AD1048576">
      <formula1>-7.92281625142643E+28</formula1>
      <formula2>7.92281625142643E+28</formula2>
    </dataValidation>
    <dataValidation type="decimal" showInputMessage="1" showErrorMessage="1" errorTitle="Invalid data" error="Please enter only the decimal value" sqref="AE7:AE1048576">
      <formula1>-7.92281625142643E+28</formula1>
      <formula2>7.92281625142643E+28</formula2>
    </dataValidation>
    <dataValidation type="decimal" showInputMessage="1" showErrorMessage="1" errorTitle="Invalid data" error="Please enter only the decimal value" sqref="AF7:AF1048576">
      <formula1>-7.92281625142643E+28</formula1>
      <formula2>7.92281625142643E+28</formula2>
    </dataValidation>
    <dataValidation type="decimal" showInputMessage="1" showErrorMessage="1" errorTitle="Invalid data" error="Please enter only the decimal value" sqref="AG7:AG1048576">
      <formula1>-7.92281625142643E+28</formula1>
      <formula2>7.92281625142643E+28</formula2>
    </dataValidation>
    <dataValidation type="decimal" showInputMessage="1" showErrorMessage="1" errorTitle="Invalid data" error="Please enter only the decimal value" sqref="AH7:AH1048576">
      <formula1>-7.92281625142643E+28</formula1>
      <formula2>7.92281625142643E+28</formula2>
    </dataValidation>
    <dataValidation type="decimal" showInputMessage="1" showErrorMessage="1" errorTitle="Invalid data" error="Please enter only the decimal value" sqref="AI7:AI1048576">
      <formula1>-7.92281625142643E+28</formula1>
      <formula2>7.92281625142643E+28</formula2>
    </dataValidation>
    <dataValidation type="decimal" showInputMessage="1" showErrorMessage="1" errorTitle="Invalid data" error="Please enter only the decimal value" sqref="AJ7:AJ1048576">
      <formula1>-7.92281625142643E+28</formula1>
      <formula2>7.92281625142643E+28</formula2>
    </dataValidation>
    <dataValidation type="decimal" showInputMessage="1" showErrorMessage="1" errorTitle="Invalid data" error="Please enter only the decimal value" sqref="AK7:AK1048576">
      <formula1>-7.92281625142643E+28</formula1>
      <formula2>7.92281625142643E+28</formula2>
    </dataValidation>
    <dataValidation type="decimal" showInputMessage="1" showErrorMessage="1" errorTitle="Invalid data" error="Please enter only the decimal value" sqref="AL7:AL1048576">
      <formula1>-7.92281625142643E+28</formula1>
      <formula2>7.92281625142643E+28</formula2>
    </dataValidation>
    <dataValidation type="list" operator="equal" allowBlank="1" showInputMessage="1" showErrorMessage="1" errorTitle="Invalid data" error="Please select values from the dropdown" sqref="AM7:AM1048576">
      <formula1>Hierarchy_7</formula1>
    </dataValidation>
  </dataValidation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4" width="20.5703125" style="59" customWidth="1"/>
    <col min="5" max="5" width="20.5703125" style="36" customWidth="1"/>
    <col min="6" max="9" width="20.5703125" style="59" customWidth="1"/>
    <col min="10" max="10" width="20.5703125" style="44" customWidth="1"/>
    <col min="11" max="11" width="20.5703125" style="30" customWidth="1"/>
    <col min="12" max="12" width="20.5703125" style="42" customWidth="1"/>
    <col min="13" max="13" width="20.5703125" style="59" customWidth="1"/>
    <col min="14" max="14" width="20.5703125" style="30" customWidth="1"/>
    <col min="15" max="15" width="20.5703125" style="60" customWidth="1"/>
  </cols>
  <sheetData>
    <row r="1" spans="2:15" x14ac:dyDescent="0.25">
      <c r="B1" s="1" t="s">
        <v>447</v>
      </c>
      <c r="C1"/>
      <c r="D1"/>
      <c r="E1"/>
      <c r="F1"/>
      <c r="G1"/>
      <c r="H1"/>
      <c r="I1"/>
      <c r="J1"/>
      <c r="K1"/>
      <c r="L1"/>
      <c r="M1"/>
      <c r="N1"/>
      <c r="O1"/>
    </row>
    <row r="2" spans="2:15" ht="21" x14ac:dyDescent="0.35">
      <c r="B2" s="109" t="s">
        <v>356</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2140</v>
      </c>
      <c r="C5" s="40" t="s">
        <v>2141</v>
      </c>
      <c r="D5" s="40" t="s">
        <v>2142</v>
      </c>
      <c r="E5" s="40" t="s">
        <v>2143</v>
      </c>
      <c r="F5" s="40" t="s">
        <v>2112</v>
      </c>
      <c r="G5" s="40" t="s">
        <v>2136</v>
      </c>
      <c r="H5" s="40" t="s">
        <v>2138</v>
      </c>
      <c r="I5" s="40" t="s">
        <v>2144</v>
      </c>
      <c r="J5" s="40" t="s">
        <v>2145</v>
      </c>
      <c r="K5" s="40" t="s">
        <v>2146</v>
      </c>
      <c r="L5" s="40" t="s">
        <v>2147</v>
      </c>
      <c r="M5" s="40" t="s">
        <v>2153</v>
      </c>
      <c r="N5" s="40" t="s">
        <v>2154</v>
      </c>
      <c r="O5" s="41" t="s">
        <v>2155</v>
      </c>
    </row>
    <row r="6" spans="2:15" ht="15.75" thickBot="1" x14ac:dyDescent="0.3">
      <c r="B6" s="38" t="s">
        <v>1328</v>
      </c>
      <c r="C6" s="10" t="s">
        <v>1330</v>
      </c>
      <c r="D6" s="10" t="s">
        <v>1332</v>
      </c>
      <c r="E6" s="10" t="s">
        <v>1270</v>
      </c>
      <c r="F6" s="10" t="s">
        <v>1271</v>
      </c>
      <c r="G6" s="10" t="s">
        <v>1213</v>
      </c>
      <c r="H6" s="10" t="s">
        <v>1273</v>
      </c>
      <c r="I6" s="10" t="s">
        <v>1275</v>
      </c>
      <c r="J6" s="10" t="s">
        <v>1276</v>
      </c>
      <c r="K6" s="10" t="s">
        <v>1277</v>
      </c>
      <c r="L6" s="10" t="s">
        <v>1278</v>
      </c>
      <c r="M6" s="10" t="s">
        <v>1212</v>
      </c>
      <c r="N6" s="10" t="s">
        <v>1215</v>
      </c>
      <c r="O6" s="39" t="s">
        <v>1216</v>
      </c>
    </row>
    <row r="7" spans="2:15" ht="15.75" thickTop="1" x14ac:dyDescent="0.25">
      <c r="B7" s="75"/>
      <c r="C7" s="73"/>
      <c r="D7" s="73"/>
      <c r="E7" s="47"/>
      <c r="F7" s="73"/>
      <c r="G7" s="73"/>
      <c r="H7" s="73"/>
      <c r="I7" s="73"/>
      <c r="J7" s="49"/>
      <c r="K7" s="48"/>
      <c r="L7" s="45"/>
      <c r="M7" s="73"/>
      <c r="N7" s="48"/>
      <c r="O7" s="84"/>
    </row>
  </sheetData>
  <sheetProtection sheet="1" objects="1" scenarios="1"/>
  <mergeCells count="1">
    <mergeCell ref="B2:I2"/>
  </mergeCells>
  <dataValidations count="5">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Hierarchy_306</formula1>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5" width="20.5703125" style="42" customWidth="1"/>
    <col min="6" max="7" width="20.5703125" style="59" customWidth="1"/>
    <col min="8" max="8" width="20.5703125" style="42" customWidth="1"/>
    <col min="9" max="9" width="20.5703125" style="60" customWidth="1"/>
  </cols>
  <sheetData>
    <row r="1" spans="2:9" x14ac:dyDescent="0.25">
      <c r="B1" s="1" t="s">
        <v>447</v>
      </c>
      <c r="C1"/>
      <c r="D1"/>
      <c r="E1"/>
      <c r="F1"/>
      <c r="G1"/>
      <c r="H1"/>
      <c r="I1"/>
    </row>
    <row r="2" spans="2:9" ht="21" x14ac:dyDescent="0.35">
      <c r="B2" s="109" t="s">
        <v>358</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2112</v>
      </c>
      <c r="C5" s="40" t="s">
        <v>2113</v>
      </c>
      <c r="D5" s="40" t="s">
        <v>2114</v>
      </c>
      <c r="E5" s="40" t="s">
        <v>2125</v>
      </c>
      <c r="F5" s="40" t="s">
        <v>2020</v>
      </c>
      <c r="G5" s="40" t="s">
        <v>2021</v>
      </c>
      <c r="H5" s="40" t="s">
        <v>1605</v>
      </c>
      <c r="I5" s="41" t="s">
        <v>2030</v>
      </c>
    </row>
    <row r="6" spans="2:9" ht="15.75" thickBot="1" x14ac:dyDescent="0.3">
      <c r="B6" s="38" t="s">
        <v>1217</v>
      </c>
      <c r="C6" s="10" t="s">
        <v>1219</v>
      </c>
      <c r="D6" s="10" t="s">
        <v>1162</v>
      </c>
      <c r="E6" s="10" t="s">
        <v>1163</v>
      </c>
      <c r="F6" s="10" t="s">
        <v>1164</v>
      </c>
      <c r="G6" s="10" t="s">
        <v>1165</v>
      </c>
      <c r="H6" s="10" t="s">
        <v>1166</v>
      </c>
      <c r="I6" s="39" t="s">
        <v>1167</v>
      </c>
    </row>
    <row r="7" spans="2:9" ht="15.75" thickTop="1" x14ac:dyDescent="0.25">
      <c r="B7" s="75"/>
      <c r="C7" s="73"/>
      <c r="D7" s="45"/>
      <c r="E7" s="45"/>
      <c r="F7" s="73"/>
      <c r="G7" s="73"/>
      <c r="H7" s="45"/>
      <c r="I7" s="8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60" customWidth="1"/>
  </cols>
  <sheetData>
    <row r="1" spans="2:9" x14ac:dyDescent="0.25">
      <c r="B1" s="1" t="s">
        <v>447</v>
      </c>
      <c r="C1"/>
    </row>
    <row r="2" spans="2:9" ht="21" x14ac:dyDescent="0.35">
      <c r="B2" s="109" t="s">
        <v>352</v>
      </c>
      <c r="C2" s="109"/>
      <c r="D2" s="109"/>
      <c r="E2" s="109"/>
      <c r="F2" s="109"/>
      <c r="G2" s="109"/>
      <c r="H2" s="109"/>
      <c r="I2" s="109"/>
    </row>
    <row r="3" spans="2:9" x14ac:dyDescent="0.25">
      <c r="B3"/>
      <c r="C3"/>
    </row>
    <row r="4" spans="2:9" ht="15.75" thickBot="1" x14ac:dyDescent="0.3">
      <c r="B4"/>
      <c r="C4"/>
    </row>
    <row r="5" spans="2:9" ht="15.75" thickTop="1" x14ac:dyDescent="0.25">
      <c r="B5" s="23" t="s">
        <v>2138</v>
      </c>
      <c r="C5" s="41" t="s">
        <v>2139</v>
      </c>
    </row>
    <row r="6" spans="2:9" ht="15.75" thickBot="1" x14ac:dyDescent="0.3">
      <c r="B6" s="38" t="s">
        <v>1168</v>
      </c>
      <c r="C6" s="39" t="s">
        <v>1170</v>
      </c>
    </row>
    <row r="7" spans="2:9" ht="15.75" thickTop="1" x14ac:dyDescent="0.25">
      <c r="B7" s="75"/>
      <c r="C7" s="84"/>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60" customWidth="1"/>
  </cols>
  <sheetData>
    <row r="1" spans="2:9" x14ac:dyDescent="0.25">
      <c r="B1" s="1" t="s">
        <v>447</v>
      </c>
      <c r="C1"/>
    </row>
    <row r="2" spans="2:9" ht="21" x14ac:dyDescent="0.35">
      <c r="B2" s="109" t="s">
        <v>361</v>
      </c>
      <c r="C2" s="109"/>
      <c r="D2" s="109"/>
      <c r="E2" s="109"/>
      <c r="F2" s="109"/>
      <c r="G2" s="109"/>
      <c r="H2" s="109"/>
      <c r="I2" s="109"/>
    </row>
    <row r="3" spans="2:9" x14ac:dyDescent="0.25">
      <c r="B3"/>
      <c r="C3"/>
    </row>
    <row r="4" spans="2:9" ht="15.75" thickBot="1" x14ac:dyDescent="0.3">
      <c r="B4"/>
      <c r="C4"/>
    </row>
    <row r="5" spans="2:9" ht="45.75" thickTop="1" x14ac:dyDescent="0.25">
      <c r="B5" s="23" t="s">
        <v>2136</v>
      </c>
      <c r="C5" s="41" t="s">
        <v>2137</v>
      </c>
    </row>
    <row r="6" spans="2:9" ht="15.75" thickBot="1" x14ac:dyDescent="0.3">
      <c r="B6" s="38" t="s">
        <v>1092</v>
      </c>
      <c r="C6" s="39" t="s">
        <v>1094</v>
      </c>
    </row>
    <row r="7" spans="2:9" ht="15.75" thickTop="1" x14ac:dyDescent="0.25">
      <c r="B7" s="75"/>
      <c r="C7" s="84"/>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11" width="20.5703125" style="30" customWidth="1"/>
    <col min="12" max="12" width="20.5703125" style="31" customWidth="1"/>
  </cols>
  <sheetData>
    <row r="1" spans="2:12" x14ac:dyDescent="0.25">
      <c r="B1" s="1" t="s">
        <v>447</v>
      </c>
      <c r="C1"/>
      <c r="D1"/>
      <c r="E1"/>
      <c r="F1"/>
      <c r="G1"/>
      <c r="H1"/>
      <c r="I1"/>
      <c r="J1"/>
      <c r="K1"/>
      <c r="L1"/>
    </row>
    <row r="2" spans="2:12" ht="21" x14ac:dyDescent="0.35">
      <c r="B2" s="109" t="s">
        <v>363</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75.75" thickTop="1" x14ac:dyDescent="0.25">
      <c r="B5" s="23" t="s">
        <v>2112</v>
      </c>
      <c r="C5" s="40" t="s">
        <v>2126</v>
      </c>
      <c r="D5" s="40" t="s">
        <v>2127</v>
      </c>
      <c r="E5" s="40" t="s">
        <v>2128</v>
      </c>
      <c r="F5" s="40" t="s">
        <v>2129</v>
      </c>
      <c r="G5" s="40" t="s">
        <v>2130</v>
      </c>
      <c r="H5" s="40" t="s">
        <v>2131</v>
      </c>
      <c r="I5" s="40" t="s">
        <v>2132</v>
      </c>
      <c r="J5" s="40" t="s">
        <v>2133</v>
      </c>
      <c r="K5" s="40" t="s">
        <v>2134</v>
      </c>
      <c r="L5" s="41" t="s">
        <v>2135</v>
      </c>
    </row>
    <row r="6" spans="2:12" ht="15.75" thickBot="1" x14ac:dyDescent="0.3">
      <c r="B6" s="38" t="s">
        <v>1270</v>
      </c>
      <c r="C6" s="10" t="s">
        <v>1272</v>
      </c>
      <c r="D6" s="10" t="s">
        <v>1273</v>
      </c>
      <c r="E6" s="10" t="s">
        <v>1274</v>
      </c>
      <c r="F6" s="10" t="s">
        <v>1275</v>
      </c>
      <c r="G6" s="10" t="s">
        <v>1276</v>
      </c>
      <c r="H6" s="10" t="s">
        <v>1277</v>
      </c>
      <c r="I6" s="10" t="s">
        <v>1278</v>
      </c>
      <c r="J6" s="10" t="s">
        <v>1212</v>
      </c>
      <c r="K6" s="10" t="s">
        <v>1213</v>
      </c>
      <c r="L6" s="39" t="s">
        <v>1214</v>
      </c>
    </row>
    <row r="7" spans="2:12" ht="15.75" thickTop="1" x14ac:dyDescent="0.25">
      <c r="B7" s="75"/>
      <c r="C7" s="48"/>
      <c r="D7" s="48"/>
      <c r="E7" s="48"/>
      <c r="F7" s="48"/>
      <c r="G7" s="48"/>
      <c r="H7" s="48"/>
      <c r="I7" s="48"/>
      <c r="J7" s="48"/>
      <c r="K7" s="48"/>
      <c r="L7" s="54"/>
    </row>
  </sheetData>
  <sheetProtection sheet="1" objects="1" scenarios="1"/>
  <mergeCells count="1">
    <mergeCell ref="B2:I2"/>
  </mergeCells>
  <dataValidations count="10">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5" width="20.5703125" style="42" customWidth="1"/>
    <col min="6" max="7" width="20.5703125" style="59" customWidth="1"/>
    <col min="8" max="8" width="20.5703125" style="42" customWidth="1"/>
    <col min="9" max="9" width="20.5703125" style="60" customWidth="1"/>
  </cols>
  <sheetData>
    <row r="1" spans="2:9" x14ac:dyDescent="0.25">
      <c r="B1" s="1" t="s">
        <v>447</v>
      </c>
      <c r="C1"/>
      <c r="D1"/>
      <c r="E1"/>
      <c r="F1"/>
      <c r="G1"/>
      <c r="H1"/>
      <c r="I1"/>
    </row>
    <row r="2" spans="2:9" ht="21" x14ac:dyDescent="0.35">
      <c r="B2" s="109" t="s">
        <v>365</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2112</v>
      </c>
      <c r="C5" s="40" t="s">
        <v>2113</v>
      </c>
      <c r="D5" s="40" t="s">
        <v>2114</v>
      </c>
      <c r="E5" s="40" t="s">
        <v>2125</v>
      </c>
      <c r="F5" s="40" t="s">
        <v>2020</v>
      </c>
      <c r="G5" s="40" t="s">
        <v>2021</v>
      </c>
      <c r="H5" s="40" t="s">
        <v>1605</v>
      </c>
      <c r="I5" s="41" t="s">
        <v>2030</v>
      </c>
    </row>
    <row r="6" spans="2:9" ht="15.75" thickBot="1" x14ac:dyDescent="0.3">
      <c r="B6" s="38" t="s">
        <v>1215</v>
      </c>
      <c r="C6" s="10" t="s">
        <v>1217</v>
      </c>
      <c r="D6" s="10" t="s">
        <v>1218</v>
      </c>
      <c r="E6" s="10" t="s">
        <v>1219</v>
      </c>
      <c r="F6" s="10" t="s">
        <v>1162</v>
      </c>
      <c r="G6" s="10" t="s">
        <v>1163</v>
      </c>
      <c r="H6" s="10" t="s">
        <v>1164</v>
      </c>
      <c r="I6" s="39" t="s">
        <v>1165</v>
      </c>
    </row>
    <row r="7" spans="2:9" ht="15.75" thickTop="1" x14ac:dyDescent="0.25">
      <c r="B7" s="75"/>
      <c r="C7" s="73"/>
      <c r="D7" s="45"/>
      <c r="E7" s="45"/>
      <c r="F7" s="73"/>
      <c r="G7" s="73"/>
      <c r="H7" s="45"/>
      <c r="I7" s="8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6" customWidth="1"/>
    <col min="3" max="4" width="20.5703125" style="59" customWidth="1"/>
    <col min="5" max="6" width="20.5703125" style="42" customWidth="1"/>
    <col min="7" max="7" width="20.5703125" style="59" customWidth="1"/>
    <col min="8" max="10" width="20.5703125" style="42" customWidth="1"/>
    <col min="11" max="14" width="20.5703125" style="30" customWidth="1"/>
    <col min="15" max="15" width="20.5703125" style="42" customWidth="1"/>
    <col min="16" max="16" width="20.5703125" style="30" customWidth="1"/>
    <col min="17" max="17" width="20.5703125" style="42" customWidth="1"/>
    <col min="18" max="18" width="20.5703125" style="70" customWidth="1"/>
  </cols>
  <sheetData>
    <row r="1" spans="2:18" x14ac:dyDescent="0.25">
      <c r="B1" s="1" t="s">
        <v>447</v>
      </c>
      <c r="C1"/>
      <c r="D1"/>
      <c r="E1"/>
      <c r="F1"/>
      <c r="G1"/>
      <c r="H1"/>
      <c r="I1"/>
      <c r="J1"/>
      <c r="K1"/>
      <c r="L1"/>
      <c r="M1"/>
      <c r="N1"/>
      <c r="O1"/>
      <c r="P1"/>
      <c r="Q1"/>
      <c r="R1"/>
    </row>
    <row r="2" spans="2:18" ht="21" x14ac:dyDescent="0.35">
      <c r="B2" s="109" t="s">
        <v>367</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75.75" thickTop="1" x14ac:dyDescent="0.25">
      <c r="B5" s="23" t="s">
        <v>2031</v>
      </c>
      <c r="C5" s="40" t="s">
        <v>1975</v>
      </c>
      <c r="D5" s="40" t="s">
        <v>2033</v>
      </c>
      <c r="E5" s="40" t="s">
        <v>2034</v>
      </c>
      <c r="F5" s="40" t="s">
        <v>2073</v>
      </c>
      <c r="G5" s="40" t="s">
        <v>2079</v>
      </c>
      <c r="H5" s="40" t="s">
        <v>2080</v>
      </c>
      <c r="I5" s="40" t="s">
        <v>2083</v>
      </c>
      <c r="J5" s="40" t="s">
        <v>2090</v>
      </c>
      <c r="K5" s="40" t="s">
        <v>2093</v>
      </c>
      <c r="L5" s="40" t="s">
        <v>2094</v>
      </c>
      <c r="M5" s="40" t="s">
        <v>2095</v>
      </c>
      <c r="N5" s="40" t="s">
        <v>2096</v>
      </c>
      <c r="O5" s="40" t="s">
        <v>2097</v>
      </c>
      <c r="P5" s="40" t="s">
        <v>2100</v>
      </c>
      <c r="Q5" s="40" t="s">
        <v>2101</v>
      </c>
      <c r="R5" s="41" t="s">
        <v>2109</v>
      </c>
    </row>
    <row r="6" spans="2:18" ht="15.75" thickBot="1" x14ac:dyDescent="0.3">
      <c r="B6" s="38" t="s">
        <v>2032</v>
      </c>
      <c r="C6" s="10" t="s">
        <v>1332</v>
      </c>
      <c r="D6" s="10" t="s">
        <v>1270</v>
      </c>
      <c r="E6" s="10" t="s">
        <v>1272</v>
      </c>
      <c r="F6" s="10" t="s">
        <v>1273</v>
      </c>
      <c r="G6" s="10" t="s">
        <v>1274</v>
      </c>
      <c r="H6" s="10" t="s">
        <v>1275</v>
      </c>
      <c r="I6" s="10" t="s">
        <v>1276</v>
      </c>
      <c r="J6" s="10" t="s">
        <v>1277</v>
      </c>
      <c r="K6" s="10" t="s">
        <v>1278</v>
      </c>
      <c r="L6" s="10" t="s">
        <v>1212</v>
      </c>
      <c r="M6" s="10" t="s">
        <v>1213</v>
      </c>
      <c r="N6" s="10" t="s">
        <v>1214</v>
      </c>
      <c r="O6" s="10" t="s">
        <v>1215</v>
      </c>
      <c r="P6" s="10" t="s">
        <v>1216</v>
      </c>
      <c r="Q6" s="10" t="s">
        <v>1217</v>
      </c>
      <c r="R6" s="39" t="s">
        <v>1218</v>
      </c>
    </row>
    <row r="7" spans="2:18" ht="15.75" thickTop="1" x14ac:dyDescent="0.25">
      <c r="B7" s="85"/>
      <c r="C7" s="73"/>
      <c r="D7" s="73"/>
      <c r="E7" s="45"/>
      <c r="F7" s="45"/>
      <c r="G7" s="73"/>
      <c r="H7" s="45"/>
      <c r="I7" s="45"/>
      <c r="J7" s="45"/>
      <c r="K7" s="48"/>
      <c r="L7" s="48"/>
      <c r="M7" s="48"/>
      <c r="N7" s="48"/>
      <c r="O7" s="45"/>
      <c r="P7" s="48"/>
      <c r="Q7" s="45"/>
      <c r="R7" s="74"/>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Hierarchy_271</formula1>
    </dataValidation>
    <dataValidation type="list" operator="equal" allowBlank="1" showInputMessage="1" showErrorMessage="1" errorTitle="Invalid data" error="Please select values from the dropdown" sqref="F7:F1048576">
      <formula1>Hierarchy_286</formula1>
    </dataValidation>
    <dataValidation type="list" operator="equal" allowBlank="1" showInputMessage="1" showErrorMessage="1" errorTitle="Invalid data" error="Please select values from the dropdown" sqref="H7:H1048576">
      <formula1>Hierarchy_287</formula1>
    </dataValidation>
    <dataValidation type="list" operator="equal" allowBlank="1" showInputMessage="1" showErrorMessage="1" errorTitle="Invalid data" error="Please select values from the dropdown" sqref="I7:I1048576">
      <formula1>Hierarchy_390</formula1>
    </dataValidation>
    <dataValidation type="list" operator="equal" allowBlank="1" showInputMessage="1" showErrorMessage="1" errorTitle="Invalid data" error="Please select values from the dropdown" sqref="J7:J1048576">
      <formula1>Hierarchy_391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Hierarchy_412</formula1>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Hierarchy_426</formula1>
    </dataValidation>
    <dataValidation type="list" operator="equal" allowBlank="1" showInputMessage="1" showErrorMessage="1" errorTitle="Invalid data" error="Please select values from the dropdown" sqref="R7:R1048576">
      <formula1>Hierarchy_427</formula1>
    </dataValidation>
  </dataValidations>
  <hyperlinks>
    <hyperlink ref="B1" location="'Table of contents'!A1" tooltip="Click to navigate Table of contents" display="Back to TOC"/>
  </hyperlink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76" customWidth="1"/>
    <col min="3" max="3" width="20.5703125" style="42" customWidth="1"/>
    <col min="4" max="5" width="20.5703125" style="59" customWidth="1"/>
    <col min="6" max="7" width="20.5703125" style="42" customWidth="1"/>
    <col min="8" max="9" width="20.5703125" style="59" customWidth="1"/>
    <col min="10" max="10" width="20.5703125" style="42" customWidth="1"/>
    <col min="11" max="11" width="20.5703125" style="60" customWidth="1"/>
  </cols>
  <sheetData>
    <row r="1" spans="2:11" x14ac:dyDescent="0.25">
      <c r="B1" s="1" t="s">
        <v>447</v>
      </c>
      <c r="C1"/>
      <c r="D1"/>
      <c r="E1"/>
      <c r="F1"/>
      <c r="G1"/>
      <c r="H1"/>
      <c r="I1"/>
      <c r="J1"/>
      <c r="K1"/>
    </row>
    <row r="2" spans="2:11" ht="21" x14ac:dyDescent="0.35">
      <c r="B2" s="109" t="s">
        <v>369</v>
      </c>
      <c r="C2" s="109"/>
      <c r="D2" s="109"/>
      <c r="E2" s="109"/>
      <c r="F2" s="109"/>
      <c r="G2" s="109"/>
      <c r="H2" s="109"/>
      <c r="I2" s="109"/>
      <c r="J2"/>
      <c r="K2"/>
    </row>
    <row r="3" spans="2:11" x14ac:dyDescent="0.25">
      <c r="B3"/>
      <c r="C3"/>
      <c r="D3"/>
      <c r="E3"/>
      <c r="F3"/>
      <c r="G3"/>
      <c r="H3"/>
      <c r="I3"/>
      <c r="J3"/>
      <c r="K3"/>
    </row>
    <row r="4" spans="2:11" ht="15.75" thickBot="1" x14ac:dyDescent="0.3">
      <c r="B4"/>
      <c r="C4"/>
      <c r="D4"/>
      <c r="E4"/>
      <c r="F4"/>
      <c r="G4"/>
      <c r="H4"/>
      <c r="I4"/>
      <c r="J4"/>
      <c r="K4"/>
    </row>
    <row r="5" spans="2:11" ht="45.75" thickTop="1" x14ac:dyDescent="0.25">
      <c r="B5" s="23" t="s">
        <v>1975</v>
      </c>
      <c r="C5" s="40" t="s">
        <v>1976</v>
      </c>
      <c r="D5" s="40" t="s">
        <v>1982</v>
      </c>
      <c r="E5" s="40" t="s">
        <v>1983</v>
      </c>
      <c r="F5" s="40" t="s">
        <v>1984</v>
      </c>
      <c r="G5" s="40" t="s">
        <v>2015</v>
      </c>
      <c r="H5" s="40" t="s">
        <v>2020</v>
      </c>
      <c r="I5" s="40" t="s">
        <v>2021</v>
      </c>
      <c r="J5" s="40" t="s">
        <v>1605</v>
      </c>
      <c r="K5" s="41" t="s">
        <v>2030</v>
      </c>
    </row>
    <row r="6" spans="2:11" ht="15.75" thickBot="1" x14ac:dyDescent="0.3">
      <c r="B6" s="38" t="s">
        <v>1219</v>
      </c>
      <c r="C6" s="10" t="s">
        <v>1163</v>
      </c>
      <c r="D6" s="10" t="s">
        <v>1164</v>
      </c>
      <c r="E6" s="10" t="s">
        <v>1165</v>
      </c>
      <c r="F6" s="10" t="s">
        <v>1166</v>
      </c>
      <c r="G6" s="10" t="s">
        <v>1167</v>
      </c>
      <c r="H6" s="10" t="s">
        <v>1168</v>
      </c>
      <c r="I6" s="10" t="s">
        <v>1169</v>
      </c>
      <c r="J6" s="10" t="s">
        <v>1170</v>
      </c>
      <c r="K6" s="39" t="s">
        <v>1092</v>
      </c>
    </row>
    <row r="7" spans="2:11" ht="15.75" thickTop="1" x14ac:dyDescent="0.25">
      <c r="B7" s="75"/>
      <c r="C7" s="45"/>
      <c r="D7" s="73"/>
      <c r="E7" s="73"/>
      <c r="F7" s="45"/>
      <c r="G7" s="45"/>
      <c r="H7" s="73"/>
      <c r="I7" s="73"/>
      <c r="J7" s="45"/>
      <c r="K7" s="8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Hierarchy_413</formula1>
    </dataValidation>
    <dataValidation type="list" operator="equal" allowBlank="1" showInputMessage="1" showErrorMessage="1" errorTitle="Invalid data" error="Please select values from the dropdown" sqref="F7:F1048576">
      <formula1>Hierarchy_210</formula1>
    </dataValidation>
    <dataValidation type="list" operator="equal" allowBlank="1" showInputMessage="1" showErrorMessage="1" errorTitle="Invalid data" error="Please select values from the dropdown" sqref="G7:G1048576">
      <formula1>Hierarchy_421</formula1>
    </dataValidation>
    <dataValidation type="list" operator="equal" allowBlank="1" showInputMessage="1" showErrorMessage="1" errorTitle="Invalid data" error="Please select values from the dropdown" sqref="J7:J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66"/>
  <sheetViews>
    <sheetView showGridLines="0" workbookViewId="0"/>
  </sheetViews>
  <sheetFormatPr defaultRowHeight="15" x14ac:dyDescent="0.25"/>
  <cols>
    <col min="1" max="1" width="3.5703125" customWidth="1"/>
    <col min="3" max="3" width="15.5703125" customWidth="1"/>
    <col min="4" max="4" width="70.5703125" customWidth="1"/>
  </cols>
  <sheetData>
    <row r="1" spans="2:4" ht="15.75" thickBot="1" x14ac:dyDescent="0.3"/>
    <row r="2" spans="2:4" ht="15.75" thickTop="1" x14ac:dyDescent="0.25">
      <c r="B2" s="103"/>
      <c r="C2" s="104"/>
      <c r="D2" s="105"/>
    </row>
    <row r="3" spans="2:4" x14ac:dyDescent="0.25">
      <c r="B3" s="15" t="s">
        <v>0</v>
      </c>
      <c r="C3" s="12" t="s">
        <v>1</v>
      </c>
      <c r="D3" s="37" t="s">
        <v>2</v>
      </c>
    </row>
    <row r="4" spans="2:4" x14ac:dyDescent="0.25">
      <c r="B4" s="15">
        <v>1</v>
      </c>
      <c r="C4" s="101" t="s">
        <v>3</v>
      </c>
      <c r="D4" s="37" t="s">
        <v>4</v>
      </c>
    </row>
    <row r="5" spans="2:4" x14ac:dyDescent="0.25">
      <c r="B5" s="15">
        <v>2</v>
      </c>
      <c r="C5" s="101" t="s">
        <v>5</v>
      </c>
      <c r="D5" s="37" t="s">
        <v>6</v>
      </c>
    </row>
    <row r="6" spans="2:4" x14ac:dyDescent="0.25">
      <c r="B6" s="15">
        <v>3</v>
      </c>
      <c r="C6" s="101" t="s">
        <v>7</v>
      </c>
      <c r="D6" s="37" t="s">
        <v>8</v>
      </c>
    </row>
    <row r="7" spans="2:4" x14ac:dyDescent="0.25">
      <c r="B7" s="15">
        <v>4</v>
      </c>
      <c r="C7" s="101" t="s">
        <v>9</v>
      </c>
      <c r="D7" s="37" t="s">
        <v>10</v>
      </c>
    </row>
    <row r="8" spans="2:4" x14ac:dyDescent="0.25">
      <c r="B8" s="15">
        <v>5</v>
      </c>
      <c r="C8" s="101" t="s">
        <v>11</v>
      </c>
      <c r="D8" s="37" t="s">
        <v>12</v>
      </c>
    </row>
    <row r="9" spans="2:4" x14ac:dyDescent="0.25">
      <c r="B9" s="15">
        <v>6</v>
      </c>
      <c r="C9" s="101" t="s">
        <v>13</v>
      </c>
      <c r="D9" s="37" t="s">
        <v>14</v>
      </c>
    </row>
    <row r="10" spans="2:4" x14ac:dyDescent="0.25">
      <c r="B10" s="15">
        <v>7</v>
      </c>
      <c r="C10" s="101" t="s">
        <v>15</v>
      </c>
      <c r="D10" s="37" t="s">
        <v>16</v>
      </c>
    </row>
    <row r="11" spans="2:4" x14ac:dyDescent="0.25">
      <c r="B11" s="15">
        <v>8</v>
      </c>
      <c r="C11" s="101" t="s">
        <v>17</v>
      </c>
      <c r="D11" s="37" t="s">
        <v>18</v>
      </c>
    </row>
    <row r="12" spans="2:4" x14ac:dyDescent="0.25">
      <c r="B12" s="15">
        <v>9</v>
      </c>
      <c r="C12" s="101" t="s">
        <v>19</v>
      </c>
      <c r="D12" s="37" t="s">
        <v>20</v>
      </c>
    </row>
    <row r="13" spans="2:4" x14ac:dyDescent="0.25">
      <c r="B13" s="15">
        <v>10</v>
      </c>
      <c r="C13" s="101" t="s">
        <v>21</v>
      </c>
      <c r="D13" s="37" t="s">
        <v>22</v>
      </c>
    </row>
    <row r="14" spans="2:4" x14ac:dyDescent="0.25">
      <c r="B14" s="15">
        <v>11</v>
      </c>
      <c r="C14" s="101" t="s">
        <v>23</v>
      </c>
      <c r="D14" s="37" t="s">
        <v>24</v>
      </c>
    </row>
    <row r="15" spans="2:4" ht="30" x14ac:dyDescent="0.25">
      <c r="B15" s="15">
        <v>12</v>
      </c>
      <c r="C15" s="101" t="s">
        <v>25</v>
      </c>
      <c r="D15" s="37" t="s">
        <v>26</v>
      </c>
    </row>
    <row r="16" spans="2:4" x14ac:dyDescent="0.25">
      <c r="B16" s="15">
        <v>13</v>
      </c>
      <c r="C16" s="101" t="s">
        <v>27</v>
      </c>
      <c r="D16" s="37" t="s">
        <v>28</v>
      </c>
    </row>
    <row r="17" spans="2:4" x14ac:dyDescent="0.25">
      <c r="B17" s="15">
        <v>14</v>
      </c>
      <c r="C17" s="101" t="s">
        <v>29</v>
      </c>
      <c r="D17" s="37" t="s">
        <v>30</v>
      </c>
    </row>
    <row r="18" spans="2:4" x14ac:dyDescent="0.25">
      <c r="B18" s="15">
        <v>15</v>
      </c>
      <c r="C18" s="101" t="s">
        <v>31</v>
      </c>
      <c r="D18" s="37" t="s">
        <v>32</v>
      </c>
    </row>
    <row r="19" spans="2:4" x14ac:dyDescent="0.25">
      <c r="B19" s="15">
        <v>16</v>
      </c>
      <c r="C19" s="101" t="s">
        <v>33</v>
      </c>
      <c r="D19" s="37" t="s">
        <v>34</v>
      </c>
    </row>
    <row r="20" spans="2:4" x14ac:dyDescent="0.25">
      <c r="B20" s="15">
        <v>17</v>
      </c>
      <c r="C20" s="101" t="s">
        <v>35</v>
      </c>
      <c r="D20" s="37" t="s">
        <v>36</v>
      </c>
    </row>
    <row r="21" spans="2:4" x14ac:dyDescent="0.25">
      <c r="B21" s="15">
        <v>18</v>
      </c>
      <c r="C21" s="101" t="s">
        <v>37</v>
      </c>
      <c r="D21" s="37" t="s">
        <v>38</v>
      </c>
    </row>
    <row r="22" spans="2:4" x14ac:dyDescent="0.25">
      <c r="B22" s="15">
        <v>19</v>
      </c>
      <c r="C22" s="101" t="s">
        <v>39</v>
      </c>
      <c r="D22" s="37" t="s">
        <v>40</v>
      </c>
    </row>
    <row r="23" spans="2:4" x14ac:dyDescent="0.25">
      <c r="B23" s="15">
        <v>20</v>
      </c>
      <c r="C23" s="101" t="s">
        <v>41</v>
      </c>
      <c r="D23" s="37" t="s">
        <v>42</v>
      </c>
    </row>
    <row r="24" spans="2:4" ht="30" x14ac:dyDescent="0.25">
      <c r="B24" s="15">
        <v>21</v>
      </c>
      <c r="C24" s="101" t="s">
        <v>43</v>
      </c>
      <c r="D24" s="37" t="s">
        <v>44</v>
      </c>
    </row>
    <row r="25" spans="2:4" x14ac:dyDescent="0.25">
      <c r="B25" s="15">
        <v>22</v>
      </c>
      <c r="C25" s="101" t="s">
        <v>45</v>
      </c>
      <c r="D25" s="37" t="s">
        <v>46</v>
      </c>
    </row>
    <row r="26" spans="2:4" x14ac:dyDescent="0.25">
      <c r="B26" s="15">
        <v>23</v>
      </c>
      <c r="C26" s="101" t="s">
        <v>47</v>
      </c>
      <c r="D26" s="37" t="s">
        <v>48</v>
      </c>
    </row>
    <row r="27" spans="2:4" ht="30" x14ac:dyDescent="0.25">
      <c r="B27" s="15">
        <v>24</v>
      </c>
      <c r="C27" s="101" t="s">
        <v>49</v>
      </c>
      <c r="D27" s="37" t="s">
        <v>50</v>
      </c>
    </row>
    <row r="28" spans="2:4" x14ac:dyDescent="0.25">
      <c r="B28" s="15">
        <v>25</v>
      </c>
      <c r="C28" s="101" t="s">
        <v>51</v>
      </c>
      <c r="D28" s="37" t="s">
        <v>52</v>
      </c>
    </row>
    <row r="29" spans="2:4" x14ac:dyDescent="0.25">
      <c r="B29" s="15">
        <v>26</v>
      </c>
      <c r="C29" s="101" t="s">
        <v>53</v>
      </c>
      <c r="D29" s="37" t="s">
        <v>54</v>
      </c>
    </row>
    <row r="30" spans="2:4" x14ac:dyDescent="0.25">
      <c r="B30" s="15">
        <v>27</v>
      </c>
      <c r="C30" s="101" t="s">
        <v>55</v>
      </c>
      <c r="D30" s="37" t="s">
        <v>56</v>
      </c>
    </row>
    <row r="31" spans="2:4" x14ac:dyDescent="0.25">
      <c r="B31" s="15">
        <v>28</v>
      </c>
      <c r="C31" s="101" t="s">
        <v>57</v>
      </c>
      <c r="D31" s="37" t="s">
        <v>58</v>
      </c>
    </row>
    <row r="32" spans="2:4" x14ac:dyDescent="0.25">
      <c r="B32" s="15">
        <v>29</v>
      </c>
      <c r="C32" s="101" t="s">
        <v>59</v>
      </c>
      <c r="D32" s="37" t="s">
        <v>52</v>
      </c>
    </row>
    <row r="33" spans="2:4" x14ac:dyDescent="0.25">
      <c r="B33" s="15">
        <v>30</v>
      </c>
      <c r="C33" s="101" t="s">
        <v>60</v>
      </c>
      <c r="D33" s="37" t="s">
        <v>61</v>
      </c>
    </row>
    <row r="34" spans="2:4" x14ac:dyDescent="0.25">
      <c r="B34" s="15">
        <v>31</v>
      </c>
      <c r="C34" s="101" t="s">
        <v>62</v>
      </c>
      <c r="D34" s="37" t="s">
        <v>63</v>
      </c>
    </row>
    <row r="35" spans="2:4" x14ac:dyDescent="0.25">
      <c r="B35" s="15">
        <v>32</v>
      </c>
      <c r="C35" s="101" t="s">
        <v>64</v>
      </c>
      <c r="D35" s="37" t="s">
        <v>61</v>
      </c>
    </row>
    <row r="36" spans="2:4" x14ac:dyDescent="0.25">
      <c r="B36" s="15">
        <v>33</v>
      </c>
      <c r="C36" s="101" t="s">
        <v>65</v>
      </c>
      <c r="D36" s="37" t="s">
        <v>66</v>
      </c>
    </row>
    <row r="37" spans="2:4" x14ac:dyDescent="0.25">
      <c r="B37" s="15">
        <v>34</v>
      </c>
      <c r="C37" s="101" t="s">
        <v>67</v>
      </c>
      <c r="D37" s="37" t="s">
        <v>68</v>
      </c>
    </row>
    <row r="38" spans="2:4" x14ac:dyDescent="0.25">
      <c r="B38" s="15">
        <v>35</v>
      </c>
      <c r="C38" s="101" t="s">
        <v>69</v>
      </c>
      <c r="D38" s="37" t="s">
        <v>52</v>
      </c>
    </row>
    <row r="39" spans="2:4" x14ac:dyDescent="0.25">
      <c r="B39" s="15">
        <v>36</v>
      </c>
      <c r="C39" s="101" t="s">
        <v>70</v>
      </c>
      <c r="D39" s="37" t="s">
        <v>54</v>
      </c>
    </row>
    <row r="40" spans="2:4" x14ac:dyDescent="0.25">
      <c r="B40" s="15">
        <v>37</v>
      </c>
      <c r="C40" s="101" t="s">
        <v>71</v>
      </c>
      <c r="D40" s="37" t="s">
        <v>72</v>
      </c>
    </row>
    <row r="41" spans="2:4" ht="30" x14ac:dyDescent="0.25">
      <c r="B41" s="15">
        <v>38</v>
      </c>
      <c r="C41" s="101" t="s">
        <v>73</v>
      </c>
      <c r="D41" s="37" t="s">
        <v>74</v>
      </c>
    </row>
    <row r="42" spans="2:4" ht="30" x14ac:dyDescent="0.25">
      <c r="B42" s="15">
        <v>39</v>
      </c>
      <c r="C42" s="101" t="s">
        <v>75</v>
      </c>
      <c r="D42" s="37" t="s">
        <v>76</v>
      </c>
    </row>
    <row r="43" spans="2:4" x14ac:dyDescent="0.25">
      <c r="B43" s="15">
        <v>40</v>
      </c>
      <c r="C43" s="101" t="s">
        <v>77</v>
      </c>
      <c r="D43" s="37" t="s">
        <v>78</v>
      </c>
    </row>
    <row r="44" spans="2:4" x14ac:dyDescent="0.25">
      <c r="B44" s="15">
        <v>41</v>
      </c>
      <c r="C44" s="101" t="s">
        <v>79</v>
      </c>
      <c r="D44" s="37" t="s">
        <v>80</v>
      </c>
    </row>
    <row r="45" spans="2:4" x14ac:dyDescent="0.25">
      <c r="B45" s="15">
        <v>42</v>
      </c>
      <c r="C45" s="101" t="s">
        <v>81</v>
      </c>
      <c r="D45" s="37" t="s">
        <v>82</v>
      </c>
    </row>
    <row r="46" spans="2:4" x14ac:dyDescent="0.25">
      <c r="B46" s="15">
        <v>43</v>
      </c>
      <c r="C46" s="101" t="s">
        <v>83</v>
      </c>
      <c r="D46" s="37" t="s">
        <v>84</v>
      </c>
    </row>
    <row r="47" spans="2:4" x14ac:dyDescent="0.25">
      <c r="B47" s="15">
        <v>44</v>
      </c>
      <c r="C47" s="101" t="s">
        <v>85</v>
      </c>
      <c r="D47" s="37" t="s">
        <v>86</v>
      </c>
    </row>
    <row r="48" spans="2:4" x14ac:dyDescent="0.25">
      <c r="B48" s="15">
        <v>45</v>
      </c>
      <c r="C48" s="101" t="s">
        <v>87</v>
      </c>
      <c r="D48" s="37" t="s">
        <v>88</v>
      </c>
    </row>
    <row r="49" spans="2:4" x14ac:dyDescent="0.25">
      <c r="B49" s="15">
        <v>46</v>
      </c>
      <c r="C49" s="101" t="s">
        <v>89</v>
      </c>
      <c r="D49" s="37" t="s">
        <v>90</v>
      </c>
    </row>
    <row r="50" spans="2:4" x14ac:dyDescent="0.25">
      <c r="B50" s="15">
        <v>47</v>
      </c>
      <c r="C50" s="101" t="s">
        <v>91</v>
      </c>
      <c r="D50" s="37" t="s">
        <v>92</v>
      </c>
    </row>
    <row r="51" spans="2:4" x14ac:dyDescent="0.25">
      <c r="B51" s="15">
        <v>48</v>
      </c>
      <c r="C51" s="101" t="s">
        <v>93</v>
      </c>
      <c r="D51" s="37" t="s">
        <v>94</v>
      </c>
    </row>
    <row r="52" spans="2:4" x14ac:dyDescent="0.25">
      <c r="B52" s="15">
        <v>49</v>
      </c>
      <c r="C52" s="101" t="s">
        <v>95</v>
      </c>
      <c r="D52" s="37" t="s">
        <v>96</v>
      </c>
    </row>
    <row r="53" spans="2:4" ht="30" x14ac:dyDescent="0.25">
      <c r="B53" s="15">
        <v>50</v>
      </c>
      <c r="C53" s="101" t="s">
        <v>97</v>
      </c>
      <c r="D53" s="37" t="s">
        <v>74</v>
      </c>
    </row>
    <row r="54" spans="2:4" ht="30" x14ac:dyDescent="0.25">
      <c r="B54" s="15">
        <v>51</v>
      </c>
      <c r="C54" s="101" t="s">
        <v>98</v>
      </c>
      <c r="D54" s="37" t="s">
        <v>76</v>
      </c>
    </row>
    <row r="55" spans="2:4" x14ac:dyDescent="0.25">
      <c r="B55" s="15">
        <v>52</v>
      </c>
      <c r="C55" s="101" t="s">
        <v>99</v>
      </c>
      <c r="D55" s="37" t="s">
        <v>100</v>
      </c>
    </row>
    <row r="56" spans="2:4" x14ac:dyDescent="0.25">
      <c r="B56" s="15">
        <v>53</v>
      </c>
      <c r="C56" s="101" t="s">
        <v>101</v>
      </c>
      <c r="D56" s="37" t="s">
        <v>102</v>
      </c>
    </row>
    <row r="57" spans="2:4" ht="30" x14ac:dyDescent="0.25">
      <c r="B57" s="15">
        <v>54</v>
      </c>
      <c r="C57" s="101" t="s">
        <v>103</v>
      </c>
      <c r="D57" s="37" t="s">
        <v>104</v>
      </c>
    </row>
    <row r="58" spans="2:4" x14ac:dyDescent="0.25">
      <c r="B58" s="15">
        <v>55</v>
      </c>
      <c r="C58" s="101" t="s">
        <v>105</v>
      </c>
      <c r="D58" s="37" t="s">
        <v>106</v>
      </c>
    </row>
    <row r="59" spans="2:4" ht="30" x14ac:dyDescent="0.25">
      <c r="B59" s="15">
        <v>56</v>
      </c>
      <c r="C59" s="101" t="s">
        <v>107</v>
      </c>
      <c r="D59" s="37" t="s">
        <v>108</v>
      </c>
    </row>
    <row r="60" spans="2:4" x14ac:dyDescent="0.25">
      <c r="B60" s="15">
        <v>57</v>
      </c>
      <c r="C60" s="101" t="s">
        <v>109</v>
      </c>
      <c r="D60" s="37" t="s">
        <v>110</v>
      </c>
    </row>
    <row r="61" spans="2:4" ht="30" x14ac:dyDescent="0.25">
      <c r="B61" s="15">
        <v>58</v>
      </c>
      <c r="C61" s="101" t="s">
        <v>111</v>
      </c>
      <c r="D61" s="37" t="s">
        <v>112</v>
      </c>
    </row>
    <row r="62" spans="2:4" x14ac:dyDescent="0.25">
      <c r="B62" s="15">
        <v>59</v>
      </c>
      <c r="C62" s="101" t="s">
        <v>113</v>
      </c>
      <c r="D62" s="37" t="s">
        <v>114</v>
      </c>
    </row>
    <row r="63" spans="2:4" ht="30" x14ac:dyDescent="0.25">
      <c r="B63" s="15">
        <v>60</v>
      </c>
      <c r="C63" s="101" t="s">
        <v>115</v>
      </c>
      <c r="D63" s="37" t="s">
        <v>116</v>
      </c>
    </row>
    <row r="64" spans="2:4" ht="30" x14ac:dyDescent="0.25">
      <c r="B64" s="15">
        <v>61</v>
      </c>
      <c r="C64" s="101" t="s">
        <v>117</v>
      </c>
      <c r="D64" s="37" t="s">
        <v>118</v>
      </c>
    </row>
    <row r="65" spans="2:4" ht="30" x14ac:dyDescent="0.25">
      <c r="B65" s="15">
        <v>62</v>
      </c>
      <c r="C65" s="101" t="s">
        <v>119</v>
      </c>
      <c r="D65" s="37" t="s">
        <v>120</v>
      </c>
    </row>
    <row r="66" spans="2:4" x14ac:dyDescent="0.25">
      <c r="B66" s="15">
        <v>63</v>
      </c>
      <c r="C66" s="101" t="s">
        <v>121</v>
      </c>
      <c r="D66" s="37" t="s">
        <v>122</v>
      </c>
    </row>
    <row r="67" spans="2:4" x14ac:dyDescent="0.25">
      <c r="B67" s="15">
        <v>64</v>
      </c>
      <c r="C67" s="101" t="s">
        <v>123</v>
      </c>
      <c r="D67" s="37" t="s">
        <v>124</v>
      </c>
    </row>
    <row r="68" spans="2:4" x14ac:dyDescent="0.25">
      <c r="B68" s="15">
        <v>65</v>
      </c>
      <c r="C68" s="101" t="s">
        <v>125</v>
      </c>
      <c r="D68" s="37" t="s">
        <v>126</v>
      </c>
    </row>
    <row r="69" spans="2:4" x14ac:dyDescent="0.25">
      <c r="B69" s="15">
        <v>66</v>
      </c>
      <c r="C69" s="101" t="s">
        <v>127</v>
      </c>
      <c r="D69" s="37" t="s">
        <v>128</v>
      </c>
    </row>
    <row r="70" spans="2:4" x14ac:dyDescent="0.25">
      <c r="B70" s="15">
        <v>67</v>
      </c>
      <c r="C70" s="101" t="s">
        <v>129</v>
      </c>
      <c r="D70" s="37" t="s">
        <v>130</v>
      </c>
    </row>
    <row r="71" spans="2:4" ht="30" x14ac:dyDescent="0.25">
      <c r="B71" s="15">
        <v>68</v>
      </c>
      <c r="C71" s="101" t="s">
        <v>131</v>
      </c>
      <c r="D71" s="37" t="s">
        <v>132</v>
      </c>
    </row>
    <row r="72" spans="2:4" x14ac:dyDescent="0.25">
      <c r="B72" s="15">
        <v>69</v>
      </c>
      <c r="C72" s="101" t="s">
        <v>133</v>
      </c>
      <c r="D72" s="37" t="s">
        <v>134</v>
      </c>
    </row>
    <row r="73" spans="2:4" x14ac:dyDescent="0.25">
      <c r="B73" s="15">
        <v>70</v>
      </c>
      <c r="C73" s="101" t="s">
        <v>135</v>
      </c>
      <c r="D73" s="37" t="s">
        <v>136</v>
      </c>
    </row>
    <row r="74" spans="2:4" x14ac:dyDescent="0.25">
      <c r="B74" s="15">
        <v>71</v>
      </c>
      <c r="C74" s="101" t="s">
        <v>137</v>
      </c>
      <c r="D74" s="37" t="s">
        <v>138</v>
      </c>
    </row>
    <row r="75" spans="2:4" x14ac:dyDescent="0.25">
      <c r="B75" s="15">
        <v>72</v>
      </c>
      <c r="C75" s="101" t="s">
        <v>139</v>
      </c>
      <c r="D75" s="37" t="s">
        <v>140</v>
      </c>
    </row>
    <row r="76" spans="2:4" x14ac:dyDescent="0.25">
      <c r="B76" s="15">
        <v>73</v>
      </c>
      <c r="C76" s="101" t="s">
        <v>141</v>
      </c>
      <c r="D76" s="37" t="s">
        <v>142</v>
      </c>
    </row>
    <row r="77" spans="2:4" x14ac:dyDescent="0.25">
      <c r="B77" s="15">
        <v>74</v>
      </c>
      <c r="C77" s="101" t="s">
        <v>143</v>
      </c>
      <c r="D77" s="37" t="s">
        <v>144</v>
      </c>
    </row>
    <row r="78" spans="2:4" x14ac:dyDescent="0.25">
      <c r="B78" s="15">
        <v>75</v>
      </c>
      <c r="C78" s="101" t="s">
        <v>145</v>
      </c>
      <c r="D78" s="37" t="s">
        <v>146</v>
      </c>
    </row>
    <row r="79" spans="2:4" x14ac:dyDescent="0.25">
      <c r="B79" s="15">
        <v>76</v>
      </c>
      <c r="C79" s="101" t="s">
        <v>147</v>
      </c>
      <c r="D79" s="37" t="s">
        <v>148</v>
      </c>
    </row>
    <row r="80" spans="2:4" x14ac:dyDescent="0.25">
      <c r="B80" s="15">
        <v>77</v>
      </c>
      <c r="C80" s="101" t="s">
        <v>149</v>
      </c>
      <c r="D80" s="37" t="s">
        <v>150</v>
      </c>
    </row>
    <row r="81" spans="2:4" x14ac:dyDescent="0.25">
      <c r="B81" s="15">
        <v>78</v>
      </c>
      <c r="C81" s="101" t="s">
        <v>151</v>
      </c>
      <c r="D81" s="37" t="s">
        <v>152</v>
      </c>
    </row>
    <row r="82" spans="2:4" x14ac:dyDescent="0.25">
      <c r="B82" s="15">
        <v>79</v>
      </c>
      <c r="C82" s="101" t="s">
        <v>153</v>
      </c>
      <c r="D82" s="37" t="s">
        <v>154</v>
      </c>
    </row>
    <row r="83" spans="2:4" x14ac:dyDescent="0.25">
      <c r="B83" s="15">
        <v>80</v>
      </c>
      <c r="C83" s="101" t="s">
        <v>155</v>
      </c>
      <c r="D83" s="37" t="s">
        <v>156</v>
      </c>
    </row>
    <row r="84" spans="2:4" x14ac:dyDescent="0.25">
      <c r="B84" s="15">
        <v>81</v>
      </c>
      <c r="C84" s="101" t="s">
        <v>157</v>
      </c>
      <c r="D84" s="37" t="s">
        <v>158</v>
      </c>
    </row>
    <row r="85" spans="2:4" ht="45" x14ac:dyDescent="0.25">
      <c r="B85" s="15">
        <v>82</v>
      </c>
      <c r="C85" s="101" t="s">
        <v>159</v>
      </c>
      <c r="D85" s="37" t="s">
        <v>160</v>
      </c>
    </row>
    <row r="86" spans="2:4" ht="30" x14ac:dyDescent="0.25">
      <c r="B86" s="15">
        <v>83</v>
      </c>
      <c r="C86" s="101" t="s">
        <v>161</v>
      </c>
      <c r="D86" s="37" t="s">
        <v>162</v>
      </c>
    </row>
    <row r="87" spans="2:4" ht="30" x14ac:dyDescent="0.25">
      <c r="B87" s="15">
        <v>84</v>
      </c>
      <c r="C87" s="101" t="s">
        <v>163</v>
      </c>
      <c r="D87" s="37" t="s">
        <v>164</v>
      </c>
    </row>
    <row r="88" spans="2:4" ht="45" x14ac:dyDescent="0.25">
      <c r="B88" s="15">
        <v>85</v>
      </c>
      <c r="C88" s="101" t="s">
        <v>165</v>
      </c>
      <c r="D88" s="37" t="s">
        <v>166</v>
      </c>
    </row>
    <row r="89" spans="2:4" x14ac:dyDescent="0.25">
      <c r="B89" s="15">
        <v>86</v>
      </c>
      <c r="C89" s="101" t="s">
        <v>167</v>
      </c>
      <c r="D89" s="37" t="s">
        <v>168</v>
      </c>
    </row>
    <row r="90" spans="2:4" x14ac:dyDescent="0.25">
      <c r="B90" s="15">
        <v>87</v>
      </c>
      <c r="C90" s="101" t="s">
        <v>169</v>
      </c>
      <c r="D90" s="37" t="s">
        <v>170</v>
      </c>
    </row>
    <row r="91" spans="2:4" x14ac:dyDescent="0.25">
      <c r="B91" s="15">
        <v>88</v>
      </c>
      <c r="C91" s="101" t="s">
        <v>171</v>
      </c>
      <c r="D91" s="37" t="s">
        <v>172</v>
      </c>
    </row>
    <row r="92" spans="2:4" x14ac:dyDescent="0.25">
      <c r="B92" s="15">
        <v>89</v>
      </c>
      <c r="C92" s="101" t="s">
        <v>173</v>
      </c>
      <c r="D92" s="37" t="s">
        <v>174</v>
      </c>
    </row>
    <row r="93" spans="2:4" ht="75" x14ac:dyDescent="0.25">
      <c r="B93" s="15">
        <v>90</v>
      </c>
      <c r="C93" s="101" t="s">
        <v>175</v>
      </c>
      <c r="D93" s="37" t="s">
        <v>176</v>
      </c>
    </row>
    <row r="94" spans="2:4" ht="75" x14ac:dyDescent="0.25">
      <c r="B94" s="15">
        <v>91</v>
      </c>
      <c r="C94" s="101" t="s">
        <v>177</v>
      </c>
      <c r="D94" s="37" t="s">
        <v>178</v>
      </c>
    </row>
    <row r="95" spans="2:4" ht="30" x14ac:dyDescent="0.25">
      <c r="B95" s="15">
        <v>92</v>
      </c>
      <c r="C95" s="101" t="s">
        <v>179</v>
      </c>
      <c r="D95" s="37" t="s">
        <v>180</v>
      </c>
    </row>
    <row r="96" spans="2:4" x14ac:dyDescent="0.25">
      <c r="B96" s="15">
        <v>93</v>
      </c>
      <c r="C96" s="101" t="s">
        <v>181</v>
      </c>
      <c r="D96" s="37" t="s">
        <v>182</v>
      </c>
    </row>
    <row r="97" spans="2:4" ht="75" x14ac:dyDescent="0.25">
      <c r="B97" s="15">
        <v>94</v>
      </c>
      <c r="C97" s="101" t="s">
        <v>183</v>
      </c>
      <c r="D97" s="37" t="s">
        <v>184</v>
      </c>
    </row>
    <row r="98" spans="2:4" ht="105" x14ac:dyDescent="0.25">
      <c r="B98" s="15">
        <v>95</v>
      </c>
      <c r="C98" s="101" t="s">
        <v>185</v>
      </c>
      <c r="D98" s="37" t="s">
        <v>186</v>
      </c>
    </row>
    <row r="99" spans="2:4" ht="75" x14ac:dyDescent="0.25">
      <c r="B99" s="15">
        <v>96</v>
      </c>
      <c r="C99" s="101" t="s">
        <v>187</v>
      </c>
      <c r="D99" s="37" t="s">
        <v>188</v>
      </c>
    </row>
    <row r="100" spans="2:4" x14ac:dyDescent="0.25">
      <c r="B100" s="15">
        <v>97</v>
      </c>
      <c r="C100" s="101" t="s">
        <v>189</v>
      </c>
      <c r="D100" s="37" t="s">
        <v>190</v>
      </c>
    </row>
    <row r="101" spans="2:4" ht="30" x14ac:dyDescent="0.25">
      <c r="B101" s="15">
        <v>98</v>
      </c>
      <c r="C101" s="101" t="s">
        <v>191</v>
      </c>
      <c r="D101" s="37" t="s">
        <v>192</v>
      </c>
    </row>
    <row r="102" spans="2:4" x14ac:dyDescent="0.25">
      <c r="B102" s="15">
        <v>99</v>
      </c>
      <c r="C102" s="101" t="s">
        <v>193</v>
      </c>
      <c r="D102" s="37" t="s">
        <v>194</v>
      </c>
    </row>
    <row r="103" spans="2:4" x14ac:dyDescent="0.25">
      <c r="B103" s="15">
        <v>100</v>
      </c>
      <c r="C103" s="101" t="s">
        <v>195</v>
      </c>
      <c r="D103" s="37" t="s">
        <v>196</v>
      </c>
    </row>
    <row r="104" spans="2:4" x14ac:dyDescent="0.25">
      <c r="B104" s="15">
        <v>101</v>
      </c>
      <c r="C104" s="101" t="s">
        <v>197</v>
      </c>
      <c r="D104" s="37" t="s">
        <v>198</v>
      </c>
    </row>
    <row r="105" spans="2:4" x14ac:dyDescent="0.25">
      <c r="B105" s="15">
        <v>102</v>
      </c>
      <c r="C105" s="101" t="s">
        <v>199</v>
      </c>
      <c r="D105" s="37" t="s">
        <v>200</v>
      </c>
    </row>
    <row r="106" spans="2:4" x14ac:dyDescent="0.25">
      <c r="B106" s="15">
        <v>103</v>
      </c>
      <c r="C106" s="101" t="s">
        <v>201</v>
      </c>
      <c r="D106" s="37" t="s">
        <v>202</v>
      </c>
    </row>
    <row r="107" spans="2:4" x14ac:dyDescent="0.25">
      <c r="B107" s="15">
        <v>104</v>
      </c>
      <c r="C107" s="101" t="s">
        <v>203</v>
      </c>
      <c r="D107" s="37" t="s">
        <v>200</v>
      </c>
    </row>
    <row r="108" spans="2:4" x14ac:dyDescent="0.25">
      <c r="B108" s="15">
        <v>105</v>
      </c>
      <c r="C108" s="101" t="s">
        <v>204</v>
      </c>
      <c r="D108" s="37" t="s">
        <v>202</v>
      </c>
    </row>
    <row r="109" spans="2:4" x14ac:dyDescent="0.25">
      <c r="B109" s="15">
        <v>106</v>
      </c>
      <c r="C109" s="101" t="s">
        <v>205</v>
      </c>
      <c r="D109" s="37" t="s">
        <v>200</v>
      </c>
    </row>
    <row r="110" spans="2:4" x14ac:dyDescent="0.25">
      <c r="B110" s="15">
        <v>107</v>
      </c>
      <c r="C110" s="101" t="s">
        <v>206</v>
      </c>
      <c r="D110" s="37" t="s">
        <v>207</v>
      </c>
    </row>
    <row r="111" spans="2:4" x14ac:dyDescent="0.25">
      <c r="B111" s="15">
        <v>108</v>
      </c>
      <c r="C111" s="101" t="s">
        <v>208</v>
      </c>
      <c r="D111" s="37" t="s">
        <v>209</v>
      </c>
    </row>
    <row r="112" spans="2:4" x14ac:dyDescent="0.25">
      <c r="B112" s="15">
        <v>109</v>
      </c>
      <c r="C112" s="101" t="s">
        <v>210</v>
      </c>
      <c r="D112" s="37" t="s">
        <v>211</v>
      </c>
    </row>
    <row r="113" spans="2:4" x14ac:dyDescent="0.25">
      <c r="B113" s="15">
        <v>110</v>
      </c>
      <c r="C113" s="101" t="s">
        <v>212</v>
      </c>
      <c r="D113" s="37" t="s">
        <v>213</v>
      </c>
    </row>
    <row r="114" spans="2:4" x14ac:dyDescent="0.25">
      <c r="B114" s="15">
        <v>111</v>
      </c>
      <c r="C114" s="101" t="s">
        <v>214</v>
      </c>
      <c r="D114" s="37" t="s">
        <v>211</v>
      </c>
    </row>
    <row r="115" spans="2:4" x14ac:dyDescent="0.25">
      <c r="B115" s="15">
        <v>112</v>
      </c>
      <c r="C115" s="101" t="s">
        <v>215</v>
      </c>
      <c r="D115" s="37" t="s">
        <v>216</v>
      </c>
    </row>
    <row r="116" spans="2:4" x14ac:dyDescent="0.25">
      <c r="B116" s="15">
        <v>113</v>
      </c>
      <c r="C116" s="101" t="s">
        <v>217</v>
      </c>
      <c r="D116" s="37" t="s">
        <v>218</v>
      </c>
    </row>
    <row r="117" spans="2:4" x14ac:dyDescent="0.25">
      <c r="B117" s="15">
        <v>114</v>
      </c>
      <c r="C117" s="101" t="s">
        <v>219</v>
      </c>
      <c r="D117" s="37" t="s">
        <v>220</v>
      </c>
    </row>
    <row r="118" spans="2:4" x14ac:dyDescent="0.25">
      <c r="B118" s="15">
        <v>115</v>
      </c>
      <c r="C118" s="101" t="s">
        <v>221</v>
      </c>
      <c r="D118" s="37" t="s">
        <v>211</v>
      </c>
    </row>
    <row r="119" spans="2:4" x14ac:dyDescent="0.25">
      <c r="B119" s="15">
        <v>116</v>
      </c>
      <c r="C119" s="101" t="s">
        <v>222</v>
      </c>
      <c r="D119" s="37" t="s">
        <v>223</v>
      </c>
    </row>
    <row r="120" spans="2:4" x14ac:dyDescent="0.25">
      <c r="B120" s="15">
        <v>117</v>
      </c>
      <c r="C120" s="101" t="s">
        <v>224</v>
      </c>
      <c r="D120" s="37" t="s">
        <v>220</v>
      </c>
    </row>
    <row r="121" spans="2:4" x14ac:dyDescent="0.25">
      <c r="B121" s="15">
        <v>118</v>
      </c>
      <c r="C121" s="101" t="s">
        <v>225</v>
      </c>
      <c r="D121" s="37" t="s">
        <v>226</v>
      </c>
    </row>
    <row r="122" spans="2:4" x14ac:dyDescent="0.25">
      <c r="B122" s="15">
        <v>119</v>
      </c>
      <c r="C122" s="101" t="s">
        <v>227</v>
      </c>
      <c r="D122" s="37" t="s">
        <v>228</v>
      </c>
    </row>
    <row r="123" spans="2:4" x14ac:dyDescent="0.25">
      <c r="B123" s="15">
        <v>120</v>
      </c>
      <c r="C123" s="101" t="s">
        <v>229</v>
      </c>
      <c r="D123" s="37" t="s">
        <v>230</v>
      </c>
    </row>
    <row r="124" spans="2:4" x14ac:dyDescent="0.25">
      <c r="B124" s="15">
        <v>121</v>
      </c>
      <c r="C124" s="101" t="s">
        <v>231</v>
      </c>
      <c r="D124" s="37" t="s">
        <v>232</v>
      </c>
    </row>
    <row r="125" spans="2:4" x14ac:dyDescent="0.25">
      <c r="B125" s="15">
        <v>122</v>
      </c>
      <c r="C125" s="101" t="s">
        <v>233</v>
      </c>
      <c r="D125" s="37" t="s">
        <v>234</v>
      </c>
    </row>
    <row r="126" spans="2:4" x14ac:dyDescent="0.25">
      <c r="B126" s="15">
        <v>123</v>
      </c>
      <c r="C126" s="101" t="s">
        <v>235</v>
      </c>
      <c r="D126" s="37" t="s">
        <v>236</v>
      </c>
    </row>
    <row r="127" spans="2:4" x14ac:dyDescent="0.25">
      <c r="B127" s="15">
        <v>124</v>
      </c>
      <c r="C127" s="101" t="s">
        <v>237</v>
      </c>
      <c r="D127" s="37" t="s">
        <v>211</v>
      </c>
    </row>
    <row r="128" spans="2:4" x14ac:dyDescent="0.25">
      <c r="B128" s="15">
        <v>125</v>
      </c>
      <c r="C128" s="101" t="s">
        <v>238</v>
      </c>
      <c r="D128" s="37" t="s">
        <v>239</v>
      </c>
    </row>
    <row r="129" spans="2:4" x14ac:dyDescent="0.25">
      <c r="B129" s="15">
        <v>126</v>
      </c>
      <c r="C129" s="101" t="s">
        <v>240</v>
      </c>
      <c r="D129" s="37" t="s">
        <v>241</v>
      </c>
    </row>
    <row r="130" spans="2:4" x14ac:dyDescent="0.25">
      <c r="B130" s="15">
        <v>127</v>
      </c>
      <c r="C130" s="101" t="s">
        <v>242</v>
      </c>
      <c r="D130" s="37" t="s">
        <v>243</v>
      </c>
    </row>
    <row r="131" spans="2:4" x14ac:dyDescent="0.25">
      <c r="B131" s="15">
        <v>128</v>
      </c>
      <c r="C131" s="101" t="s">
        <v>244</v>
      </c>
      <c r="D131" s="37" t="s">
        <v>245</v>
      </c>
    </row>
    <row r="132" spans="2:4" x14ac:dyDescent="0.25">
      <c r="B132" s="15">
        <v>129</v>
      </c>
      <c r="C132" s="101" t="s">
        <v>246</v>
      </c>
      <c r="D132" s="37" t="s">
        <v>211</v>
      </c>
    </row>
    <row r="133" spans="2:4" x14ac:dyDescent="0.25">
      <c r="B133" s="15">
        <v>130</v>
      </c>
      <c r="C133" s="101" t="s">
        <v>247</v>
      </c>
      <c r="D133" s="37" t="s">
        <v>248</v>
      </c>
    </row>
    <row r="134" spans="2:4" x14ac:dyDescent="0.25">
      <c r="B134" s="15">
        <v>131</v>
      </c>
      <c r="C134" s="101" t="s">
        <v>249</v>
      </c>
      <c r="D134" s="37" t="s">
        <v>250</v>
      </c>
    </row>
    <row r="135" spans="2:4" x14ac:dyDescent="0.25">
      <c r="B135" s="15">
        <v>132</v>
      </c>
      <c r="C135" s="101" t="s">
        <v>251</v>
      </c>
      <c r="D135" s="37" t="s">
        <v>252</v>
      </c>
    </row>
    <row r="136" spans="2:4" x14ac:dyDescent="0.25">
      <c r="B136" s="15">
        <v>133</v>
      </c>
      <c r="C136" s="101" t="s">
        <v>253</v>
      </c>
      <c r="D136" s="37" t="s">
        <v>254</v>
      </c>
    </row>
    <row r="137" spans="2:4" x14ac:dyDescent="0.25">
      <c r="B137" s="15">
        <v>134</v>
      </c>
      <c r="C137" s="101" t="s">
        <v>255</v>
      </c>
      <c r="D137" s="37" t="s">
        <v>218</v>
      </c>
    </row>
    <row r="138" spans="2:4" x14ac:dyDescent="0.25">
      <c r="B138" s="15">
        <v>135</v>
      </c>
      <c r="C138" s="101" t="s">
        <v>256</v>
      </c>
      <c r="D138" s="37" t="s">
        <v>257</v>
      </c>
    </row>
    <row r="139" spans="2:4" x14ac:dyDescent="0.25">
      <c r="B139" s="15">
        <v>136</v>
      </c>
      <c r="C139" s="101" t="s">
        <v>258</v>
      </c>
      <c r="D139" s="37" t="s">
        <v>259</v>
      </c>
    </row>
    <row r="140" spans="2:4" x14ac:dyDescent="0.25">
      <c r="B140" s="15">
        <v>137</v>
      </c>
      <c r="C140" s="101" t="s">
        <v>260</v>
      </c>
      <c r="D140" s="37" t="s">
        <v>261</v>
      </c>
    </row>
    <row r="141" spans="2:4" x14ac:dyDescent="0.25">
      <c r="B141" s="15">
        <v>138</v>
      </c>
      <c r="C141" s="101" t="s">
        <v>262</v>
      </c>
      <c r="D141" s="37" t="s">
        <v>263</v>
      </c>
    </row>
    <row r="142" spans="2:4" x14ac:dyDescent="0.25">
      <c r="B142" s="15">
        <v>139</v>
      </c>
      <c r="C142" s="101" t="s">
        <v>264</v>
      </c>
      <c r="D142" s="37" t="s">
        <v>265</v>
      </c>
    </row>
    <row r="143" spans="2:4" x14ac:dyDescent="0.25">
      <c r="B143" s="15">
        <v>140</v>
      </c>
      <c r="C143" s="101" t="s">
        <v>266</v>
      </c>
      <c r="D143" s="37" t="s">
        <v>267</v>
      </c>
    </row>
    <row r="144" spans="2:4" x14ac:dyDescent="0.25">
      <c r="B144" s="15">
        <v>141</v>
      </c>
      <c r="C144" s="101" t="s">
        <v>268</v>
      </c>
      <c r="D144" s="37" t="s">
        <v>269</v>
      </c>
    </row>
    <row r="145" spans="2:4" x14ac:dyDescent="0.25">
      <c r="B145" s="15">
        <v>142</v>
      </c>
      <c r="C145" s="101" t="s">
        <v>270</v>
      </c>
      <c r="D145" s="37" t="s">
        <v>271</v>
      </c>
    </row>
    <row r="146" spans="2:4" x14ac:dyDescent="0.25">
      <c r="B146" s="15">
        <v>143</v>
      </c>
      <c r="C146" s="101" t="s">
        <v>272</v>
      </c>
      <c r="D146" s="37" t="s">
        <v>273</v>
      </c>
    </row>
    <row r="147" spans="2:4" x14ac:dyDescent="0.25">
      <c r="B147" s="15">
        <v>144</v>
      </c>
      <c r="C147" s="101" t="s">
        <v>274</v>
      </c>
      <c r="D147" s="37" t="s">
        <v>275</v>
      </c>
    </row>
    <row r="148" spans="2:4" x14ac:dyDescent="0.25">
      <c r="B148" s="15">
        <v>145</v>
      </c>
      <c r="C148" s="101" t="s">
        <v>276</v>
      </c>
      <c r="D148" s="37" t="s">
        <v>277</v>
      </c>
    </row>
    <row r="149" spans="2:4" x14ac:dyDescent="0.25">
      <c r="B149" s="15">
        <v>146</v>
      </c>
      <c r="C149" s="101" t="s">
        <v>278</v>
      </c>
      <c r="D149" s="37" t="s">
        <v>279</v>
      </c>
    </row>
    <row r="150" spans="2:4" x14ac:dyDescent="0.25">
      <c r="B150" s="15">
        <v>147</v>
      </c>
      <c r="C150" s="101" t="s">
        <v>280</v>
      </c>
      <c r="D150" s="37" t="s">
        <v>281</v>
      </c>
    </row>
    <row r="151" spans="2:4" x14ac:dyDescent="0.25">
      <c r="B151" s="15">
        <v>148</v>
      </c>
      <c r="C151" s="101" t="s">
        <v>282</v>
      </c>
      <c r="D151" s="37" t="s">
        <v>283</v>
      </c>
    </row>
    <row r="152" spans="2:4" x14ac:dyDescent="0.25">
      <c r="B152" s="15">
        <v>149</v>
      </c>
      <c r="C152" s="101" t="s">
        <v>284</v>
      </c>
      <c r="D152" s="37" t="s">
        <v>283</v>
      </c>
    </row>
    <row r="153" spans="2:4" x14ac:dyDescent="0.25">
      <c r="B153" s="15">
        <v>150</v>
      </c>
      <c r="C153" s="101" t="s">
        <v>285</v>
      </c>
      <c r="D153" s="37" t="s">
        <v>286</v>
      </c>
    </row>
    <row r="154" spans="2:4" x14ac:dyDescent="0.25">
      <c r="B154" s="15">
        <v>151</v>
      </c>
      <c r="C154" s="101" t="s">
        <v>287</v>
      </c>
      <c r="D154" s="37" t="s">
        <v>288</v>
      </c>
    </row>
    <row r="155" spans="2:4" x14ac:dyDescent="0.25">
      <c r="B155" s="15">
        <v>152</v>
      </c>
      <c r="C155" s="101" t="s">
        <v>289</v>
      </c>
      <c r="D155" s="37" t="s">
        <v>290</v>
      </c>
    </row>
    <row r="156" spans="2:4" x14ac:dyDescent="0.25">
      <c r="B156" s="15">
        <v>153</v>
      </c>
      <c r="C156" s="101" t="s">
        <v>291</v>
      </c>
      <c r="D156" s="37" t="s">
        <v>292</v>
      </c>
    </row>
    <row r="157" spans="2:4" x14ac:dyDescent="0.25">
      <c r="B157" s="15">
        <v>154</v>
      </c>
      <c r="C157" s="101" t="s">
        <v>293</v>
      </c>
      <c r="D157" s="37" t="s">
        <v>294</v>
      </c>
    </row>
    <row r="158" spans="2:4" x14ac:dyDescent="0.25">
      <c r="B158" s="15">
        <v>155</v>
      </c>
      <c r="C158" s="101" t="s">
        <v>295</v>
      </c>
      <c r="D158" s="37" t="s">
        <v>296</v>
      </c>
    </row>
    <row r="159" spans="2:4" x14ac:dyDescent="0.25">
      <c r="B159" s="15">
        <v>156</v>
      </c>
      <c r="C159" s="101" t="s">
        <v>297</v>
      </c>
      <c r="D159" s="37" t="s">
        <v>298</v>
      </c>
    </row>
    <row r="160" spans="2:4" x14ac:dyDescent="0.25">
      <c r="B160" s="15">
        <v>157</v>
      </c>
      <c r="C160" s="101" t="s">
        <v>299</v>
      </c>
      <c r="D160" s="37" t="s">
        <v>296</v>
      </c>
    </row>
    <row r="161" spans="2:4" x14ac:dyDescent="0.25">
      <c r="B161" s="15">
        <v>158</v>
      </c>
      <c r="C161" s="101" t="s">
        <v>300</v>
      </c>
      <c r="D161" s="37" t="s">
        <v>298</v>
      </c>
    </row>
    <row r="162" spans="2:4" x14ac:dyDescent="0.25">
      <c r="B162" s="15">
        <v>159</v>
      </c>
      <c r="C162" s="101" t="s">
        <v>301</v>
      </c>
      <c r="D162" s="37" t="s">
        <v>302</v>
      </c>
    </row>
    <row r="163" spans="2:4" x14ac:dyDescent="0.25">
      <c r="B163" s="15">
        <v>160</v>
      </c>
      <c r="C163" s="101" t="s">
        <v>303</v>
      </c>
      <c r="D163" s="37" t="s">
        <v>296</v>
      </c>
    </row>
    <row r="164" spans="2:4" ht="30" x14ac:dyDescent="0.25">
      <c r="B164" s="15">
        <v>161</v>
      </c>
      <c r="C164" s="101" t="s">
        <v>304</v>
      </c>
      <c r="D164" s="37" t="s">
        <v>305</v>
      </c>
    </row>
    <row r="165" spans="2:4" x14ac:dyDescent="0.25">
      <c r="B165" s="15">
        <v>162</v>
      </c>
      <c r="C165" s="101" t="s">
        <v>306</v>
      </c>
      <c r="D165" s="37" t="s">
        <v>307</v>
      </c>
    </row>
    <row r="166" spans="2:4" x14ac:dyDescent="0.25">
      <c r="B166" s="15">
        <v>163</v>
      </c>
      <c r="C166" s="101" t="s">
        <v>308</v>
      </c>
      <c r="D166" s="37" t="s">
        <v>309</v>
      </c>
    </row>
    <row r="167" spans="2:4" x14ac:dyDescent="0.25">
      <c r="B167" s="15">
        <v>164</v>
      </c>
      <c r="C167" s="101" t="s">
        <v>310</v>
      </c>
      <c r="D167" s="37" t="s">
        <v>311</v>
      </c>
    </row>
    <row r="168" spans="2:4" x14ac:dyDescent="0.25">
      <c r="B168" s="15">
        <v>165</v>
      </c>
      <c r="C168" s="101" t="s">
        <v>312</v>
      </c>
      <c r="D168" s="37" t="s">
        <v>313</v>
      </c>
    </row>
    <row r="169" spans="2:4" x14ac:dyDescent="0.25">
      <c r="B169" s="15">
        <v>166</v>
      </c>
      <c r="C169" s="101" t="s">
        <v>314</v>
      </c>
      <c r="D169" s="37" t="s">
        <v>315</v>
      </c>
    </row>
    <row r="170" spans="2:4" x14ac:dyDescent="0.25">
      <c r="B170" s="15">
        <v>167</v>
      </c>
      <c r="C170" s="101" t="s">
        <v>316</v>
      </c>
      <c r="D170" s="37" t="s">
        <v>307</v>
      </c>
    </row>
    <row r="171" spans="2:4" x14ac:dyDescent="0.25">
      <c r="B171" s="15">
        <v>168</v>
      </c>
      <c r="C171" s="101" t="s">
        <v>317</v>
      </c>
      <c r="D171" s="37" t="s">
        <v>309</v>
      </c>
    </row>
    <row r="172" spans="2:4" x14ac:dyDescent="0.25">
      <c r="B172" s="15">
        <v>169</v>
      </c>
      <c r="C172" s="101" t="s">
        <v>318</v>
      </c>
      <c r="D172" s="37" t="s">
        <v>311</v>
      </c>
    </row>
    <row r="173" spans="2:4" x14ac:dyDescent="0.25">
      <c r="B173" s="15">
        <v>170</v>
      </c>
      <c r="C173" s="101" t="s">
        <v>319</v>
      </c>
      <c r="D173" s="37" t="s">
        <v>313</v>
      </c>
    </row>
    <row r="174" spans="2:4" x14ac:dyDescent="0.25">
      <c r="B174" s="15">
        <v>171</v>
      </c>
      <c r="C174" s="101" t="s">
        <v>320</v>
      </c>
      <c r="D174" s="37" t="s">
        <v>321</v>
      </c>
    </row>
    <row r="175" spans="2:4" x14ac:dyDescent="0.25">
      <c r="B175" s="15">
        <v>172</v>
      </c>
      <c r="C175" s="101" t="s">
        <v>322</v>
      </c>
      <c r="D175" s="37" t="s">
        <v>323</v>
      </c>
    </row>
    <row r="176" spans="2:4" ht="30" x14ac:dyDescent="0.25">
      <c r="B176" s="15">
        <v>173</v>
      </c>
      <c r="C176" s="101" t="s">
        <v>324</v>
      </c>
      <c r="D176" s="37" t="s">
        <v>325</v>
      </c>
    </row>
    <row r="177" spans="2:4" x14ac:dyDescent="0.25">
      <c r="B177" s="15">
        <v>174</v>
      </c>
      <c r="C177" s="101" t="s">
        <v>326</v>
      </c>
      <c r="D177" s="37" t="s">
        <v>327</v>
      </c>
    </row>
    <row r="178" spans="2:4" x14ac:dyDescent="0.25">
      <c r="B178" s="15">
        <v>175</v>
      </c>
      <c r="C178" s="101" t="s">
        <v>328</v>
      </c>
      <c r="D178" s="37" t="s">
        <v>329</v>
      </c>
    </row>
    <row r="179" spans="2:4" x14ac:dyDescent="0.25">
      <c r="B179" s="15">
        <v>176</v>
      </c>
      <c r="C179" s="101" t="s">
        <v>330</v>
      </c>
      <c r="D179" s="37" t="s">
        <v>331</v>
      </c>
    </row>
    <row r="180" spans="2:4" x14ac:dyDescent="0.25">
      <c r="B180" s="15">
        <v>177</v>
      </c>
      <c r="C180" s="101" t="s">
        <v>332</v>
      </c>
      <c r="D180" s="37" t="s">
        <v>333</v>
      </c>
    </row>
    <row r="181" spans="2:4" x14ac:dyDescent="0.25">
      <c r="B181" s="15">
        <v>178</v>
      </c>
      <c r="C181" s="101" t="s">
        <v>334</v>
      </c>
      <c r="D181" s="37" t="s">
        <v>331</v>
      </c>
    </row>
    <row r="182" spans="2:4" x14ac:dyDescent="0.25">
      <c r="B182" s="15">
        <v>179</v>
      </c>
      <c r="C182" s="101" t="s">
        <v>335</v>
      </c>
      <c r="D182" s="37" t="s">
        <v>336</v>
      </c>
    </row>
    <row r="183" spans="2:4" ht="30" x14ac:dyDescent="0.25">
      <c r="B183" s="15">
        <v>180</v>
      </c>
      <c r="C183" s="101" t="s">
        <v>337</v>
      </c>
      <c r="D183" s="37" t="s">
        <v>338</v>
      </c>
    </row>
    <row r="184" spans="2:4" ht="30" x14ac:dyDescent="0.25">
      <c r="B184" s="15">
        <v>181</v>
      </c>
      <c r="C184" s="101" t="s">
        <v>339</v>
      </c>
      <c r="D184" s="37" t="s">
        <v>340</v>
      </c>
    </row>
    <row r="185" spans="2:4" ht="30" x14ac:dyDescent="0.25">
      <c r="B185" s="15">
        <v>182</v>
      </c>
      <c r="C185" s="101" t="s">
        <v>341</v>
      </c>
      <c r="D185" s="37" t="s">
        <v>342</v>
      </c>
    </row>
    <row r="186" spans="2:4" ht="30" x14ac:dyDescent="0.25">
      <c r="B186" s="15">
        <v>183</v>
      </c>
      <c r="C186" s="101" t="s">
        <v>343</v>
      </c>
      <c r="D186" s="37" t="s">
        <v>344</v>
      </c>
    </row>
    <row r="187" spans="2:4" ht="30" x14ac:dyDescent="0.25">
      <c r="B187" s="15">
        <v>184</v>
      </c>
      <c r="C187" s="101" t="s">
        <v>345</v>
      </c>
      <c r="D187" s="37" t="s">
        <v>346</v>
      </c>
    </row>
    <row r="188" spans="2:4" ht="30" x14ac:dyDescent="0.25">
      <c r="B188" s="15">
        <v>185</v>
      </c>
      <c r="C188" s="101" t="s">
        <v>347</v>
      </c>
      <c r="D188" s="37" t="s">
        <v>344</v>
      </c>
    </row>
    <row r="189" spans="2:4" ht="30" x14ac:dyDescent="0.25">
      <c r="B189" s="15">
        <v>186</v>
      </c>
      <c r="C189" s="101" t="s">
        <v>348</v>
      </c>
      <c r="D189" s="37" t="s">
        <v>346</v>
      </c>
    </row>
    <row r="190" spans="2:4" x14ac:dyDescent="0.25">
      <c r="B190" s="15">
        <v>187</v>
      </c>
      <c r="C190" s="101" t="s">
        <v>349</v>
      </c>
      <c r="D190" s="37" t="s">
        <v>350</v>
      </c>
    </row>
    <row r="191" spans="2:4" x14ac:dyDescent="0.25">
      <c r="B191" s="15">
        <v>188</v>
      </c>
      <c r="C191" s="101" t="s">
        <v>351</v>
      </c>
      <c r="D191" s="37" t="s">
        <v>352</v>
      </c>
    </row>
    <row r="192" spans="2:4" x14ac:dyDescent="0.25">
      <c r="B192" s="15">
        <v>189</v>
      </c>
      <c r="C192" s="101" t="s">
        <v>353</v>
      </c>
      <c r="D192" s="37" t="s">
        <v>354</v>
      </c>
    </row>
    <row r="193" spans="2:4" x14ac:dyDescent="0.25">
      <c r="B193" s="15">
        <v>190</v>
      </c>
      <c r="C193" s="101" t="s">
        <v>355</v>
      </c>
      <c r="D193" s="37" t="s">
        <v>356</v>
      </c>
    </row>
    <row r="194" spans="2:4" x14ac:dyDescent="0.25">
      <c r="B194" s="15">
        <v>191</v>
      </c>
      <c r="C194" s="101" t="s">
        <v>357</v>
      </c>
      <c r="D194" s="37" t="s">
        <v>358</v>
      </c>
    </row>
    <row r="195" spans="2:4" x14ac:dyDescent="0.25">
      <c r="B195" s="15">
        <v>192</v>
      </c>
      <c r="C195" s="101" t="s">
        <v>359</v>
      </c>
      <c r="D195" s="37" t="s">
        <v>352</v>
      </c>
    </row>
    <row r="196" spans="2:4" x14ac:dyDescent="0.25">
      <c r="B196" s="15">
        <v>193</v>
      </c>
      <c r="C196" s="101" t="s">
        <v>360</v>
      </c>
      <c r="D196" s="37" t="s">
        <v>361</v>
      </c>
    </row>
    <row r="197" spans="2:4" x14ac:dyDescent="0.25">
      <c r="B197" s="15">
        <v>194</v>
      </c>
      <c r="C197" s="101" t="s">
        <v>362</v>
      </c>
      <c r="D197" s="37" t="s">
        <v>363</v>
      </c>
    </row>
    <row r="198" spans="2:4" x14ac:dyDescent="0.25">
      <c r="B198" s="15">
        <v>195</v>
      </c>
      <c r="C198" s="101" t="s">
        <v>364</v>
      </c>
      <c r="D198" s="37" t="s">
        <v>365</v>
      </c>
    </row>
    <row r="199" spans="2:4" x14ac:dyDescent="0.25">
      <c r="B199" s="15">
        <v>196</v>
      </c>
      <c r="C199" s="101" t="s">
        <v>366</v>
      </c>
      <c r="D199" s="37" t="s">
        <v>367</v>
      </c>
    </row>
    <row r="200" spans="2:4" x14ac:dyDescent="0.25">
      <c r="B200" s="15">
        <v>197</v>
      </c>
      <c r="C200" s="101" t="s">
        <v>368</v>
      </c>
      <c r="D200" s="37" t="s">
        <v>369</v>
      </c>
    </row>
    <row r="201" spans="2:4" x14ac:dyDescent="0.25">
      <c r="B201" s="15">
        <v>198</v>
      </c>
      <c r="C201" s="101" t="s">
        <v>370</v>
      </c>
      <c r="D201" s="37" t="s">
        <v>4</v>
      </c>
    </row>
    <row r="202" spans="2:4" x14ac:dyDescent="0.25">
      <c r="B202" s="15">
        <v>199</v>
      </c>
      <c r="C202" s="101" t="s">
        <v>371</v>
      </c>
      <c r="D202" s="37" t="s">
        <v>16</v>
      </c>
    </row>
    <row r="203" spans="2:4" x14ac:dyDescent="0.25">
      <c r="B203" s="15">
        <v>200</v>
      </c>
      <c r="C203" s="101" t="s">
        <v>372</v>
      </c>
      <c r="D203" s="37" t="s">
        <v>72</v>
      </c>
    </row>
    <row r="204" spans="2:4" x14ac:dyDescent="0.25">
      <c r="B204" s="15">
        <v>201</v>
      </c>
      <c r="C204" s="101" t="s">
        <v>373</v>
      </c>
      <c r="D204" s="37" t="s">
        <v>96</v>
      </c>
    </row>
    <row r="205" spans="2:4" x14ac:dyDescent="0.25">
      <c r="B205" s="15">
        <v>202</v>
      </c>
      <c r="C205" s="101" t="s">
        <v>374</v>
      </c>
      <c r="D205" s="37" t="s">
        <v>375</v>
      </c>
    </row>
    <row r="206" spans="2:4" x14ac:dyDescent="0.25">
      <c r="B206" s="15">
        <v>203</v>
      </c>
      <c r="C206" s="101" t="s">
        <v>376</v>
      </c>
      <c r="D206" s="37" t="s">
        <v>377</v>
      </c>
    </row>
    <row r="207" spans="2:4" x14ac:dyDescent="0.25">
      <c r="B207" s="15">
        <v>204</v>
      </c>
      <c r="C207" s="101" t="s">
        <v>378</v>
      </c>
      <c r="D207" s="37" t="s">
        <v>198</v>
      </c>
    </row>
    <row r="208" spans="2:4" x14ac:dyDescent="0.25">
      <c r="B208" s="15">
        <v>205</v>
      </c>
      <c r="C208" s="101" t="s">
        <v>379</v>
      </c>
      <c r="D208" s="37" t="s">
        <v>200</v>
      </c>
    </row>
    <row r="209" spans="2:4" x14ac:dyDescent="0.25">
      <c r="B209" s="15">
        <v>206</v>
      </c>
      <c r="C209" s="101" t="s">
        <v>380</v>
      </c>
      <c r="D209" s="37" t="s">
        <v>202</v>
      </c>
    </row>
    <row r="210" spans="2:4" x14ac:dyDescent="0.25">
      <c r="B210" s="15">
        <v>207</v>
      </c>
      <c r="C210" s="101" t="s">
        <v>381</v>
      </c>
      <c r="D210" s="37" t="s">
        <v>200</v>
      </c>
    </row>
    <row r="211" spans="2:4" x14ac:dyDescent="0.25">
      <c r="B211" s="15">
        <v>208</v>
      </c>
      <c r="C211" s="101" t="s">
        <v>382</v>
      </c>
      <c r="D211" s="37" t="s">
        <v>202</v>
      </c>
    </row>
    <row r="212" spans="2:4" x14ac:dyDescent="0.25">
      <c r="B212" s="15">
        <v>209</v>
      </c>
      <c r="C212" s="101" t="s">
        <v>383</v>
      </c>
      <c r="D212" s="37" t="s">
        <v>200</v>
      </c>
    </row>
    <row r="213" spans="2:4" x14ac:dyDescent="0.25">
      <c r="B213" s="15">
        <v>210</v>
      </c>
      <c r="C213" s="101" t="s">
        <v>384</v>
      </c>
      <c r="D213" s="37" t="s">
        <v>207</v>
      </c>
    </row>
    <row r="214" spans="2:4" x14ac:dyDescent="0.25">
      <c r="B214" s="15">
        <v>211</v>
      </c>
      <c r="C214" s="101" t="s">
        <v>385</v>
      </c>
      <c r="D214" s="37" t="s">
        <v>209</v>
      </c>
    </row>
    <row r="215" spans="2:4" x14ac:dyDescent="0.25">
      <c r="B215" s="15">
        <v>212</v>
      </c>
      <c r="C215" s="101" t="s">
        <v>386</v>
      </c>
      <c r="D215" s="37" t="s">
        <v>211</v>
      </c>
    </row>
    <row r="216" spans="2:4" x14ac:dyDescent="0.25">
      <c r="B216" s="15">
        <v>213</v>
      </c>
      <c r="C216" s="101" t="s">
        <v>387</v>
      </c>
      <c r="D216" s="37" t="s">
        <v>213</v>
      </c>
    </row>
    <row r="217" spans="2:4" x14ac:dyDescent="0.25">
      <c r="B217" s="15">
        <v>214</v>
      </c>
      <c r="C217" s="101" t="s">
        <v>388</v>
      </c>
      <c r="D217" s="37" t="s">
        <v>211</v>
      </c>
    </row>
    <row r="218" spans="2:4" x14ac:dyDescent="0.25">
      <c r="B218" s="15">
        <v>215</v>
      </c>
      <c r="C218" s="101" t="s">
        <v>389</v>
      </c>
      <c r="D218" s="37" t="s">
        <v>218</v>
      </c>
    </row>
    <row r="219" spans="2:4" x14ac:dyDescent="0.25">
      <c r="B219" s="15">
        <v>216</v>
      </c>
      <c r="C219" s="101" t="s">
        <v>390</v>
      </c>
      <c r="D219" s="37" t="s">
        <v>220</v>
      </c>
    </row>
    <row r="220" spans="2:4" x14ac:dyDescent="0.25">
      <c r="B220" s="15">
        <v>217</v>
      </c>
      <c r="C220" s="101" t="s">
        <v>391</v>
      </c>
      <c r="D220" s="37" t="s">
        <v>211</v>
      </c>
    </row>
    <row r="221" spans="2:4" x14ac:dyDescent="0.25">
      <c r="B221" s="15">
        <v>218</v>
      </c>
      <c r="C221" s="101" t="s">
        <v>392</v>
      </c>
      <c r="D221" s="37" t="s">
        <v>223</v>
      </c>
    </row>
    <row r="222" spans="2:4" x14ac:dyDescent="0.25">
      <c r="B222" s="15">
        <v>219</v>
      </c>
      <c r="C222" s="101" t="s">
        <v>393</v>
      </c>
      <c r="D222" s="37" t="s">
        <v>220</v>
      </c>
    </row>
    <row r="223" spans="2:4" x14ac:dyDescent="0.25">
      <c r="B223" s="15">
        <v>220</v>
      </c>
      <c r="C223" s="101" t="s">
        <v>394</v>
      </c>
      <c r="D223" s="37" t="s">
        <v>226</v>
      </c>
    </row>
    <row r="224" spans="2:4" x14ac:dyDescent="0.25">
      <c r="B224" s="15">
        <v>221</v>
      </c>
      <c r="C224" s="101" t="s">
        <v>395</v>
      </c>
      <c r="D224" s="37" t="s">
        <v>228</v>
      </c>
    </row>
    <row r="225" spans="2:4" x14ac:dyDescent="0.25">
      <c r="B225" s="15">
        <v>222</v>
      </c>
      <c r="C225" s="101" t="s">
        <v>396</v>
      </c>
      <c r="D225" s="37" t="s">
        <v>230</v>
      </c>
    </row>
    <row r="226" spans="2:4" x14ac:dyDescent="0.25">
      <c r="B226" s="15">
        <v>223</v>
      </c>
      <c r="C226" s="101" t="s">
        <v>397</v>
      </c>
      <c r="D226" s="37" t="s">
        <v>232</v>
      </c>
    </row>
    <row r="227" spans="2:4" x14ac:dyDescent="0.25">
      <c r="B227" s="15">
        <v>224</v>
      </c>
      <c r="C227" s="101" t="s">
        <v>398</v>
      </c>
      <c r="D227" s="37" t="s">
        <v>234</v>
      </c>
    </row>
    <row r="228" spans="2:4" x14ac:dyDescent="0.25">
      <c r="B228" s="15">
        <v>225</v>
      </c>
      <c r="C228" s="101" t="s">
        <v>399</v>
      </c>
      <c r="D228" s="37" t="s">
        <v>236</v>
      </c>
    </row>
    <row r="229" spans="2:4" x14ac:dyDescent="0.25">
      <c r="B229" s="15">
        <v>226</v>
      </c>
      <c r="C229" s="101" t="s">
        <v>400</v>
      </c>
      <c r="D229" s="37" t="s">
        <v>211</v>
      </c>
    </row>
    <row r="230" spans="2:4" x14ac:dyDescent="0.25">
      <c r="B230" s="15">
        <v>227</v>
      </c>
      <c r="C230" s="101" t="s">
        <v>401</v>
      </c>
      <c r="D230" s="37" t="s">
        <v>402</v>
      </c>
    </row>
    <row r="231" spans="2:4" x14ac:dyDescent="0.25">
      <c r="B231" s="15">
        <v>228</v>
      </c>
      <c r="C231" s="101" t="s">
        <v>403</v>
      </c>
      <c r="D231" s="37" t="s">
        <v>241</v>
      </c>
    </row>
    <row r="232" spans="2:4" x14ac:dyDescent="0.25">
      <c r="B232" s="15">
        <v>229</v>
      </c>
      <c r="C232" s="101" t="s">
        <v>404</v>
      </c>
      <c r="D232" s="37" t="s">
        <v>243</v>
      </c>
    </row>
    <row r="233" spans="2:4" x14ac:dyDescent="0.25">
      <c r="B233" s="15">
        <v>230</v>
      </c>
      <c r="C233" s="101" t="s">
        <v>405</v>
      </c>
      <c r="D233" s="37" t="s">
        <v>245</v>
      </c>
    </row>
    <row r="234" spans="2:4" x14ac:dyDescent="0.25">
      <c r="B234" s="15">
        <v>231</v>
      </c>
      <c r="C234" s="101" t="s">
        <v>406</v>
      </c>
      <c r="D234" s="37" t="s">
        <v>211</v>
      </c>
    </row>
    <row r="235" spans="2:4" x14ac:dyDescent="0.25">
      <c r="B235" s="15">
        <v>232</v>
      </c>
      <c r="C235" s="101" t="s">
        <v>407</v>
      </c>
      <c r="D235" s="37" t="s">
        <v>248</v>
      </c>
    </row>
    <row r="236" spans="2:4" x14ac:dyDescent="0.25">
      <c r="B236" s="15">
        <v>233</v>
      </c>
      <c r="C236" s="101" t="s">
        <v>408</v>
      </c>
      <c r="D236" s="37" t="s">
        <v>250</v>
      </c>
    </row>
    <row r="237" spans="2:4" x14ac:dyDescent="0.25">
      <c r="B237" s="15">
        <v>234</v>
      </c>
      <c r="C237" s="101" t="s">
        <v>409</v>
      </c>
      <c r="D237" s="37" t="s">
        <v>252</v>
      </c>
    </row>
    <row r="238" spans="2:4" x14ac:dyDescent="0.25">
      <c r="B238" s="15">
        <v>235</v>
      </c>
      <c r="C238" s="101" t="s">
        <v>410</v>
      </c>
      <c r="D238" s="37" t="s">
        <v>254</v>
      </c>
    </row>
    <row r="239" spans="2:4" x14ac:dyDescent="0.25">
      <c r="B239" s="15">
        <v>236</v>
      </c>
      <c r="C239" s="101" t="s">
        <v>411</v>
      </c>
      <c r="D239" s="37" t="s">
        <v>218</v>
      </c>
    </row>
    <row r="240" spans="2:4" x14ac:dyDescent="0.25">
      <c r="B240" s="15">
        <v>237</v>
      </c>
      <c r="C240" s="101" t="s">
        <v>412</v>
      </c>
      <c r="D240" s="37" t="s">
        <v>257</v>
      </c>
    </row>
    <row r="241" spans="2:4" x14ac:dyDescent="0.25">
      <c r="B241" s="15">
        <v>238</v>
      </c>
      <c r="C241" s="101" t="s">
        <v>413</v>
      </c>
      <c r="D241" s="37" t="s">
        <v>259</v>
      </c>
    </row>
    <row r="242" spans="2:4" x14ac:dyDescent="0.25">
      <c r="B242" s="15">
        <v>239</v>
      </c>
      <c r="C242" s="101" t="s">
        <v>414</v>
      </c>
      <c r="D242" s="37" t="s">
        <v>261</v>
      </c>
    </row>
    <row r="243" spans="2:4" x14ac:dyDescent="0.25">
      <c r="B243" s="15">
        <v>240</v>
      </c>
      <c r="C243" s="101" t="s">
        <v>415</v>
      </c>
      <c r="D243" s="37" t="s">
        <v>263</v>
      </c>
    </row>
    <row r="244" spans="2:4" x14ac:dyDescent="0.25">
      <c r="B244" s="15">
        <v>241</v>
      </c>
      <c r="C244" s="101" t="s">
        <v>416</v>
      </c>
      <c r="D244" s="37" t="s">
        <v>265</v>
      </c>
    </row>
    <row r="245" spans="2:4" x14ac:dyDescent="0.25">
      <c r="B245" s="15">
        <v>242</v>
      </c>
      <c r="C245" s="101" t="s">
        <v>417</v>
      </c>
      <c r="D245" s="37" t="s">
        <v>267</v>
      </c>
    </row>
    <row r="246" spans="2:4" x14ac:dyDescent="0.25">
      <c r="B246" s="15">
        <v>243</v>
      </c>
      <c r="C246" s="101" t="s">
        <v>418</v>
      </c>
      <c r="D246" s="37" t="s">
        <v>269</v>
      </c>
    </row>
    <row r="247" spans="2:4" x14ac:dyDescent="0.25">
      <c r="B247" s="15">
        <v>244</v>
      </c>
      <c r="C247" s="101" t="s">
        <v>419</v>
      </c>
      <c r="D247" s="37" t="s">
        <v>271</v>
      </c>
    </row>
    <row r="248" spans="2:4" x14ac:dyDescent="0.25">
      <c r="B248" s="15">
        <v>245</v>
      </c>
      <c r="C248" s="101" t="s">
        <v>420</v>
      </c>
      <c r="D248" s="37" t="s">
        <v>273</v>
      </c>
    </row>
    <row r="249" spans="2:4" x14ac:dyDescent="0.25">
      <c r="B249" s="15">
        <v>246</v>
      </c>
      <c r="C249" s="101" t="s">
        <v>421</v>
      </c>
      <c r="D249" s="37" t="s">
        <v>275</v>
      </c>
    </row>
    <row r="250" spans="2:4" x14ac:dyDescent="0.25">
      <c r="B250" s="15">
        <v>247</v>
      </c>
      <c r="C250" s="101" t="s">
        <v>422</v>
      </c>
      <c r="D250" s="37" t="s">
        <v>277</v>
      </c>
    </row>
    <row r="251" spans="2:4" x14ac:dyDescent="0.25">
      <c r="B251" s="15">
        <v>248</v>
      </c>
      <c r="C251" s="101" t="s">
        <v>423</v>
      </c>
      <c r="D251" s="37" t="s">
        <v>279</v>
      </c>
    </row>
    <row r="252" spans="2:4" x14ac:dyDescent="0.25">
      <c r="B252" s="15">
        <v>249</v>
      </c>
      <c r="C252" s="101" t="s">
        <v>424</v>
      </c>
      <c r="D252" s="37" t="s">
        <v>281</v>
      </c>
    </row>
    <row r="253" spans="2:4" x14ac:dyDescent="0.25">
      <c r="B253" s="15">
        <v>250</v>
      </c>
      <c r="C253" s="101" t="s">
        <v>425</v>
      </c>
      <c r="D253" s="37" t="s">
        <v>283</v>
      </c>
    </row>
    <row r="254" spans="2:4" x14ac:dyDescent="0.25">
      <c r="B254" s="15">
        <v>251</v>
      </c>
      <c r="C254" s="101" t="s">
        <v>426</v>
      </c>
      <c r="D254" s="37" t="s">
        <v>283</v>
      </c>
    </row>
    <row r="255" spans="2:4" x14ac:dyDescent="0.25">
      <c r="B255" s="15">
        <v>252</v>
      </c>
      <c r="C255" s="101" t="s">
        <v>427</v>
      </c>
      <c r="D255" s="37" t="s">
        <v>286</v>
      </c>
    </row>
    <row r="256" spans="2:4" x14ac:dyDescent="0.25">
      <c r="B256" s="15">
        <v>253</v>
      </c>
      <c r="C256" s="101" t="s">
        <v>428</v>
      </c>
      <c r="D256" s="37" t="s">
        <v>288</v>
      </c>
    </row>
    <row r="257" spans="2:4" x14ac:dyDescent="0.25">
      <c r="B257" s="15">
        <v>254</v>
      </c>
      <c r="C257" s="101" t="s">
        <v>429</v>
      </c>
      <c r="D257" s="37" t="s">
        <v>290</v>
      </c>
    </row>
    <row r="258" spans="2:4" x14ac:dyDescent="0.25">
      <c r="B258" s="15">
        <v>255</v>
      </c>
      <c r="C258" s="101" t="s">
        <v>430</v>
      </c>
      <c r="D258" s="37" t="s">
        <v>292</v>
      </c>
    </row>
    <row r="259" spans="2:4" x14ac:dyDescent="0.25">
      <c r="B259" s="15">
        <v>256</v>
      </c>
      <c r="C259" s="101" t="s">
        <v>431</v>
      </c>
      <c r="D259" s="37" t="s">
        <v>294</v>
      </c>
    </row>
    <row r="260" spans="2:4" x14ac:dyDescent="0.25">
      <c r="B260" s="15">
        <v>257</v>
      </c>
      <c r="C260" s="101" t="s">
        <v>432</v>
      </c>
      <c r="D260" s="37" t="s">
        <v>296</v>
      </c>
    </row>
    <row r="261" spans="2:4" x14ac:dyDescent="0.25">
      <c r="B261" s="15">
        <v>258</v>
      </c>
      <c r="C261" s="101" t="s">
        <v>433</v>
      </c>
      <c r="D261" s="37" t="s">
        <v>298</v>
      </c>
    </row>
    <row r="262" spans="2:4" ht="30" x14ac:dyDescent="0.25">
      <c r="B262" s="15">
        <v>259</v>
      </c>
      <c r="C262" s="101" t="s">
        <v>434</v>
      </c>
      <c r="D262" s="37" t="s">
        <v>435</v>
      </c>
    </row>
    <row r="263" spans="2:4" ht="30" x14ac:dyDescent="0.25">
      <c r="B263" s="15">
        <v>260</v>
      </c>
      <c r="C263" s="101" t="s">
        <v>436</v>
      </c>
      <c r="D263" s="37" t="s">
        <v>437</v>
      </c>
    </row>
    <row r="264" spans="2:4" x14ac:dyDescent="0.25">
      <c r="B264" s="15">
        <v>261</v>
      </c>
      <c r="C264" s="101" t="s">
        <v>438</v>
      </c>
      <c r="D264" s="37" t="s">
        <v>302</v>
      </c>
    </row>
    <row r="265" spans="2:4" ht="15.75" thickBot="1" x14ac:dyDescent="0.3">
      <c r="B265" s="16">
        <v>262</v>
      </c>
      <c r="C265" s="102" t="s">
        <v>439</v>
      </c>
      <c r="D265" s="17" t="s">
        <v>440</v>
      </c>
    </row>
    <row r="266" spans="2:4" ht="15.75" thickTop="1" x14ac:dyDescent="0.25"/>
  </sheetData>
  <hyperlinks>
    <hyperlink ref="C4" location="S.01.01.07.01!A1" tooltip="Click to navigate S.01.01.07.01" display="S.01.01.07.01"/>
    <hyperlink ref="C5" location="S.01.02.07.01!A1" tooltip="Click to navigate S.01.02.07.01" display="S.01.02.07.01"/>
    <hyperlink ref="C6" location="S.01.02.07.02!A1" tooltip="Click to navigate S.01.02.07.02" display="S.01.02.07.02"/>
    <hyperlink ref="C7" location="S.01.02.07.03!A1" tooltip="Click to navigate S.01.02.07.03" display="S.01.02.07.03"/>
    <hyperlink ref="C8" location="S.01.03.01.01!A1" tooltip="Click to navigate S.01.03.01.01" display="S.01.03.01.01"/>
    <hyperlink ref="C9" location="S.01.03.01.02!A1" tooltip="Click to navigate S.01.03.01.02" display="S.01.03.01.02"/>
    <hyperlink ref="C10" location="S.02.01.07.01!A1" tooltip="Click to navigate S.02.01.07.01" display="S.02.01.07.01"/>
    <hyperlink ref="C11" location="S.02.02.01.01!A1" tooltip="Click to navigate S.02.02.01.01" display="S.02.02.01.01"/>
    <hyperlink ref="C12" location="S.02.02.01.02!A1" tooltip="Click to navigate S.02.02.01.02" display="S.02.02.01.02"/>
    <hyperlink ref="C13" location="S.02.03.07.01!A1" tooltip="Click to navigate S.02.03.07.01" display="S.02.03.07.01"/>
    <hyperlink ref="C14" location="S.02.03.07.02!A1" tooltip="Click to navigate S.02.03.07.02" display="S.02.03.07.02"/>
    <hyperlink ref="C15" location="S.02.03.07.03!A1" tooltip="Click to navigate S.02.03.07.03" display="S.02.03.07.03"/>
    <hyperlink ref="C16" location="S.03.01.01.01!A1" tooltip="Click to navigate S.03.01.01.01" display="S.03.01.01.01"/>
    <hyperlink ref="C17" location="S.03.01.01.02!A1" tooltip="Click to navigate S.03.01.01.02" display="S.03.01.01.02"/>
    <hyperlink ref="C18" location="S.03.02.01.01!A1" tooltip="Click to navigate S.03.02.01.01" display="S.03.02.01.01"/>
    <hyperlink ref="C19" location="S.03.03.01.01!A1" tooltip="Click to navigate S.03.03.01.01" display="S.03.03.01.01"/>
    <hyperlink ref="C20" location="S.05.01.01.01!A1" tooltip="Click to navigate S.05.01.01.01" display="S.05.01.01.01"/>
    <hyperlink ref="C21" location="S.05.01.01.02!A1" tooltip="Click to navigate S.05.01.01.02" display="S.05.01.01.02"/>
    <hyperlink ref="C22" location="S.05.02.01.01!A1" tooltip="Click to navigate S.05.02.01.01" display="S.05.02.01.01"/>
    <hyperlink ref="C23" location="S.05.02.01.02!A1" tooltip="Click to navigate S.05.02.01.02" display="S.05.02.01.02"/>
    <hyperlink ref="C24" location="S.05.02.01.03!A1" tooltip="Click to navigate S.05.02.01.03" display="S.05.02.01.03"/>
    <hyperlink ref="C25" location="S.05.02.01.04!A1" tooltip="Click to navigate S.05.02.01.04" display="S.05.02.01.04"/>
    <hyperlink ref="C26" location="S.05.02.01.05!A1" tooltip="Click to navigate S.05.02.01.05" display="S.05.02.01.05"/>
    <hyperlink ref="C27" location="S.05.02.01.06!A1" tooltip="Click to navigate S.05.02.01.06" display="S.05.02.01.06"/>
    <hyperlink ref="C28" location="S.06.02.07.01!A1" tooltip="Click to navigate S.06.02.07.01" display="S.06.02.07.01"/>
    <hyperlink ref="C29" location="S.06.02.07.02!A1" tooltip="Click to navigate S.06.02.07.02" display="S.06.02.07.02"/>
    <hyperlink ref="C30" location="S.06.03.01.01!A1" tooltip="Click to navigate S.06.03.01.01" display="S.06.03.01.01"/>
    <hyperlink ref="C31" location="S.07.01.01.01!A1" tooltip="Click to navigate S.07.01.01.01" display="S.07.01.01.01"/>
    <hyperlink ref="C32" location="S.08.01.01.01!A1" tooltip="Click to navigate S.08.01.01.01" display="S.08.01.01.01"/>
    <hyperlink ref="C33" location="S.08.01.01.02!A1" tooltip="Click to navigate S.08.01.01.02" display="S.08.01.01.02"/>
    <hyperlink ref="C34" location="S.08.02.01.01!A1" tooltip="Click to navigate S.08.02.01.01" display="S.08.02.01.01"/>
    <hyperlink ref="C35" location="S.08.02.01.02!A1" tooltip="Click to navigate S.08.02.01.02" display="S.08.02.01.02"/>
    <hyperlink ref="C36" location="S.09.01.01.01!A1" tooltip="Click to navigate S.09.01.01.01" display="S.09.01.01.01"/>
    <hyperlink ref="C37" location="S.10.01.01.01!A1" tooltip="Click to navigate S.10.01.01.01" display="S.10.01.01.01"/>
    <hyperlink ref="C38" location="S.11.01.01.01!A1" tooltip="Click to navigate S.11.01.01.01" display="S.11.01.01.01"/>
    <hyperlink ref="C39" location="S.11.01.01.02!A1" tooltip="Click to navigate S.11.01.01.02" display="S.11.01.01.02"/>
    <hyperlink ref="C40" location="S.12.01.01.01!A1" tooltip="Click to navigate S.12.01.01.01" display="S.12.01.01.01"/>
    <hyperlink ref="C41" location="S.12.02.01.01!A1" tooltip="Click to navigate S.12.02.01.01" display="S.12.02.01.01"/>
    <hyperlink ref="C42" location="S.12.02.01.02!A1" tooltip="Click to navigate S.12.02.01.02" display="S.12.02.01.02"/>
    <hyperlink ref="C43" location="S.13.01.01.01!A1" tooltip="Click to navigate S.13.01.01.01" display="S.13.01.01.01"/>
    <hyperlink ref="C44" location="S.14.01.01.01!A1" tooltip="Click to navigate S.14.01.01.01" display="S.14.01.01.01"/>
    <hyperlink ref="C45" location="S.14.01.01.02!A1" tooltip="Click to navigate S.14.01.01.02" display="S.14.01.01.02"/>
    <hyperlink ref="C46" location="S.14.01.01.03!A1" tooltip="Click to navigate S.14.01.01.03" display="S.14.01.01.03"/>
    <hyperlink ref="C47" location="S.14.01.01.04!A1" tooltip="Click to navigate S.14.01.01.04" display="S.14.01.01.04"/>
    <hyperlink ref="C48" location="S.15.01.01.01!A1" tooltip="Click to navigate S.15.01.01.01" display="S.15.01.01.01"/>
    <hyperlink ref="C49" location="S.15.02.01.01!A1" tooltip="Click to navigate S.15.02.01.01" display="S.15.02.01.01"/>
    <hyperlink ref="C50" location="S.16.01.01.01!A1" tooltip="Click to navigate S.16.01.01.01" display="S.16.01.01.01"/>
    <hyperlink ref="C51" location="S.16.01.01.02!A1" tooltip="Click to navigate S.16.01.01.02" display="S.16.01.01.02"/>
    <hyperlink ref="C52" location="S.17.01.01.01!A1" tooltip="Click to navigate S.17.01.01.01" display="S.17.01.01.01"/>
    <hyperlink ref="C53" location="S.17.02.01.01!A1" tooltip="Click to navigate S.17.02.01.01" display="S.17.02.01.01"/>
    <hyperlink ref="C54" location="S.17.02.01.02!A1" tooltip="Click to navigate S.17.02.01.02" display="S.17.02.01.02"/>
    <hyperlink ref="C55" location="S.18.01.01.01!A1" tooltip="Click to navigate S.18.01.01.01" display="S.18.01.01.01"/>
    <hyperlink ref="C56" location="S.19.01.01.01!A1" tooltip="Click to navigate S.19.01.01.01" display="S.19.01.01.01"/>
    <hyperlink ref="C57" location="S.19.01.01.02!A1" tooltip="Click to navigate S.19.01.01.02" display="S.19.01.01.02"/>
    <hyperlink ref="C58" location="S.19.01.01.03!A1" tooltip="Click to navigate S.19.01.01.03" display="S.19.01.01.03"/>
    <hyperlink ref="C59" location="S.19.01.01.04!A1" tooltip="Click to navigate S.19.01.01.04" display="S.19.01.01.04"/>
    <hyperlink ref="C60" location="S.19.01.01.05!A1" tooltip="Click to navigate S.19.01.01.05" display="S.19.01.01.05"/>
    <hyperlink ref="C61" location="S.19.01.01.06!A1" tooltip="Click to navigate S.19.01.01.06" display="S.19.01.01.06"/>
    <hyperlink ref="C62" location="S.19.01.01.07!A1" tooltip="Click to navigate S.19.01.01.07" display="S.19.01.01.07"/>
    <hyperlink ref="C63" location="S.19.01.01.08!A1" tooltip="Click to navigate S.19.01.01.08" display="S.19.01.01.08"/>
    <hyperlink ref="C64" location="S.19.01.01.09!A1" tooltip="Click to navigate S.19.01.01.09" display="S.19.01.01.09"/>
    <hyperlink ref="C65" location="S.19.01.01.10!A1" tooltip="Click to navigate S.19.01.01.10" display="S.19.01.01.10"/>
    <hyperlink ref="C66" location="S.19.01.01.11!A1" tooltip="Click to navigate S.19.01.01.11" display="S.19.01.01.11"/>
    <hyperlink ref="C67" location="S.19.01.01.12!A1" tooltip="Click to navigate S.19.01.01.12" display="S.19.01.01.12"/>
    <hyperlink ref="C68" location="S.19.01.01.13!A1" tooltip="Click to navigate S.19.01.01.13" display="S.19.01.01.13"/>
    <hyperlink ref="C69" location="S.19.01.01.14!A1" tooltip="Click to navigate S.19.01.01.14" display="S.19.01.01.14"/>
    <hyperlink ref="C70" location="S.19.01.01.15!A1" tooltip="Click to navigate S.19.01.01.15" display="S.19.01.01.15"/>
    <hyperlink ref="C71" location="S.19.01.01.16!A1" tooltip="Click to navigate S.19.01.01.16" display="S.19.01.01.16"/>
    <hyperlink ref="C72" location="S.19.01.01.17!A1" tooltip="Click to navigate S.19.01.01.17" display="S.19.01.01.17"/>
    <hyperlink ref="C73" location="S.19.01.01.18!A1" tooltip="Click to navigate S.19.01.01.18" display="S.19.01.01.18"/>
    <hyperlink ref="C74" location="S.19.01.01.19!A1" tooltip="Click to navigate S.19.01.01.19" display="S.19.01.01.19"/>
    <hyperlink ref="C75" location="S.19.01.01.20!A1" tooltip="Click to navigate S.19.01.01.20" display="S.19.01.01.20"/>
    <hyperlink ref="C76" location="S.19.01.01.21!A1" tooltip="Click to navigate S.19.01.01.21" display="S.19.01.01.21"/>
    <hyperlink ref="C77" location="S.20.01.01.01!A1" tooltip="Click to navigate S.20.01.01.01" display="S.20.01.01.01"/>
    <hyperlink ref="C78" location="S.21.01.01.01!A1" tooltip="Click to navigate S.21.01.01.01" display="S.21.01.01.01"/>
    <hyperlink ref="C79" location="S.21.02.01.01!A1" tooltip="Click to navigate S.21.02.01.01" display="S.21.02.01.01"/>
    <hyperlink ref="C80" location="S.21.03.01.01!A1" tooltip="Click to navigate S.21.03.01.01" display="S.21.03.01.01"/>
    <hyperlink ref="C81" location="S.22.01.01.01!A1" tooltip="Click to navigate S.22.01.01.01" display="S.22.01.01.01"/>
    <hyperlink ref="C82" location="S.22.04.01.01!A1" tooltip="Click to navigate S.22.04.01.01" display="S.22.04.01.01"/>
    <hyperlink ref="C83" location="S.22.04.01.02!A1" tooltip="Click to navigate S.22.04.01.02" display="S.22.04.01.02"/>
    <hyperlink ref="C84" location="S.22.05.01.01!A1" tooltip="Click to navigate S.22.05.01.01" display="S.22.05.01.01"/>
    <hyperlink ref="C85" location="S.22.06.01.01!A1" tooltip="Click to navigate S.22.06.01.01" display="S.22.06.01.01"/>
    <hyperlink ref="C86" location="S.22.06.01.02!A1" tooltip="Click to navigate S.22.06.01.02" display="S.22.06.01.02"/>
    <hyperlink ref="C87" location="S.22.06.01.03!A1" tooltip="Click to navigate S.22.06.01.03" display="S.22.06.01.03"/>
    <hyperlink ref="C88" location="S.22.06.01.04!A1" tooltip="Click to navigate S.22.06.01.04" display="S.22.06.01.04"/>
    <hyperlink ref="C89" location="S.23.01.07.01!A1" tooltip="Click to navigate S.23.01.07.01" display="S.23.01.07.01"/>
    <hyperlink ref="C90" location="S.23.01.07.02!A1" tooltip="Click to navigate S.23.01.07.02" display="S.23.01.07.02"/>
    <hyperlink ref="C91" location="S.23.03.07.01!A1" tooltip="Click to navigate S.23.03.07.01" display="S.23.03.07.01"/>
    <hyperlink ref="C92" location="S.23.03.07.02!A1" tooltip="Click to navigate S.23.03.07.02" display="S.23.03.07.02"/>
    <hyperlink ref="C93" location="S.24.01.01.01!A1" tooltip="Click to navigate S.24.01.01.01" display="S.24.01.01.01"/>
    <hyperlink ref="C94" location="S.24.01.01.02!A1" tooltip="Click to navigate S.24.01.01.02" display="S.24.01.01.02"/>
    <hyperlink ref="C95" location="S.24.01.01.03!A1" tooltip="Click to navigate S.24.01.01.03" display="S.24.01.01.03"/>
    <hyperlink ref="C96" location="S.24.01.01.04!A1" tooltip="Click to navigate S.24.01.01.04" display="S.24.01.01.04"/>
    <hyperlink ref="C97" location="S.24.01.01.05!A1" tooltip="Click to navigate S.24.01.01.05" display="S.24.01.01.05"/>
    <hyperlink ref="C98" location="S.24.01.01.06!A1" tooltip="Click to navigate S.24.01.01.06" display="S.24.01.01.06"/>
    <hyperlink ref="C99" location="S.24.01.01.07!A1" tooltip="Click to navigate S.24.01.01.07" display="S.24.01.01.07"/>
    <hyperlink ref="C100" location="S.24.01.01.08!A1" tooltip="Click to navigate S.24.01.01.08" display="S.24.01.01.08"/>
    <hyperlink ref="C101" location="S.24.01.01.09!A1" tooltip="Click to navigate S.24.01.01.09" display="S.24.01.01.09"/>
    <hyperlink ref="C102" location="S.24.01.01.10!A1" tooltip="Click to navigate S.24.01.01.10" display="S.24.01.01.10"/>
    <hyperlink ref="C103" location="S.24.01.01.11!A1" tooltip="Click to navigate S.24.01.01.11" display="S.24.01.01.11"/>
    <hyperlink ref="C104" location="S.25.01.01.01!A1" tooltip="Click to navigate S.25.01.01.01" display="S.25.01.01.01"/>
    <hyperlink ref="C105" location="S.25.01.01.02!A1" tooltip="Click to navigate S.25.01.01.02" display="S.25.01.01.02"/>
    <hyperlink ref="C106" location="S.25.02.01.01!A1" tooltip="Click to navigate S.25.02.01.01" display="S.25.02.01.01"/>
    <hyperlink ref="C107" location="S.25.02.01.02!A1" tooltip="Click to navigate S.25.02.01.02" display="S.25.02.01.02"/>
    <hyperlink ref="C108" location="S.25.03.01.01!A1" tooltip="Click to navigate S.25.03.01.01" display="S.25.03.01.01"/>
    <hyperlink ref="C109" location="S.25.03.01.02!A1" tooltip="Click to navigate S.25.03.01.02" display="S.25.03.01.02"/>
    <hyperlink ref="C110" location="S.26.01.01.01!A1" tooltip="Click to navigate S.26.01.01.01" display="S.26.01.01.01"/>
    <hyperlink ref="C111" location="S.26.01.01.02!A1" tooltip="Click to navigate S.26.01.01.02" display="S.26.01.01.02"/>
    <hyperlink ref="C112" location="S.26.01.01.03!A1" tooltip="Click to navigate S.26.01.01.03" display="S.26.01.01.03"/>
    <hyperlink ref="C113" location="S.26.02.01.01!A1" tooltip="Click to navigate S.26.02.01.01" display="S.26.02.01.01"/>
    <hyperlink ref="C114" location="S.26.02.01.02!A1" tooltip="Click to navigate S.26.02.01.02" display="S.26.02.01.02"/>
    <hyperlink ref="C115" location="S.26.02.01.03!A1" tooltip="Click to navigate S.26.02.01.03" display="S.26.02.01.03"/>
    <hyperlink ref="C116" location="S.26.03.01.01!A1" tooltip="Click to navigate S.26.03.01.01" display="S.26.03.01.01"/>
    <hyperlink ref="C117" location="S.26.03.01.02!A1" tooltip="Click to navigate S.26.03.01.02" display="S.26.03.01.02"/>
    <hyperlink ref="C118" location="S.26.03.01.03!A1" tooltip="Click to navigate S.26.03.01.03" display="S.26.03.01.03"/>
    <hyperlink ref="C119" location="S.26.04.01.01!A1" tooltip="Click to navigate S.26.04.01.01" display="S.26.04.01.01"/>
    <hyperlink ref="C120" location="S.26.04.01.02!A1" tooltip="Click to navigate S.26.04.01.02" display="S.26.04.01.02"/>
    <hyperlink ref="C121" location="S.26.04.01.03!A1" tooltip="Click to navigate S.26.04.01.03" display="S.26.04.01.03"/>
    <hyperlink ref="C122" location="S.26.04.01.04!A1" tooltip="Click to navigate S.26.04.01.04" display="S.26.04.01.04"/>
    <hyperlink ref="C123" location="S.26.04.01.05!A1" tooltip="Click to navigate S.26.04.01.05" display="S.26.04.01.05"/>
    <hyperlink ref="C124" location="S.26.04.01.06!A1" tooltip="Click to navigate S.26.04.01.06" display="S.26.04.01.06"/>
    <hyperlink ref="C125" location="S.26.04.01.07!A1" tooltip="Click to navigate S.26.04.01.07" display="S.26.04.01.07"/>
    <hyperlink ref="C126" location="S.26.04.01.08!A1" tooltip="Click to navigate S.26.04.01.08" display="S.26.04.01.08"/>
    <hyperlink ref="C127" location="S.26.04.01.09!A1" tooltip="Click to navigate S.26.04.01.09" display="S.26.04.01.09"/>
    <hyperlink ref="C128" location="S.26.05.01.01!A1" tooltip="Click to navigate S.26.05.01.01" display="S.26.05.01.01"/>
    <hyperlink ref="C129" location="S.26.05.01.02!A1" tooltip="Click to navigate S.26.05.01.02" display="S.26.05.01.02"/>
    <hyperlink ref="C130" location="S.26.05.01.03!A1" tooltip="Click to navigate S.26.05.01.03" display="S.26.05.01.03"/>
    <hyperlink ref="C131" location="S.26.05.01.04!A1" tooltip="Click to navigate S.26.05.01.04" display="S.26.05.01.04"/>
    <hyperlink ref="C132" location="S.26.05.01.05!A1" tooltip="Click to navigate S.26.05.01.05" display="S.26.05.01.05"/>
    <hyperlink ref="C133" location="S.26.06.01.01!A1" tooltip="Click to navigate S.26.06.01.01" display="S.26.06.01.01"/>
    <hyperlink ref="C134" location="S.26.07.01.01!A1" tooltip="Click to navigate S.26.07.01.01" display="S.26.07.01.01"/>
    <hyperlink ref="C135" location="S.26.07.01.02!A1" tooltip="Click to navigate S.26.07.01.02" display="S.26.07.01.02"/>
    <hyperlink ref="C136" location="S.26.07.01.03!A1" tooltip="Click to navigate S.26.07.01.03" display="S.26.07.01.03"/>
    <hyperlink ref="C137" location="S.26.07.01.04!A1" tooltip="Click to navigate S.26.07.01.04" display="S.26.07.01.04"/>
    <hyperlink ref="C138" location="S.27.01.01.01!A1" tooltip="Click to navigate S.27.01.01.01" display="S.27.01.01.01"/>
    <hyperlink ref="C139" location="S.27.01.01.02!A1" tooltip="Click to navigate S.27.01.01.02" display="S.27.01.01.02"/>
    <hyperlink ref="C140" location="S.27.01.01.03!A1" tooltip="Click to navigate S.27.01.01.03" display="S.27.01.01.03"/>
    <hyperlink ref="C141" location="S.27.01.01.04!A1" tooltip="Click to navigate S.27.01.01.04" display="S.27.01.01.04"/>
    <hyperlink ref="C142" location="S.27.01.01.05!A1" tooltip="Click to navigate S.27.01.01.05" display="S.27.01.01.05"/>
    <hyperlink ref="C143" location="S.27.01.01.06!A1" tooltip="Click to navigate S.27.01.01.06" display="S.27.01.01.06"/>
    <hyperlink ref="C144" location="S.27.01.01.07!A1" tooltip="Click to navigate S.27.01.01.07" display="S.27.01.01.07"/>
    <hyperlink ref="C145" location="S.27.01.01.08!A1" tooltip="Click to navigate S.27.01.01.08" display="S.27.01.01.08"/>
    <hyperlink ref="C146" location="S.27.01.01.09!A1" tooltip="Click to navigate S.27.01.01.09" display="S.27.01.01.09"/>
    <hyperlink ref="C147" location="S.27.01.01.10!A1" tooltip="Click to navigate S.27.01.01.10" display="S.27.01.01.10"/>
    <hyperlink ref="C148" location="S.27.01.01.11!A1" tooltip="Click to navigate S.27.01.01.11" display="S.27.01.01.11"/>
    <hyperlink ref="C149" location="S.27.01.01.12!A1" tooltip="Click to navigate S.27.01.01.12" display="S.27.01.01.12"/>
    <hyperlink ref="C150" location="S.27.01.01.13!A1" tooltip="Click to navigate S.27.01.01.13" display="S.27.01.01.13"/>
    <hyperlink ref="C151" location="S.27.01.01.14!A1" tooltip="Click to navigate S.27.01.01.14" display="S.27.01.01.14"/>
    <hyperlink ref="C152" location="S.27.01.01.15!A1" tooltip="Click to navigate S.27.01.01.15" display="S.27.01.01.15"/>
    <hyperlink ref="C153" location="S.27.01.01.16!A1" tooltip="Click to navigate S.27.01.01.16" display="S.27.01.01.16"/>
    <hyperlink ref="C154" location="S.27.01.01.17!A1" tooltip="Click to navigate S.27.01.01.17" display="S.27.01.01.17"/>
    <hyperlink ref="C155" location="S.27.01.01.18!A1" tooltip="Click to navigate S.27.01.01.18" display="S.27.01.01.18"/>
    <hyperlink ref="C156" location="S.27.01.01.19!A1" tooltip="Click to navigate S.27.01.01.19" display="S.27.01.01.19"/>
    <hyperlink ref="C157" location="S.27.01.01.20!A1" tooltip="Click to navigate S.27.01.01.20" display="S.27.01.01.20"/>
    <hyperlink ref="C158" location="S.27.01.01.21!A1" tooltip="Click to navigate S.27.01.01.21" display="S.27.01.01.21"/>
    <hyperlink ref="C159" location="S.27.01.01.22!A1" tooltip="Click to navigate S.27.01.01.22" display="S.27.01.01.22"/>
    <hyperlink ref="C160" location="S.27.01.01.23!A1" tooltip="Click to navigate S.27.01.01.23" display="S.27.01.01.23"/>
    <hyperlink ref="C161" location="S.27.01.01.24!A1" tooltip="Click to navigate S.27.01.01.24" display="S.27.01.01.24"/>
    <hyperlink ref="C162" location="S.27.01.01.25!A1" tooltip="Click to navigate S.27.01.01.25" display="S.27.01.01.25"/>
    <hyperlink ref="C163" location="S.27.01.01.26!A1" tooltip="Click to navigate S.27.01.01.26" display="S.27.01.01.26"/>
    <hyperlink ref="C164" location="S.28.01.01.01!A1" tooltip="Click to navigate S.28.01.01.01" display="S.28.01.01.01"/>
    <hyperlink ref="C165" location="S.28.01.01.02!A1" tooltip="Click to navigate S.28.01.01.02" display="S.28.01.01.02"/>
    <hyperlink ref="C166" location="S.28.01.01.03!A1" tooltip="Click to navigate S.28.01.01.03" display="S.28.01.01.03"/>
    <hyperlink ref="C167" location="S.28.01.01.04!A1" tooltip="Click to navigate S.28.01.01.04" display="S.28.01.01.04"/>
    <hyperlink ref="C168" location="S.28.01.01.05!A1" tooltip="Click to navigate S.28.01.01.05" display="S.28.01.01.05"/>
    <hyperlink ref="C169" location="S.28.02.01.01!A1" tooltip="Click to navigate S.28.02.01.01" display="S.28.02.01.01"/>
    <hyperlink ref="C170" location="S.28.02.01.02!A1" tooltip="Click to navigate S.28.02.01.02" display="S.28.02.01.02"/>
    <hyperlink ref="C171" location="S.28.02.01.03!A1" tooltip="Click to navigate S.28.02.01.03" display="S.28.02.01.03"/>
    <hyperlink ref="C172" location="S.28.02.01.04!A1" tooltip="Click to navigate S.28.02.01.04" display="S.28.02.01.04"/>
    <hyperlink ref="C173" location="S.28.02.01.05!A1" tooltip="Click to navigate S.28.02.01.05" display="S.28.02.01.05"/>
    <hyperlink ref="C174" location="S.28.02.01.06!A1" tooltip="Click to navigate S.28.02.01.06" display="S.28.02.01.06"/>
    <hyperlink ref="C175" location="S.29.01.07.01!A1" tooltip="Click to navigate S.29.01.07.01" display="S.29.01.07.01"/>
    <hyperlink ref="C176" location="S.29.02.01.01!A1" tooltip="Click to navigate S.29.02.01.01" display="S.29.02.01.01"/>
    <hyperlink ref="C177" location="S.29.03.01.01!A1" tooltip="Click to navigate S.29.03.01.01" display="S.29.03.01.01"/>
    <hyperlink ref="C178" location="S.29.03.01.02!A1" tooltip="Click to navigate S.29.03.01.02" display="S.29.03.01.02"/>
    <hyperlink ref="C179" location="S.29.03.01.03!A1" tooltip="Click to navigate S.29.03.01.03" display="S.29.03.01.03"/>
    <hyperlink ref="C180" location="S.29.03.01.04!A1" tooltip="Click to navigate S.29.03.01.04" display="S.29.03.01.04"/>
    <hyperlink ref="C181" location="S.29.03.01.05!A1" tooltip="Click to navigate S.29.03.01.05" display="S.29.03.01.05"/>
    <hyperlink ref="C182" location="S.29.03.01.06!A1" tooltip="Click to navigate S.29.03.01.06" display="S.29.03.01.06"/>
    <hyperlink ref="C183" location="S.29.03.01.07!A1" tooltip="Click to navigate S.29.03.01.07" display="S.29.03.01.07"/>
    <hyperlink ref="C184" location="S.29.04.01.01!A1" tooltip="Click to navigate S.29.04.01.01" display="S.29.04.01.01"/>
    <hyperlink ref="C185" location="S.29.04.01.02!A1" tooltip="Click to navigate S.29.04.01.02" display="S.29.04.01.02"/>
    <hyperlink ref="C186" location="S.30.01.01.01!A1" tooltip="Click to navigate S.30.01.01.01" display="S.30.01.01.01"/>
    <hyperlink ref="C187" location="S.30.01.01.02!A1" tooltip="Click to navigate S.30.01.01.02" display="S.30.01.01.02"/>
    <hyperlink ref="C188" location="S.30.02.01.01!A1" tooltip="Click to navigate S.30.02.01.01" display="S.30.02.01.01"/>
    <hyperlink ref="C189" location="S.30.02.01.02!A1" tooltip="Click to navigate S.30.02.01.02" display="S.30.02.01.02"/>
    <hyperlink ref="C190" location="S.30.02.01.03!A1" tooltip="Click to navigate S.30.02.01.03" display="S.30.02.01.03"/>
    <hyperlink ref="C191" location="S.30.02.01.04!A1" tooltip="Click to navigate S.30.02.01.04" display="S.30.02.01.04"/>
    <hyperlink ref="C192" location="S.30.03.01.01!A1" tooltip="Click to navigate S.30.03.01.01" display="S.30.03.01.01"/>
    <hyperlink ref="C193" location="S.30.04.01.01!A1" tooltip="Click to navigate S.30.04.01.01" display="S.30.04.01.01"/>
    <hyperlink ref="C194" location="S.30.04.01.02!A1" tooltip="Click to navigate S.30.04.01.02" display="S.30.04.01.02"/>
    <hyperlink ref="C195" location="S.30.04.01.03!A1" tooltip="Click to navigate S.30.04.01.03" display="S.30.04.01.03"/>
    <hyperlink ref="C196" location="S.30.04.01.04!A1" tooltip="Click to navigate S.30.04.01.04" display="S.30.04.01.04"/>
    <hyperlink ref="C197" location="S.31.01.01.01!A1" tooltip="Click to navigate S.31.01.01.01" display="S.31.01.01.01"/>
    <hyperlink ref="C198" location="S.31.01.01.02!A1" tooltip="Click to navigate S.31.01.01.02" display="S.31.01.01.02"/>
    <hyperlink ref="C199" location="S.31.02.01.01!A1" tooltip="Click to navigate S.31.02.01.01" display="S.31.02.01.01"/>
    <hyperlink ref="C200" location="S.31.02.01.02!A1" tooltip="Click to navigate S.31.02.01.02" display="S.31.02.01.02"/>
    <hyperlink ref="C201" location="SR.01.01.07.01!A1" tooltip="Click to navigate SR.01.01.07.01" display="SR.01.01.07.01"/>
    <hyperlink ref="C202" location="SR.02.01.07.01!A1" tooltip="Click to navigate SR.02.01.07.01" display="SR.02.01.07.01"/>
    <hyperlink ref="C203" location="SR.12.01.01.01!A1" tooltip="Click to navigate SR.12.01.01.01" display="SR.12.01.01.01"/>
    <hyperlink ref="C204" location="SR.17.01.01.01!A1" tooltip="Click to navigate SR.17.01.01.01" display="SR.17.01.01.01"/>
    <hyperlink ref="C205" location="SR.22.02.01.01!A1" tooltip="Click to navigate SR.22.02.01.01" display="SR.22.02.01.01"/>
    <hyperlink ref="C206" location="SR.22.03.01.01!A1" tooltip="Click to navigate SR.22.03.01.01" display="SR.22.03.01.01"/>
    <hyperlink ref="C207" location="SR.25.01.01.01!A1" tooltip="Click to navigate SR.25.01.01.01" display="SR.25.01.01.01"/>
    <hyperlink ref="C208" location="SR.25.01.01.02!A1" tooltip="Click to navigate SR.25.01.01.02" display="SR.25.01.01.02"/>
    <hyperlink ref="C209" location="SR.25.02.01.01!A1" tooltip="Click to navigate SR.25.02.01.01" display="SR.25.02.01.01"/>
    <hyperlink ref="C210" location="SR.25.02.01.02!A1" tooltip="Click to navigate SR.25.02.01.02" display="SR.25.02.01.02"/>
    <hyperlink ref="C211" location="SR.25.03.01.01!A1" tooltip="Click to navigate SR.25.03.01.01" display="SR.25.03.01.01"/>
    <hyperlink ref="C212" location="SR.25.03.01.02!A1" tooltip="Click to navigate SR.25.03.01.02" display="SR.25.03.01.02"/>
    <hyperlink ref="C213" location="SR.26.01.01.01!A1" tooltip="Click to navigate SR.26.01.01.01" display="SR.26.01.01.01"/>
    <hyperlink ref="C214" location="SR.26.01.01.02!A1" tooltip="Click to navigate SR.26.01.01.02" display="SR.26.01.01.02"/>
    <hyperlink ref="C215" location="SR.26.01.01.03!A1" tooltip="Click to navigate SR.26.01.01.03" display="SR.26.01.01.03"/>
    <hyperlink ref="C216" location="SR.26.02.01.01!A1" tooltip="Click to navigate SR.26.02.01.01" display="SR.26.02.01.01"/>
    <hyperlink ref="C217" location="SR.26.02.01.02!A1" tooltip="Click to navigate SR.26.02.01.02" display="SR.26.02.01.02"/>
    <hyperlink ref="C218" location="SR.26.03.01.01!A1" tooltip="Click to navigate SR.26.03.01.01" display="SR.26.03.01.01"/>
    <hyperlink ref="C219" location="SR.26.03.01.02!A1" tooltip="Click to navigate SR.26.03.01.02" display="SR.26.03.01.02"/>
    <hyperlink ref="C220" location="SR.26.03.01.03!A1" tooltip="Click to navigate SR.26.03.01.03" display="SR.26.03.01.03"/>
    <hyperlink ref="C221" location="SR.26.04.01.01!A1" tooltip="Click to navigate SR.26.04.01.01" display="SR.26.04.01.01"/>
    <hyperlink ref="C222" location="SR.26.04.01.02!A1" tooltip="Click to navigate SR.26.04.01.02" display="SR.26.04.01.02"/>
    <hyperlink ref="C223" location="SR.26.04.01.03!A1" tooltip="Click to navigate SR.26.04.01.03" display="SR.26.04.01.03"/>
    <hyperlink ref="C224" location="SR.26.04.01.04!A1" tooltip="Click to navigate SR.26.04.01.04" display="SR.26.04.01.04"/>
    <hyperlink ref="C225" location="SR.26.04.01.05!A1" tooltip="Click to navigate SR.26.04.01.05" display="SR.26.04.01.05"/>
    <hyperlink ref="C226" location="SR.26.04.01.06!A1" tooltip="Click to navigate SR.26.04.01.06" display="SR.26.04.01.06"/>
    <hyperlink ref="C227" location="SR.26.04.01.07!A1" tooltip="Click to navigate SR.26.04.01.07" display="SR.26.04.01.07"/>
    <hyperlink ref="C228" location="SR.26.04.01.08!A1" tooltip="Click to navigate SR.26.04.01.08" display="SR.26.04.01.08"/>
    <hyperlink ref="C229" location="SR.26.04.01.09!A1" tooltip="Click to navigate SR.26.04.01.09" display="SR.26.04.01.09"/>
    <hyperlink ref="C230" location="SR.26.05.01.01!A1" tooltip="Click to navigate SR.26.05.01.01" display="SR.26.05.01.01"/>
    <hyperlink ref="C231" location="SR.26.05.01.02!A1" tooltip="Click to navigate SR.26.05.01.02" display="SR.26.05.01.02"/>
    <hyperlink ref="C232" location="SR.26.05.01.03!A1" tooltip="Click to navigate SR.26.05.01.03" display="SR.26.05.01.03"/>
    <hyperlink ref="C233" location="SR.26.05.01.04!A1" tooltip="Click to navigate SR.26.05.01.04" display="SR.26.05.01.04"/>
    <hyperlink ref="C234" location="SR.26.05.01.05!A1" tooltip="Click to navigate SR.26.05.01.05" display="SR.26.05.01.05"/>
    <hyperlink ref="C235" location="SR.26.06.01.01!A1" tooltip="Click to navigate SR.26.06.01.01" display="SR.26.06.01.01"/>
    <hyperlink ref="C236" location="SR.26.07.01.01!A1" tooltip="Click to navigate SR.26.07.01.01" display="SR.26.07.01.01"/>
    <hyperlink ref="C237" location="SR.26.07.01.02!A1" tooltip="Click to navigate SR.26.07.01.02" display="SR.26.07.01.02"/>
    <hyperlink ref="C238" location="SR.26.07.01.03!A1" tooltip="Click to navigate SR.26.07.01.03" display="SR.26.07.01.03"/>
    <hyperlink ref="C239" location="SR.26.07.01.04!A1" tooltip="Click to navigate SR.26.07.01.04" display="SR.26.07.01.04"/>
    <hyperlink ref="C240" location="SR.27.01.01.01!A1" tooltip="Click to navigate SR.27.01.01.01" display="SR.27.01.01.01"/>
    <hyperlink ref="C241" location="SR.27.01.01.02!A1" tooltip="Click to navigate SR.27.01.01.02" display="SR.27.01.01.02"/>
    <hyperlink ref="C242" location="SR.27.01.01.03!A1" tooltip="Click to navigate SR.27.01.01.03" display="SR.27.01.01.03"/>
    <hyperlink ref="C243" location="SR.27.01.01.04!A1" tooltip="Click to navigate SR.27.01.01.04" display="SR.27.01.01.04"/>
    <hyperlink ref="C244" location="SR.27.01.01.05!A1" tooltip="Click to navigate SR.27.01.01.05" display="SR.27.01.01.05"/>
    <hyperlink ref="C245" location="SR.27.01.01.06!A1" tooltip="Click to navigate SR.27.01.01.06" display="SR.27.01.01.06"/>
    <hyperlink ref="C246" location="SR.27.01.01.07!A1" tooltip="Click to navigate SR.27.01.01.07" display="SR.27.01.01.07"/>
    <hyperlink ref="C247" location="SR.27.01.01.08!A1" tooltip="Click to navigate SR.27.01.01.08" display="SR.27.01.01.08"/>
    <hyperlink ref="C248" location="SR.27.01.01.09!A1" tooltip="Click to navigate SR.27.01.01.09" display="SR.27.01.01.09"/>
    <hyperlink ref="C249" location="SR.27.01.01.10!A1" tooltip="Click to navigate SR.27.01.01.10" display="SR.27.01.01.10"/>
    <hyperlink ref="C250" location="SR.27.01.01.11!A1" tooltip="Click to navigate SR.27.01.01.11" display="SR.27.01.01.11"/>
    <hyperlink ref="C251" location="SR.27.01.01.12!A1" tooltip="Click to navigate SR.27.01.01.12" display="SR.27.01.01.12"/>
    <hyperlink ref="C252" location="SR.27.01.01.13!A1" tooltip="Click to navigate SR.27.01.01.13" display="SR.27.01.01.13"/>
    <hyperlink ref="C253" location="SR.27.01.01.14!A1" tooltip="Click to navigate SR.27.01.01.14" display="SR.27.01.01.14"/>
    <hyperlink ref="C254" location="SR.27.01.01.15!A1" tooltip="Click to navigate SR.27.01.01.15" display="SR.27.01.01.15"/>
    <hyperlink ref="C255" location="SR.27.01.01.16!A1" tooltip="Click to navigate SR.27.01.01.16" display="SR.27.01.01.16"/>
    <hyperlink ref="C256" location="SR.27.01.01.17!A1" tooltip="Click to navigate SR.27.01.01.17" display="SR.27.01.01.17"/>
    <hyperlink ref="C257" location="SR.27.01.01.18!A1" tooltip="Click to navigate SR.27.01.01.18" display="SR.27.01.01.18"/>
    <hyperlink ref="C258" location="SR.27.01.01.19!A1" tooltip="Click to navigate SR.27.01.01.19" display="SR.27.01.01.19"/>
    <hyperlink ref="C259" location="SR.27.01.01.20!A1" tooltip="Click to navigate SR.27.01.01.20" display="SR.27.01.01.20"/>
    <hyperlink ref="C260" location="SR.27.01.01.21!A1" tooltip="Click to navigate SR.27.01.01.21" display="SR.27.01.01.21"/>
    <hyperlink ref="C261" location="SR.27.01.01.22!A1" tooltip="Click to navigate SR.27.01.01.22" display="SR.27.01.01.22"/>
    <hyperlink ref="C262" location="SR.27.01.01.23!A1" tooltip="Click to navigate SR.27.01.01.23" display="SR.27.01.01.23"/>
    <hyperlink ref="C263" location="SR.27.01.01.24!A1" tooltip="Click to navigate SR.27.01.01.24" display="SR.27.01.01.24"/>
    <hyperlink ref="C264" location="SR.27.01.01.25!A1" tooltip="Click to navigate SR.27.01.01.25" display="SR.27.01.01.25"/>
    <hyperlink ref="C265" location="SR.27.01.01.26!A1" tooltip="Click to navigate SR.27.01.01.26" display="SR.27.01.01.2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447</v>
      </c>
    </row>
    <row r="2" spans="2:12" ht="21" x14ac:dyDescent="0.35">
      <c r="B2" s="109" t="s">
        <v>38</v>
      </c>
      <c r="C2" s="109"/>
      <c r="D2" s="109"/>
      <c r="E2" s="109"/>
      <c r="F2" s="109"/>
      <c r="G2" s="109"/>
      <c r="H2" s="109"/>
      <c r="I2" s="109"/>
    </row>
    <row r="4" spans="2:12" ht="15.75" thickBot="1" x14ac:dyDescent="0.3"/>
    <row r="5" spans="2:12" ht="15.75" thickTop="1" x14ac:dyDescent="0.25">
      <c r="B5" s="23"/>
      <c r="C5" s="18"/>
      <c r="D5" s="110" t="s">
        <v>4035</v>
      </c>
      <c r="E5" s="110"/>
      <c r="F5" s="110"/>
      <c r="G5" s="110"/>
      <c r="H5" s="110"/>
      <c r="I5" s="110"/>
      <c r="J5" s="110" t="s">
        <v>4036</v>
      </c>
      <c r="K5" s="110"/>
      <c r="L5" s="111" t="s">
        <v>944</v>
      </c>
    </row>
    <row r="6" spans="2:12" ht="105" x14ac:dyDescent="0.25">
      <c r="B6" s="24"/>
      <c r="C6" s="12"/>
      <c r="D6" s="13" t="s">
        <v>2788</v>
      </c>
      <c r="E6" s="13" t="s">
        <v>1859</v>
      </c>
      <c r="F6" s="13" t="s">
        <v>1868</v>
      </c>
      <c r="G6" s="13" t="s">
        <v>1869</v>
      </c>
      <c r="H6" s="13" t="s">
        <v>1865</v>
      </c>
      <c r="I6" s="13" t="s">
        <v>4033</v>
      </c>
      <c r="J6" s="13" t="s">
        <v>2789</v>
      </c>
      <c r="K6" s="13" t="s">
        <v>4034</v>
      </c>
      <c r="L6" s="112"/>
    </row>
    <row r="7" spans="2:12" x14ac:dyDescent="0.25">
      <c r="B7" s="24"/>
      <c r="C7" s="12"/>
      <c r="D7" s="8" t="s">
        <v>1162</v>
      </c>
      <c r="E7" s="8" t="s">
        <v>1163</v>
      </c>
      <c r="F7" s="8" t="s">
        <v>1164</v>
      </c>
      <c r="G7" s="8" t="s">
        <v>1165</v>
      </c>
      <c r="H7" s="8" t="s">
        <v>1166</v>
      </c>
      <c r="I7" s="8" t="s">
        <v>1167</v>
      </c>
      <c r="J7" s="8" t="s">
        <v>1168</v>
      </c>
      <c r="K7" s="8" t="s">
        <v>1169</v>
      </c>
      <c r="L7" s="14" t="s">
        <v>1092</v>
      </c>
    </row>
    <row r="8" spans="2:12" x14ac:dyDescent="0.25">
      <c r="B8" s="25" t="s">
        <v>4020</v>
      </c>
      <c r="C8" s="8"/>
      <c r="D8" s="28"/>
      <c r="E8" s="28"/>
      <c r="F8" s="28"/>
      <c r="G8" s="28"/>
      <c r="H8" s="28"/>
      <c r="I8" s="28"/>
      <c r="J8" s="28"/>
      <c r="K8" s="28"/>
      <c r="L8" s="29"/>
    </row>
    <row r="9" spans="2:12" x14ac:dyDescent="0.25">
      <c r="B9" s="26" t="s">
        <v>1846</v>
      </c>
      <c r="C9" s="8" t="s">
        <v>1187</v>
      </c>
      <c r="D9" s="30"/>
      <c r="E9" s="30"/>
      <c r="F9" s="30"/>
      <c r="G9" s="30"/>
      <c r="H9" s="30"/>
      <c r="I9" s="30"/>
      <c r="J9" s="30"/>
      <c r="K9" s="30"/>
      <c r="L9" s="31"/>
    </row>
    <row r="10" spans="2:12" x14ac:dyDescent="0.25">
      <c r="B10" s="26" t="s">
        <v>4021</v>
      </c>
      <c r="C10" s="8" t="s">
        <v>1188</v>
      </c>
      <c r="D10" s="30"/>
      <c r="E10" s="30"/>
      <c r="F10" s="30"/>
      <c r="G10" s="30"/>
      <c r="H10" s="30"/>
      <c r="I10" s="30"/>
      <c r="J10" s="30"/>
      <c r="K10" s="30"/>
      <c r="L10" s="31"/>
    </row>
    <row r="11" spans="2:12" x14ac:dyDescent="0.25">
      <c r="B11" s="26" t="s">
        <v>4022</v>
      </c>
      <c r="C11" s="8" t="s">
        <v>1196</v>
      </c>
      <c r="D11" s="30"/>
      <c r="E11" s="30"/>
      <c r="F11" s="30"/>
      <c r="G11" s="30"/>
      <c r="H11" s="30"/>
      <c r="I11" s="30"/>
      <c r="J11" s="30"/>
      <c r="K11" s="30"/>
      <c r="L11" s="31"/>
    </row>
    <row r="12" spans="2:12" x14ac:dyDescent="0.25">
      <c r="B12" s="25" t="s">
        <v>4023</v>
      </c>
      <c r="C12" s="8"/>
      <c r="D12" s="28"/>
      <c r="E12" s="28"/>
      <c r="F12" s="28"/>
      <c r="G12" s="28"/>
      <c r="H12" s="28"/>
      <c r="I12" s="28"/>
      <c r="J12" s="28"/>
      <c r="K12" s="28"/>
      <c r="L12" s="29"/>
    </row>
    <row r="13" spans="2:12" x14ac:dyDescent="0.25">
      <c r="B13" s="26" t="s">
        <v>1846</v>
      </c>
      <c r="C13" s="8" t="s">
        <v>1197</v>
      </c>
      <c r="D13" s="30"/>
      <c r="E13" s="30"/>
      <c r="F13" s="30"/>
      <c r="G13" s="30"/>
      <c r="H13" s="30"/>
      <c r="I13" s="30"/>
      <c r="J13" s="30"/>
      <c r="K13" s="30"/>
      <c r="L13" s="31"/>
    </row>
    <row r="14" spans="2:12" x14ac:dyDescent="0.25">
      <c r="B14" s="26" t="s">
        <v>4021</v>
      </c>
      <c r="C14" s="8" t="s">
        <v>1198</v>
      </c>
      <c r="D14" s="30"/>
      <c r="E14" s="30"/>
      <c r="F14" s="30"/>
      <c r="G14" s="30"/>
      <c r="H14" s="30"/>
      <c r="I14" s="30"/>
      <c r="J14" s="30"/>
      <c r="K14" s="30"/>
      <c r="L14" s="31"/>
    </row>
    <row r="15" spans="2:12" x14ac:dyDescent="0.25">
      <c r="B15" s="26" t="s">
        <v>4022</v>
      </c>
      <c r="C15" s="8" t="s">
        <v>1208</v>
      </c>
      <c r="D15" s="30"/>
      <c r="E15" s="30"/>
      <c r="F15" s="30"/>
      <c r="G15" s="30"/>
      <c r="H15" s="30"/>
      <c r="I15" s="30"/>
      <c r="J15" s="30"/>
      <c r="K15" s="30"/>
      <c r="L15" s="31"/>
    </row>
    <row r="16" spans="2:12" x14ac:dyDescent="0.25">
      <c r="B16" s="25" t="s">
        <v>4024</v>
      </c>
      <c r="C16" s="8"/>
      <c r="D16" s="28"/>
      <c r="E16" s="28"/>
      <c r="F16" s="28"/>
      <c r="G16" s="28"/>
      <c r="H16" s="28"/>
      <c r="I16" s="28"/>
      <c r="J16" s="28"/>
      <c r="K16" s="28"/>
      <c r="L16" s="29"/>
    </row>
    <row r="17" spans="2:12" x14ac:dyDescent="0.25">
      <c r="B17" s="26" t="s">
        <v>1846</v>
      </c>
      <c r="C17" s="8" t="s">
        <v>1209</v>
      </c>
      <c r="D17" s="30"/>
      <c r="E17" s="30"/>
      <c r="F17" s="30"/>
      <c r="G17" s="30"/>
      <c r="H17" s="30"/>
      <c r="I17" s="30"/>
      <c r="J17" s="30"/>
      <c r="K17" s="30"/>
      <c r="L17" s="31"/>
    </row>
    <row r="18" spans="2:12" x14ac:dyDescent="0.25">
      <c r="B18" s="26" t="s">
        <v>4021</v>
      </c>
      <c r="C18" s="8" t="s">
        <v>1211</v>
      </c>
      <c r="D18" s="30"/>
      <c r="E18" s="30"/>
      <c r="F18" s="30"/>
      <c r="G18" s="30"/>
      <c r="H18" s="30"/>
      <c r="I18" s="30"/>
      <c r="J18" s="30"/>
      <c r="K18" s="30"/>
      <c r="L18" s="31"/>
    </row>
    <row r="19" spans="2:12" x14ac:dyDescent="0.25">
      <c r="B19" s="26" t="s">
        <v>4022</v>
      </c>
      <c r="C19" s="8" t="s">
        <v>1111</v>
      </c>
      <c r="D19" s="30"/>
      <c r="E19" s="30"/>
      <c r="F19" s="30"/>
      <c r="G19" s="30"/>
      <c r="H19" s="30"/>
      <c r="I19" s="30"/>
      <c r="J19" s="30"/>
      <c r="K19" s="30"/>
      <c r="L19" s="31"/>
    </row>
    <row r="20" spans="2:12" x14ac:dyDescent="0.25">
      <c r="B20" s="25" t="s">
        <v>4025</v>
      </c>
      <c r="C20" s="8"/>
      <c r="D20" s="28"/>
      <c r="E20" s="28"/>
      <c r="F20" s="28"/>
      <c r="G20" s="28"/>
      <c r="H20" s="28"/>
      <c r="I20" s="28"/>
      <c r="J20" s="28"/>
      <c r="K20" s="28"/>
      <c r="L20" s="29"/>
    </row>
    <row r="21" spans="2:12" x14ac:dyDescent="0.25">
      <c r="B21" s="26" t="s">
        <v>1846</v>
      </c>
      <c r="C21" s="8" t="s">
        <v>1112</v>
      </c>
      <c r="D21" s="30"/>
      <c r="E21" s="30"/>
      <c r="F21" s="30"/>
      <c r="G21" s="30"/>
      <c r="H21" s="30"/>
      <c r="I21" s="30"/>
      <c r="J21" s="30"/>
      <c r="K21" s="30"/>
      <c r="L21" s="31"/>
    </row>
    <row r="22" spans="2:12" x14ac:dyDescent="0.25">
      <c r="B22" s="26" t="s">
        <v>4021</v>
      </c>
      <c r="C22" s="8" t="s">
        <v>1114</v>
      </c>
      <c r="D22" s="30"/>
      <c r="E22" s="30"/>
      <c r="F22" s="30"/>
      <c r="G22" s="30"/>
      <c r="H22" s="30"/>
      <c r="I22" s="30"/>
      <c r="J22" s="30"/>
      <c r="K22" s="30"/>
      <c r="L22" s="31"/>
    </row>
    <row r="23" spans="2:12" x14ac:dyDescent="0.25">
      <c r="B23" s="26" t="s">
        <v>4022</v>
      </c>
      <c r="C23" s="8" t="s">
        <v>1130</v>
      </c>
      <c r="D23" s="30"/>
      <c r="E23" s="30"/>
      <c r="F23" s="30"/>
      <c r="G23" s="30"/>
      <c r="H23" s="30"/>
      <c r="I23" s="30"/>
      <c r="J23" s="30"/>
      <c r="K23" s="30"/>
      <c r="L23" s="31"/>
    </row>
    <row r="24" spans="2:12" x14ac:dyDescent="0.25">
      <c r="B24" s="25" t="s">
        <v>4026</v>
      </c>
      <c r="C24" s="8" t="s">
        <v>1150</v>
      </c>
      <c r="D24" s="30"/>
      <c r="E24" s="30"/>
      <c r="F24" s="30"/>
      <c r="G24" s="30"/>
      <c r="H24" s="30"/>
      <c r="I24" s="30"/>
      <c r="J24" s="30"/>
      <c r="K24" s="30"/>
      <c r="L24" s="31"/>
    </row>
    <row r="25" spans="2:12" x14ac:dyDescent="0.25">
      <c r="B25" s="26" t="s">
        <v>4037</v>
      </c>
      <c r="C25" s="8"/>
      <c r="D25" s="28"/>
      <c r="E25" s="28"/>
      <c r="F25" s="28"/>
      <c r="G25" s="28"/>
      <c r="H25" s="28"/>
      <c r="I25" s="28"/>
      <c r="J25" s="28"/>
      <c r="K25" s="28"/>
      <c r="L25" s="29"/>
    </row>
    <row r="26" spans="2:12" x14ac:dyDescent="0.25">
      <c r="B26" s="61" t="s">
        <v>1846</v>
      </c>
      <c r="C26" s="8" t="s">
        <v>1152</v>
      </c>
      <c r="D26" s="30"/>
      <c r="E26" s="30"/>
      <c r="F26" s="30"/>
      <c r="G26" s="30"/>
      <c r="H26" s="30"/>
      <c r="I26" s="30"/>
      <c r="J26" s="30"/>
      <c r="K26" s="30"/>
      <c r="L26" s="31"/>
    </row>
    <row r="27" spans="2:12" x14ac:dyDescent="0.25">
      <c r="B27" s="61" t="s">
        <v>4021</v>
      </c>
      <c r="C27" s="8" t="s">
        <v>1154</v>
      </c>
      <c r="D27" s="30"/>
      <c r="E27" s="30"/>
      <c r="F27" s="30"/>
      <c r="G27" s="30"/>
      <c r="H27" s="30"/>
      <c r="I27" s="30"/>
      <c r="J27" s="30"/>
      <c r="K27" s="30"/>
      <c r="L27" s="31"/>
    </row>
    <row r="28" spans="2:12" x14ac:dyDescent="0.25">
      <c r="B28" s="61" t="s">
        <v>4022</v>
      </c>
      <c r="C28" s="8" t="s">
        <v>1074</v>
      </c>
      <c r="D28" s="30"/>
      <c r="E28" s="30"/>
      <c r="F28" s="30"/>
      <c r="G28" s="30"/>
      <c r="H28" s="30"/>
      <c r="I28" s="30"/>
      <c r="J28" s="30"/>
      <c r="K28" s="30"/>
      <c r="L28" s="31"/>
    </row>
    <row r="29" spans="2:12" x14ac:dyDescent="0.25">
      <c r="B29" s="26" t="s">
        <v>4038</v>
      </c>
      <c r="C29" s="8"/>
      <c r="D29" s="28"/>
      <c r="E29" s="28"/>
      <c r="F29" s="28"/>
      <c r="G29" s="28"/>
      <c r="H29" s="28"/>
      <c r="I29" s="28"/>
      <c r="J29" s="28"/>
      <c r="K29" s="28"/>
      <c r="L29" s="29"/>
    </row>
    <row r="30" spans="2:12" x14ac:dyDescent="0.25">
      <c r="B30" s="61" t="s">
        <v>1846</v>
      </c>
      <c r="C30" s="8" t="s">
        <v>4039</v>
      </c>
      <c r="D30" s="30"/>
      <c r="E30" s="30"/>
      <c r="F30" s="30"/>
      <c r="G30" s="30"/>
      <c r="H30" s="30"/>
      <c r="I30" s="30"/>
      <c r="J30" s="30"/>
      <c r="K30" s="30"/>
      <c r="L30" s="31"/>
    </row>
    <row r="31" spans="2:12" x14ac:dyDescent="0.25">
      <c r="B31" s="61" t="s">
        <v>4021</v>
      </c>
      <c r="C31" s="8" t="s">
        <v>4040</v>
      </c>
      <c r="D31" s="30"/>
      <c r="E31" s="30"/>
      <c r="F31" s="30"/>
      <c r="G31" s="30"/>
      <c r="H31" s="30"/>
      <c r="I31" s="30"/>
      <c r="J31" s="30"/>
      <c r="K31" s="30"/>
      <c r="L31" s="31"/>
    </row>
    <row r="32" spans="2:12" x14ac:dyDescent="0.25">
      <c r="B32" s="61" t="s">
        <v>4022</v>
      </c>
      <c r="C32" s="8" t="s">
        <v>1066</v>
      </c>
      <c r="D32" s="30"/>
      <c r="E32" s="30"/>
      <c r="F32" s="30"/>
      <c r="G32" s="30"/>
      <c r="H32" s="30"/>
      <c r="I32" s="30"/>
      <c r="J32" s="30"/>
      <c r="K32" s="30"/>
      <c r="L32" s="31"/>
    </row>
    <row r="33" spans="2:12" x14ac:dyDescent="0.25">
      <c r="B33" s="26" t="s">
        <v>4041</v>
      </c>
      <c r="C33" s="8"/>
      <c r="D33" s="28"/>
      <c r="E33" s="28"/>
      <c r="F33" s="28"/>
      <c r="G33" s="28"/>
      <c r="H33" s="28"/>
      <c r="I33" s="28"/>
      <c r="J33" s="28"/>
      <c r="K33" s="28"/>
      <c r="L33" s="29"/>
    </row>
    <row r="34" spans="2:12" x14ac:dyDescent="0.25">
      <c r="B34" s="61" t="s">
        <v>1846</v>
      </c>
      <c r="C34" s="8" t="s">
        <v>4042</v>
      </c>
      <c r="D34" s="30"/>
      <c r="E34" s="30"/>
      <c r="F34" s="30"/>
      <c r="G34" s="30"/>
      <c r="H34" s="30"/>
      <c r="I34" s="30"/>
      <c r="J34" s="30"/>
      <c r="K34" s="30"/>
      <c r="L34" s="31"/>
    </row>
    <row r="35" spans="2:12" x14ac:dyDescent="0.25">
      <c r="B35" s="61" t="s">
        <v>4021</v>
      </c>
      <c r="C35" s="8" t="s">
        <v>4043</v>
      </c>
      <c r="D35" s="30"/>
      <c r="E35" s="30"/>
      <c r="F35" s="30"/>
      <c r="G35" s="30"/>
      <c r="H35" s="30"/>
      <c r="I35" s="30"/>
      <c r="J35" s="30"/>
      <c r="K35" s="30"/>
      <c r="L35" s="31"/>
    </row>
    <row r="36" spans="2:12" x14ac:dyDescent="0.25">
      <c r="B36" s="61" t="s">
        <v>4022</v>
      </c>
      <c r="C36" s="8" t="s">
        <v>1054</v>
      </c>
      <c r="D36" s="30"/>
      <c r="E36" s="30"/>
      <c r="F36" s="30"/>
      <c r="G36" s="30"/>
      <c r="H36" s="30"/>
      <c r="I36" s="30"/>
      <c r="J36" s="30"/>
      <c r="K36" s="30"/>
      <c r="L36" s="31"/>
    </row>
    <row r="37" spans="2:12" x14ac:dyDescent="0.25">
      <c r="B37" s="26" t="s">
        <v>4044</v>
      </c>
      <c r="C37" s="8"/>
      <c r="D37" s="28"/>
      <c r="E37" s="28"/>
      <c r="F37" s="28"/>
      <c r="G37" s="28"/>
      <c r="H37" s="28"/>
      <c r="I37" s="28"/>
      <c r="J37" s="28"/>
      <c r="K37" s="28"/>
      <c r="L37" s="29"/>
    </row>
    <row r="38" spans="2:12" x14ac:dyDescent="0.25">
      <c r="B38" s="61" t="s">
        <v>1846</v>
      </c>
      <c r="C38" s="8" t="s">
        <v>4045</v>
      </c>
      <c r="D38" s="30"/>
      <c r="E38" s="30"/>
      <c r="F38" s="30"/>
      <c r="G38" s="30"/>
      <c r="H38" s="30"/>
      <c r="I38" s="30"/>
      <c r="J38" s="30"/>
      <c r="K38" s="30"/>
      <c r="L38" s="31"/>
    </row>
    <row r="39" spans="2:12" x14ac:dyDescent="0.25">
      <c r="B39" s="61" t="s">
        <v>4021</v>
      </c>
      <c r="C39" s="8" t="s">
        <v>4046</v>
      </c>
      <c r="D39" s="30"/>
      <c r="E39" s="30"/>
      <c r="F39" s="30"/>
      <c r="G39" s="30"/>
      <c r="H39" s="30"/>
      <c r="I39" s="30"/>
      <c r="J39" s="30"/>
      <c r="K39" s="30"/>
      <c r="L39" s="31"/>
    </row>
    <row r="40" spans="2:12" x14ac:dyDescent="0.25">
      <c r="B40" s="61" t="s">
        <v>4022</v>
      </c>
      <c r="C40" s="8" t="s">
        <v>1038</v>
      </c>
      <c r="D40" s="30"/>
      <c r="E40" s="30"/>
      <c r="F40" s="30"/>
      <c r="G40" s="30"/>
      <c r="H40" s="30"/>
      <c r="I40" s="30"/>
      <c r="J40" s="30"/>
      <c r="K40" s="30"/>
      <c r="L40" s="31"/>
    </row>
    <row r="41" spans="2:12" x14ac:dyDescent="0.25">
      <c r="B41" s="26" t="s">
        <v>4047</v>
      </c>
      <c r="C41" s="8"/>
      <c r="D41" s="28"/>
      <c r="E41" s="28"/>
      <c r="F41" s="28"/>
      <c r="G41" s="28"/>
      <c r="H41" s="28"/>
      <c r="I41" s="28"/>
      <c r="J41" s="28"/>
      <c r="K41" s="28"/>
      <c r="L41" s="29"/>
    </row>
    <row r="42" spans="2:12" x14ac:dyDescent="0.25">
      <c r="B42" s="61" t="s">
        <v>1846</v>
      </c>
      <c r="C42" s="8" t="s">
        <v>4048</v>
      </c>
      <c r="D42" s="30"/>
      <c r="E42" s="30"/>
      <c r="F42" s="30"/>
      <c r="G42" s="30"/>
      <c r="H42" s="30"/>
      <c r="I42" s="30"/>
      <c r="J42" s="30"/>
      <c r="K42" s="30"/>
      <c r="L42" s="31"/>
    </row>
    <row r="43" spans="2:12" x14ac:dyDescent="0.25">
      <c r="B43" s="61" t="s">
        <v>4021</v>
      </c>
      <c r="C43" s="8" t="s">
        <v>4049</v>
      </c>
      <c r="D43" s="30"/>
      <c r="E43" s="30"/>
      <c r="F43" s="30"/>
      <c r="G43" s="30"/>
      <c r="H43" s="30"/>
      <c r="I43" s="30"/>
      <c r="J43" s="30"/>
      <c r="K43" s="30"/>
      <c r="L43" s="31"/>
    </row>
    <row r="44" spans="2:12" x14ac:dyDescent="0.25">
      <c r="B44" s="61" t="s">
        <v>4022</v>
      </c>
      <c r="C44" s="8" t="s">
        <v>1016</v>
      </c>
      <c r="D44" s="30"/>
      <c r="E44" s="30"/>
      <c r="F44" s="30"/>
      <c r="G44" s="30"/>
      <c r="H44" s="30"/>
      <c r="I44" s="30"/>
      <c r="J44" s="30"/>
      <c r="K44" s="30"/>
      <c r="L44" s="31"/>
    </row>
    <row r="45" spans="2:12" x14ac:dyDescent="0.25">
      <c r="B45" s="25" t="s">
        <v>4027</v>
      </c>
      <c r="C45" s="8" t="s">
        <v>1010</v>
      </c>
      <c r="D45" s="28"/>
      <c r="E45" s="28"/>
      <c r="F45" s="28"/>
      <c r="G45" s="28"/>
      <c r="H45" s="28"/>
      <c r="I45" s="28"/>
      <c r="J45" s="28"/>
      <c r="K45" s="28"/>
      <c r="L45" s="31"/>
    </row>
    <row r="46" spans="2:12" x14ac:dyDescent="0.25">
      <c r="B46" s="25" t="s">
        <v>4028</v>
      </c>
      <c r="C46" s="8" t="s">
        <v>998</v>
      </c>
      <c r="D46" s="28"/>
      <c r="E46" s="28"/>
      <c r="F46" s="28"/>
      <c r="G46" s="28"/>
      <c r="H46" s="28"/>
      <c r="I46" s="28"/>
      <c r="J46" s="28"/>
      <c r="K46" s="28"/>
      <c r="L46" s="31"/>
    </row>
    <row r="47" spans="2:12" ht="15.75" thickBot="1" x14ac:dyDescent="0.3">
      <c r="B47" s="57" t="s">
        <v>4050</v>
      </c>
      <c r="C47" s="10" t="s">
        <v>981</v>
      </c>
      <c r="D47" s="33"/>
      <c r="E47" s="33"/>
      <c r="F47" s="33"/>
      <c r="G47" s="33"/>
      <c r="H47" s="33"/>
      <c r="I47" s="33"/>
      <c r="J47" s="33"/>
      <c r="K47" s="33"/>
      <c r="L47" s="34"/>
    </row>
    <row r="48" spans="2:12" ht="15.75" thickTop="1" x14ac:dyDescent="0.2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4</v>
      </c>
      <c r="C2" s="109"/>
      <c r="D2" s="109"/>
      <c r="E2" s="109"/>
      <c r="F2" s="109"/>
      <c r="G2" s="109"/>
      <c r="H2" s="109"/>
      <c r="I2" s="109"/>
    </row>
    <row r="3" spans="2:9" ht="15.75" thickBot="1" x14ac:dyDescent="0.3"/>
    <row r="4" spans="2:9" ht="15.75" thickTop="1" x14ac:dyDescent="0.25">
      <c r="B4" s="20" t="s">
        <v>1942</v>
      </c>
      <c r="C4" s="6" t="s">
        <v>449</v>
      </c>
      <c r="D4" s="5"/>
    </row>
    <row r="5" spans="2:9" ht="15.75" thickBot="1" x14ac:dyDescent="0.3">
      <c r="B5" s="22" t="s">
        <v>457</v>
      </c>
      <c r="C5" s="10" t="s">
        <v>453</v>
      </c>
      <c r="D5" s="9"/>
    </row>
    <row r="6" spans="2:9" ht="16.5" thickTop="1" thickBot="1" x14ac:dyDescent="0.3"/>
    <row r="7" spans="2:9" ht="15.75" thickTop="1" x14ac:dyDescent="0.25">
      <c r="B7" s="23"/>
      <c r="C7" s="18"/>
      <c r="D7" s="41"/>
    </row>
    <row r="8" spans="2:9" x14ac:dyDescent="0.25">
      <c r="B8" s="24"/>
      <c r="C8" s="12"/>
      <c r="D8" s="14" t="s">
        <v>1328</v>
      </c>
    </row>
    <row r="9" spans="2:9" x14ac:dyDescent="0.25">
      <c r="B9" s="25" t="s">
        <v>1943</v>
      </c>
      <c r="C9" s="8"/>
      <c r="D9" s="29"/>
    </row>
    <row r="10" spans="2:9" x14ac:dyDescent="0.25">
      <c r="B10" s="26" t="s">
        <v>1944</v>
      </c>
      <c r="C10" s="8" t="s">
        <v>1321</v>
      </c>
      <c r="D10" s="70"/>
    </row>
    <row r="11" spans="2:9" ht="30" x14ac:dyDescent="0.25">
      <c r="B11" s="26" t="s">
        <v>1945</v>
      </c>
      <c r="C11" s="8" t="s">
        <v>1323</v>
      </c>
      <c r="D11" s="70"/>
    </row>
    <row r="12" spans="2:9" x14ac:dyDescent="0.25">
      <c r="B12" s="26" t="s">
        <v>1946</v>
      </c>
      <c r="C12" s="8" t="s">
        <v>1324</v>
      </c>
      <c r="D12" s="70"/>
    </row>
    <row r="13" spans="2:9" ht="30" x14ac:dyDescent="0.25">
      <c r="B13" s="26" t="s">
        <v>1947</v>
      </c>
      <c r="C13" s="8" t="s">
        <v>1326</v>
      </c>
      <c r="D13" s="70"/>
    </row>
    <row r="14" spans="2:9" ht="30" x14ac:dyDescent="0.25">
      <c r="B14" s="26" t="s">
        <v>1948</v>
      </c>
      <c r="C14" s="8" t="s">
        <v>1220</v>
      </c>
      <c r="D14" s="70"/>
    </row>
    <row r="15" spans="2:9" ht="30" x14ac:dyDescent="0.25">
      <c r="B15" s="26" t="s">
        <v>1949</v>
      </c>
      <c r="C15" s="8" t="s">
        <v>1221</v>
      </c>
      <c r="D15" s="70"/>
    </row>
    <row r="16" spans="2:9" ht="45" x14ac:dyDescent="0.25">
      <c r="B16" s="26" t="s">
        <v>1950</v>
      </c>
      <c r="C16" s="8" t="s">
        <v>1222</v>
      </c>
      <c r="D16" s="70"/>
    </row>
    <row r="17" spans="2:4" ht="30" x14ac:dyDescent="0.25">
      <c r="B17" s="26" t="s">
        <v>1951</v>
      </c>
      <c r="C17" s="8" t="s">
        <v>1223</v>
      </c>
      <c r="D17" s="70"/>
    </row>
    <row r="18" spans="2:4" ht="30" x14ac:dyDescent="0.25">
      <c r="B18" s="26" t="s">
        <v>1952</v>
      </c>
      <c r="C18" s="8" t="s">
        <v>1224</v>
      </c>
      <c r="D18" s="70"/>
    </row>
    <row r="19" spans="2:4" ht="30" x14ac:dyDescent="0.25">
      <c r="B19" s="26" t="s">
        <v>1953</v>
      </c>
      <c r="C19" s="8" t="s">
        <v>1225</v>
      </c>
      <c r="D19" s="70"/>
    </row>
    <row r="20" spans="2:4" ht="30" x14ac:dyDescent="0.25">
      <c r="B20" s="26" t="s">
        <v>1954</v>
      </c>
      <c r="C20" s="8" t="s">
        <v>1226</v>
      </c>
      <c r="D20" s="70"/>
    </row>
    <row r="21" spans="2:4" ht="30" x14ac:dyDescent="0.25">
      <c r="B21" s="26" t="s">
        <v>1955</v>
      </c>
      <c r="C21" s="8" t="s">
        <v>1227</v>
      </c>
      <c r="D21" s="70"/>
    </row>
    <row r="22" spans="2:4" ht="30" x14ac:dyDescent="0.25">
      <c r="B22" s="26" t="s">
        <v>1956</v>
      </c>
      <c r="C22" s="8" t="s">
        <v>1228</v>
      </c>
      <c r="D22" s="70"/>
    </row>
    <row r="23" spans="2:4" ht="30" x14ac:dyDescent="0.25">
      <c r="B23" s="26" t="s">
        <v>1957</v>
      </c>
      <c r="C23" s="8" t="s">
        <v>1229</v>
      </c>
      <c r="D23" s="70"/>
    </row>
    <row r="24" spans="2:4" ht="30" x14ac:dyDescent="0.25">
      <c r="B24" s="26" t="s">
        <v>1958</v>
      </c>
      <c r="C24" s="8" t="s">
        <v>1230</v>
      </c>
      <c r="D24" s="70"/>
    </row>
    <row r="25" spans="2:4" ht="30.75" thickBot="1" x14ac:dyDescent="0.3">
      <c r="B25" s="27" t="s">
        <v>1959</v>
      </c>
      <c r="C25" s="10" t="s">
        <v>1231</v>
      </c>
      <c r="D25" s="69"/>
    </row>
    <row r="26"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Hierarchy_366</formula1>
    </dataValidation>
    <dataValidation type="list" operator="equal" allowBlank="1" showInputMessage="1" showErrorMessage="1" errorTitle="Invalid data" error="Please select values from the dropdown" sqref="D10">
      <formula1>Hierarchy_128</formula1>
    </dataValidation>
    <dataValidation type="list" operator="equal" allowBlank="1" showInputMessage="1" showErrorMessage="1" errorTitle="Invalid data" error="Please select values from the dropdown" sqref="D11">
      <formula1>Hierarchy_143</formula1>
    </dataValidation>
    <dataValidation type="list" operator="equal" allowBlank="1" showInputMessage="1" showErrorMessage="1" errorTitle="Invalid data" error="Please select values from the dropdown" sqref="D12">
      <formula1>Hierarchy_144</formula1>
    </dataValidation>
    <dataValidation type="list" operator="equal" allowBlank="1" showInputMessage="1" showErrorMessage="1" errorTitle="Invalid data" error="Please select values from the dropdown" sqref="D13">
      <formula1>Hierarchy_130</formula1>
    </dataValidation>
    <dataValidation type="list" operator="equal" allowBlank="1" showInputMessage="1" showErrorMessage="1" errorTitle="Invalid data" error="Please select values from the dropdown" sqref="D14">
      <formula1>Hierarchy_130</formula1>
    </dataValidation>
    <dataValidation type="list" operator="equal" allowBlank="1" showInputMessage="1" showErrorMessage="1" errorTitle="Invalid data" error="Please select values from the dropdown" sqref="D15">
      <formula1>Hierarchy_100</formula1>
    </dataValidation>
    <dataValidation type="list" operator="equal" allowBlank="1" showInputMessage="1" showErrorMessage="1" errorTitle="Invalid data" error="Please select values from the dropdown" sqref="D16">
      <formula1>Hierarchy_63</formula1>
    </dataValidation>
    <dataValidation type="list" operator="equal" allowBlank="1" showInputMessage="1" showErrorMessage="1" errorTitle="Invalid data" error="Please select values from the dropdown" sqref="D17">
      <formula1>Hierarchy_64</formula1>
    </dataValidation>
    <dataValidation type="list" operator="equal" allowBlank="1" showInputMessage="1" showErrorMessage="1" errorTitle="Invalid data" error="Please select values from the dropdown" sqref="D18">
      <formula1>Hierarchy_104</formula1>
    </dataValidation>
    <dataValidation type="list" operator="equal" allowBlank="1" showInputMessage="1" showErrorMessage="1" errorTitle="Invalid data" error="Please select values from the dropdown" sqref="D19">
      <formula1>Hierarchy_104</formula1>
    </dataValidation>
    <dataValidation type="list" operator="equal" allowBlank="1" showInputMessage="1" showErrorMessage="1" errorTitle="Invalid data" error="Please select values from the dropdown" sqref="D20">
      <formula1>Hierarchy_104</formula1>
    </dataValidation>
    <dataValidation type="list" operator="equal" allowBlank="1" showInputMessage="1" showErrorMessage="1" errorTitle="Invalid data" error="Please select values from the dropdown" sqref="D21">
      <formula1>Hierarchy_104</formula1>
    </dataValidation>
    <dataValidation type="list" operator="equal" allowBlank="1" showInputMessage="1" showErrorMessage="1" errorTitle="Invalid data" error="Please select values from the dropdown" sqref="D22">
      <formula1>Hierarchy_104</formula1>
    </dataValidation>
    <dataValidation type="list" operator="equal" allowBlank="1" showInputMessage="1" showErrorMessage="1" errorTitle="Invalid data" error="Please select values from the dropdown" sqref="D23">
      <formula1>Hierarchy_106</formula1>
    </dataValidation>
    <dataValidation type="list" operator="equal" allowBlank="1" showInputMessage="1" showErrorMessage="1" errorTitle="Invalid data" error="Please select values from the dropdown" sqref="D24">
      <formula1>Hierarchy_108</formula1>
    </dataValidation>
    <dataValidation type="list" operator="equal" allowBlank="1" showInputMessage="1" showErrorMessage="1" errorTitle="Invalid data" error="Please select values from the dropdown" sqref="D25">
      <formula1>Hierarchy_104</formula1>
    </dataValidation>
  </dataValidations>
  <hyperlinks>
    <hyperlink ref="B1" location="'Table of contents'!A1" tooltip="Click to navigate Table of contents" display="Back to TOC"/>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16</v>
      </c>
      <c r="C2" s="109"/>
      <c r="D2" s="109"/>
      <c r="E2" s="109"/>
      <c r="F2" s="109"/>
      <c r="G2" s="109"/>
      <c r="H2" s="109"/>
      <c r="I2" s="109"/>
    </row>
    <row r="3" spans="2:9" ht="15.75" thickBot="1" x14ac:dyDescent="0.3"/>
    <row r="4" spans="2:9" ht="15.75" thickTop="1" x14ac:dyDescent="0.25">
      <c r="B4" s="20" t="s">
        <v>1875</v>
      </c>
      <c r="C4" s="6" t="s">
        <v>453</v>
      </c>
      <c r="D4" s="5"/>
    </row>
    <row r="5" spans="2:9" ht="15.75" thickBot="1" x14ac:dyDescent="0.3">
      <c r="B5" s="22" t="s">
        <v>1877</v>
      </c>
      <c r="C5" s="10" t="s">
        <v>458</v>
      </c>
      <c r="D5" s="9"/>
    </row>
    <row r="6" spans="2:9" ht="16.5" thickTop="1" thickBot="1" x14ac:dyDescent="0.3"/>
    <row r="7" spans="2:9" ht="30.75" thickTop="1" x14ac:dyDescent="0.25">
      <c r="B7" s="23"/>
      <c r="C7" s="18"/>
      <c r="D7" s="40" t="s">
        <v>1878</v>
      </c>
      <c r="E7" s="41" t="s">
        <v>1879</v>
      </c>
    </row>
    <row r="8" spans="2:9" x14ac:dyDescent="0.25">
      <c r="B8" s="24"/>
      <c r="C8" s="12"/>
      <c r="D8" s="8" t="s">
        <v>1328</v>
      </c>
      <c r="E8" s="14" t="s">
        <v>1330</v>
      </c>
    </row>
    <row r="9" spans="2:9" x14ac:dyDescent="0.25">
      <c r="B9" s="25" t="s">
        <v>1634</v>
      </c>
      <c r="C9" s="8"/>
      <c r="D9" s="28"/>
      <c r="E9" s="29"/>
    </row>
    <row r="10" spans="2:9" x14ac:dyDescent="0.25">
      <c r="B10" s="26" t="s">
        <v>1880</v>
      </c>
      <c r="C10" s="8" t="s">
        <v>1335</v>
      </c>
      <c r="D10" s="28"/>
      <c r="E10" s="31"/>
    </row>
    <row r="11" spans="2:9" x14ac:dyDescent="0.25">
      <c r="B11" s="26" t="s">
        <v>1881</v>
      </c>
      <c r="C11" s="8" t="s">
        <v>1337</v>
      </c>
      <c r="D11" s="28"/>
      <c r="E11" s="31"/>
    </row>
    <row r="12" spans="2:9" x14ac:dyDescent="0.25">
      <c r="B12" s="26" t="s">
        <v>1882</v>
      </c>
      <c r="C12" s="8" t="s">
        <v>1339</v>
      </c>
      <c r="D12" s="30"/>
      <c r="E12" s="31"/>
    </row>
    <row r="13" spans="2:9" x14ac:dyDescent="0.25">
      <c r="B13" s="26" t="s">
        <v>1883</v>
      </c>
      <c r="C13" s="8" t="s">
        <v>1341</v>
      </c>
      <c r="D13" s="30"/>
      <c r="E13" s="31"/>
    </row>
    <row r="14" spans="2:9" x14ac:dyDescent="0.25">
      <c r="B14" s="26" t="s">
        <v>1884</v>
      </c>
      <c r="C14" s="8" t="s">
        <v>1343</v>
      </c>
      <c r="D14" s="30"/>
      <c r="E14" s="31"/>
    </row>
    <row r="15" spans="2:9" x14ac:dyDescent="0.25">
      <c r="B15" s="26" t="s">
        <v>1885</v>
      </c>
      <c r="C15" s="8" t="s">
        <v>1345</v>
      </c>
      <c r="D15" s="30"/>
      <c r="E15" s="31"/>
    </row>
    <row r="16" spans="2:9" ht="30" x14ac:dyDescent="0.25">
      <c r="B16" s="26" t="s">
        <v>1886</v>
      </c>
      <c r="C16" s="8" t="s">
        <v>1347</v>
      </c>
      <c r="D16" s="30"/>
      <c r="E16" s="31"/>
    </row>
    <row r="17" spans="2:5" x14ac:dyDescent="0.25">
      <c r="B17" s="61" t="s">
        <v>1887</v>
      </c>
      <c r="C17" s="8" t="s">
        <v>1349</v>
      </c>
      <c r="D17" s="30"/>
      <c r="E17" s="31"/>
    </row>
    <row r="18" spans="2:5" ht="30" x14ac:dyDescent="0.25">
      <c r="B18" s="61" t="s">
        <v>1888</v>
      </c>
      <c r="C18" s="8" t="s">
        <v>1351</v>
      </c>
      <c r="D18" s="30"/>
      <c r="E18" s="31"/>
    </row>
    <row r="19" spans="2:5" x14ac:dyDescent="0.25">
      <c r="B19" s="61" t="s">
        <v>1889</v>
      </c>
      <c r="C19" s="8" t="s">
        <v>1353</v>
      </c>
      <c r="D19" s="30"/>
      <c r="E19" s="31"/>
    </row>
    <row r="20" spans="2:5" x14ac:dyDescent="0.25">
      <c r="B20" s="83" t="s">
        <v>1890</v>
      </c>
      <c r="C20" s="8" t="s">
        <v>1355</v>
      </c>
      <c r="D20" s="30"/>
      <c r="E20" s="31"/>
    </row>
    <row r="21" spans="2:5" x14ac:dyDescent="0.25">
      <c r="B21" s="83" t="s">
        <v>1891</v>
      </c>
      <c r="C21" s="8" t="s">
        <v>1357</v>
      </c>
      <c r="D21" s="30"/>
      <c r="E21" s="31"/>
    </row>
    <row r="22" spans="2:5" x14ac:dyDescent="0.25">
      <c r="B22" s="61" t="s">
        <v>1892</v>
      </c>
      <c r="C22" s="8" t="s">
        <v>1358</v>
      </c>
      <c r="D22" s="30"/>
      <c r="E22" s="31"/>
    </row>
    <row r="23" spans="2:5" x14ac:dyDescent="0.25">
      <c r="B23" s="83" t="s">
        <v>1893</v>
      </c>
      <c r="C23" s="8" t="s">
        <v>1360</v>
      </c>
      <c r="D23" s="30"/>
      <c r="E23" s="31"/>
    </row>
    <row r="24" spans="2:5" x14ac:dyDescent="0.25">
      <c r="B24" s="83" t="s">
        <v>1894</v>
      </c>
      <c r="C24" s="8" t="s">
        <v>1362</v>
      </c>
      <c r="D24" s="30"/>
      <c r="E24" s="31"/>
    </row>
    <row r="25" spans="2:5" x14ac:dyDescent="0.25">
      <c r="B25" s="83" t="s">
        <v>1895</v>
      </c>
      <c r="C25" s="8" t="s">
        <v>1363</v>
      </c>
      <c r="D25" s="30"/>
      <c r="E25" s="31"/>
    </row>
    <row r="26" spans="2:5" x14ac:dyDescent="0.25">
      <c r="B26" s="83" t="s">
        <v>1896</v>
      </c>
      <c r="C26" s="8" t="s">
        <v>1365</v>
      </c>
      <c r="D26" s="30"/>
      <c r="E26" s="31"/>
    </row>
    <row r="27" spans="2:5" x14ac:dyDescent="0.25">
      <c r="B27" s="61" t="s">
        <v>1897</v>
      </c>
      <c r="C27" s="8" t="s">
        <v>1366</v>
      </c>
      <c r="D27" s="30"/>
      <c r="E27" s="31"/>
    </row>
    <row r="28" spans="2:5" x14ac:dyDescent="0.25">
      <c r="B28" s="61" t="s">
        <v>1898</v>
      </c>
      <c r="C28" s="8" t="s">
        <v>1368</v>
      </c>
      <c r="D28" s="30"/>
      <c r="E28" s="31"/>
    </row>
    <row r="29" spans="2:5" x14ac:dyDescent="0.25">
      <c r="B29" s="61" t="s">
        <v>1899</v>
      </c>
      <c r="C29" s="8" t="s">
        <v>1370</v>
      </c>
      <c r="D29" s="30"/>
      <c r="E29" s="31"/>
    </row>
    <row r="30" spans="2:5" x14ac:dyDescent="0.25">
      <c r="B30" s="61" t="s">
        <v>1900</v>
      </c>
      <c r="C30" s="8" t="s">
        <v>1372</v>
      </c>
      <c r="D30" s="30"/>
      <c r="E30" s="31"/>
    </row>
    <row r="31" spans="2:5" ht="30" x14ac:dyDescent="0.25">
      <c r="B31" s="26" t="s">
        <v>1901</v>
      </c>
      <c r="C31" s="8" t="s">
        <v>1406</v>
      </c>
      <c r="D31" s="30"/>
      <c r="E31" s="31"/>
    </row>
    <row r="32" spans="2:5" x14ac:dyDescent="0.25">
      <c r="B32" s="26" t="s">
        <v>1902</v>
      </c>
      <c r="C32" s="8" t="s">
        <v>1408</v>
      </c>
      <c r="D32" s="30"/>
      <c r="E32" s="31"/>
    </row>
    <row r="33" spans="2:5" x14ac:dyDescent="0.25">
      <c r="B33" s="61" t="s">
        <v>1903</v>
      </c>
      <c r="C33" s="8" t="s">
        <v>1410</v>
      </c>
      <c r="D33" s="30"/>
      <c r="E33" s="31"/>
    </row>
    <row r="34" spans="2:5" x14ac:dyDescent="0.25">
      <c r="B34" s="61" t="s">
        <v>1904</v>
      </c>
      <c r="C34" s="8" t="s">
        <v>1411</v>
      </c>
      <c r="D34" s="30"/>
      <c r="E34" s="31"/>
    </row>
    <row r="35" spans="2:5" x14ac:dyDescent="0.25">
      <c r="B35" s="61" t="s">
        <v>1905</v>
      </c>
      <c r="C35" s="8" t="s">
        <v>1413</v>
      </c>
      <c r="D35" s="30"/>
      <c r="E35" s="31"/>
    </row>
    <row r="36" spans="2:5" x14ac:dyDescent="0.25">
      <c r="B36" s="26" t="s">
        <v>1906</v>
      </c>
      <c r="C36" s="8" t="s">
        <v>1743</v>
      </c>
      <c r="D36" s="30"/>
      <c r="E36" s="31"/>
    </row>
    <row r="37" spans="2:5" x14ac:dyDescent="0.25">
      <c r="B37" s="61" t="s">
        <v>1907</v>
      </c>
      <c r="C37" s="8" t="s">
        <v>1745</v>
      </c>
      <c r="D37" s="30"/>
      <c r="E37" s="31"/>
    </row>
    <row r="38" spans="2:5" x14ac:dyDescent="0.25">
      <c r="B38" s="83" t="s">
        <v>1908</v>
      </c>
      <c r="C38" s="8" t="s">
        <v>1815</v>
      </c>
      <c r="D38" s="30"/>
      <c r="E38" s="31"/>
    </row>
    <row r="39" spans="2:5" x14ac:dyDescent="0.25">
      <c r="B39" s="83" t="s">
        <v>1909</v>
      </c>
      <c r="C39" s="8" t="s">
        <v>1375</v>
      </c>
      <c r="D39" s="30"/>
      <c r="E39" s="31"/>
    </row>
    <row r="40" spans="2:5" ht="30" x14ac:dyDescent="0.25">
      <c r="B40" s="61" t="s">
        <v>1910</v>
      </c>
      <c r="C40" s="8" t="s">
        <v>1377</v>
      </c>
      <c r="D40" s="30"/>
      <c r="E40" s="31"/>
    </row>
    <row r="41" spans="2:5" x14ac:dyDescent="0.25">
      <c r="B41" s="83" t="s">
        <v>1911</v>
      </c>
      <c r="C41" s="8" t="s">
        <v>1379</v>
      </c>
      <c r="D41" s="30"/>
      <c r="E41" s="31"/>
    </row>
    <row r="42" spans="2:5" ht="30" x14ac:dyDescent="0.25">
      <c r="B42" s="83" t="s">
        <v>1912</v>
      </c>
      <c r="C42" s="8" t="s">
        <v>1381</v>
      </c>
      <c r="D42" s="30"/>
      <c r="E42" s="31"/>
    </row>
    <row r="43" spans="2:5" x14ac:dyDescent="0.25">
      <c r="B43" s="61" t="s">
        <v>1913</v>
      </c>
      <c r="C43" s="8" t="s">
        <v>1382</v>
      </c>
      <c r="D43" s="30"/>
      <c r="E43" s="31"/>
    </row>
    <row r="44" spans="2:5" x14ac:dyDescent="0.25">
      <c r="B44" s="26" t="s">
        <v>1914</v>
      </c>
      <c r="C44" s="8" t="s">
        <v>1816</v>
      </c>
      <c r="D44" s="30"/>
      <c r="E44" s="31"/>
    </row>
    <row r="45" spans="2:5" x14ac:dyDescent="0.25">
      <c r="B45" s="26" t="s">
        <v>1915</v>
      </c>
      <c r="C45" s="8" t="s">
        <v>1817</v>
      </c>
      <c r="D45" s="30"/>
      <c r="E45" s="31"/>
    </row>
    <row r="46" spans="2:5" x14ac:dyDescent="0.25">
      <c r="B46" s="26" t="s">
        <v>1916</v>
      </c>
      <c r="C46" s="8" t="s">
        <v>1818</v>
      </c>
      <c r="D46" s="30"/>
      <c r="E46" s="31"/>
    </row>
    <row r="47" spans="2:5" x14ac:dyDescent="0.25">
      <c r="B47" s="26" t="s">
        <v>1917</v>
      </c>
      <c r="C47" s="8" t="s">
        <v>1819</v>
      </c>
      <c r="D47" s="30"/>
      <c r="E47" s="31"/>
    </row>
    <row r="48" spans="2:5" x14ac:dyDescent="0.25">
      <c r="B48" s="26" t="s">
        <v>1918</v>
      </c>
      <c r="C48" s="8" t="s">
        <v>1280</v>
      </c>
      <c r="D48" s="30"/>
      <c r="E48" s="31"/>
    </row>
    <row r="49" spans="2:5" x14ac:dyDescent="0.25">
      <c r="B49" s="26" t="s">
        <v>1919</v>
      </c>
      <c r="C49" s="8" t="s">
        <v>1281</v>
      </c>
      <c r="D49" s="30"/>
      <c r="E49" s="31"/>
    </row>
    <row r="50" spans="2:5" x14ac:dyDescent="0.25">
      <c r="B50" s="26" t="s">
        <v>1920</v>
      </c>
      <c r="C50" s="8" t="s">
        <v>1289</v>
      </c>
      <c r="D50" s="30"/>
      <c r="E50" s="31"/>
    </row>
    <row r="51" spans="2:5" x14ac:dyDescent="0.25">
      <c r="B51" s="25" t="s">
        <v>1635</v>
      </c>
      <c r="C51" s="8"/>
      <c r="D51" s="28"/>
      <c r="E51" s="29"/>
    </row>
    <row r="52" spans="2:5" x14ac:dyDescent="0.25">
      <c r="B52" s="26" t="s">
        <v>1921</v>
      </c>
      <c r="C52" s="8" t="s">
        <v>1290</v>
      </c>
      <c r="D52" s="30"/>
      <c r="E52" s="31"/>
    </row>
    <row r="53" spans="2:5" x14ac:dyDescent="0.25">
      <c r="B53" s="61" t="s">
        <v>1922</v>
      </c>
      <c r="C53" s="8" t="s">
        <v>1291</v>
      </c>
      <c r="D53" s="30"/>
      <c r="E53" s="31"/>
    </row>
    <row r="54" spans="2:5" x14ac:dyDescent="0.25">
      <c r="B54" s="83" t="s">
        <v>1841</v>
      </c>
      <c r="C54" s="8" t="s">
        <v>1292</v>
      </c>
      <c r="D54" s="30"/>
      <c r="E54" s="29"/>
    </row>
    <row r="55" spans="2:5" x14ac:dyDescent="0.25">
      <c r="B55" s="83" t="s">
        <v>1386</v>
      </c>
      <c r="C55" s="8" t="s">
        <v>1293</v>
      </c>
      <c r="D55" s="30"/>
      <c r="E55" s="29"/>
    </row>
    <row r="56" spans="2:5" x14ac:dyDescent="0.25">
      <c r="B56" s="83" t="s">
        <v>1853</v>
      </c>
      <c r="C56" s="8" t="s">
        <v>1294</v>
      </c>
      <c r="D56" s="30"/>
      <c r="E56" s="29"/>
    </row>
    <row r="57" spans="2:5" x14ac:dyDescent="0.25">
      <c r="B57" s="61" t="s">
        <v>1923</v>
      </c>
      <c r="C57" s="8" t="s">
        <v>1295</v>
      </c>
      <c r="D57" s="30"/>
      <c r="E57" s="31"/>
    </row>
    <row r="58" spans="2:5" x14ac:dyDescent="0.25">
      <c r="B58" s="83" t="s">
        <v>1841</v>
      </c>
      <c r="C58" s="8" t="s">
        <v>1296</v>
      </c>
      <c r="D58" s="30"/>
      <c r="E58" s="29"/>
    </row>
    <row r="59" spans="2:5" x14ac:dyDescent="0.25">
      <c r="B59" s="83" t="s">
        <v>1386</v>
      </c>
      <c r="C59" s="8" t="s">
        <v>1297</v>
      </c>
      <c r="D59" s="30"/>
      <c r="E59" s="29"/>
    </row>
    <row r="60" spans="2:5" x14ac:dyDescent="0.25">
      <c r="B60" s="83" t="s">
        <v>1853</v>
      </c>
      <c r="C60" s="8" t="s">
        <v>1299</v>
      </c>
      <c r="D60" s="30"/>
      <c r="E60" s="29"/>
    </row>
    <row r="61" spans="2:5" ht="30" x14ac:dyDescent="0.25">
      <c r="B61" s="26" t="s">
        <v>1924</v>
      </c>
      <c r="C61" s="8" t="s">
        <v>1301</v>
      </c>
      <c r="D61" s="30"/>
      <c r="E61" s="31"/>
    </row>
    <row r="62" spans="2:5" x14ac:dyDescent="0.25">
      <c r="B62" s="61" t="s">
        <v>1925</v>
      </c>
      <c r="C62" s="8" t="s">
        <v>1302</v>
      </c>
      <c r="D62" s="30"/>
      <c r="E62" s="31"/>
    </row>
    <row r="63" spans="2:5" x14ac:dyDescent="0.25">
      <c r="B63" s="83" t="s">
        <v>1841</v>
      </c>
      <c r="C63" s="8" t="s">
        <v>1303</v>
      </c>
      <c r="D63" s="30"/>
      <c r="E63" s="29"/>
    </row>
    <row r="64" spans="2:5" x14ac:dyDescent="0.25">
      <c r="B64" s="83" t="s">
        <v>1386</v>
      </c>
      <c r="C64" s="8" t="s">
        <v>1304</v>
      </c>
      <c r="D64" s="30"/>
      <c r="E64" s="29"/>
    </row>
    <row r="65" spans="2:5" x14ac:dyDescent="0.25">
      <c r="B65" s="83" t="s">
        <v>1853</v>
      </c>
      <c r="C65" s="8" t="s">
        <v>1305</v>
      </c>
      <c r="D65" s="30"/>
      <c r="E65" s="29"/>
    </row>
    <row r="66" spans="2:5" ht="30" x14ac:dyDescent="0.25">
      <c r="B66" s="61" t="s">
        <v>1926</v>
      </c>
      <c r="C66" s="8" t="s">
        <v>1306</v>
      </c>
      <c r="D66" s="30"/>
      <c r="E66" s="31"/>
    </row>
    <row r="67" spans="2:5" x14ac:dyDescent="0.25">
      <c r="B67" s="83" t="s">
        <v>1841</v>
      </c>
      <c r="C67" s="8" t="s">
        <v>1307</v>
      </c>
      <c r="D67" s="30"/>
      <c r="E67" s="29"/>
    </row>
    <row r="68" spans="2:5" x14ac:dyDescent="0.25">
      <c r="B68" s="83" t="s">
        <v>1386</v>
      </c>
      <c r="C68" s="8" t="s">
        <v>1308</v>
      </c>
      <c r="D68" s="30"/>
      <c r="E68" s="29"/>
    </row>
    <row r="69" spans="2:5" x14ac:dyDescent="0.25">
      <c r="B69" s="83" t="s">
        <v>1853</v>
      </c>
      <c r="C69" s="8" t="s">
        <v>1309</v>
      </c>
      <c r="D69" s="30"/>
      <c r="E69" s="29"/>
    </row>
    <row r="70" spans="2:5" x14ac:dyDescent="0.25">
      <c r="B70" s="26" t="s">
        <v>1927</v>
      </c>
      <c r="C70" s="8" t="s">
        <v>1310</v>
      </c>
      <c r="D70" s="30"/>
      <c r="E70" s="31"/>
    </row>
    <row r="71" spans="2:5" x14ac:dyDescent="0.25">
      <c r="B71" s="61" t="s">
        <v>1841</v>
      </c>
      <c r="C71" s="8" t="s">
        <v>1311</v>
      </c>
      <c r="D71" s="30"/>
      <c r="E71" s="29"/>
    </row>
    <row r="72" spans="2:5" x14ac:dyDescent="0.25">
      <c r="B72" s="61" t="s">
        <v>1386</v>
      </c>
      <c r="C72" s="8" t="s">
        <v>1312</v>
      </c>
      <c r="D72" s="30"/>
      <c r="E72" s="29"/>
    </row>
    <row r="73" spans="2:5" x14ac:dyDescent="0.25">
      <c r="B73" s="61" t="s">
        <v>1853</v>
      </c>
      <c r="C73" s="8" t="s">
        <v>1313</v>
      </c>
      <c r="D73" s="30"/>
      <c r="E73" s="29"/>
    </row>
    <row r="74" spans="2:5" x14ac:dyDescent="0.25">
      <c r="B74" s="26" t="s">
        <v>1928</v>
      </c>
      <c r="C74" s="8" t="s">
        <v>1314</v>
      </c>
      <c r="D74" s="28"/>
      <c r="E74" s="31"/>
    </row>
    <row r="75" spans="2:5" x14ac:dyDescent="0.25">
      <c r="B75" s="26" t="s">
        <v>1929</v>
      </c>
      <c r="C75" s="8" t="s">
        <v>1315</v>
      </c>
      <c r="D75" s="30"/>
      <c r="E75" s="31"/>
    </row>
    <row r="76" spans="2:5" x14ac:dyDescent="0.25">
      <c r="B76" s="26" t="s">
        <v>1930</v>
      </c>
      <c r="C76" s="8" t="s">
        <v>1316</v>
      </c>
      <c r="D76" s="30"/>
      <c r="E76" s="31"/>
    </row>
    <row r="77" spans="2:5" x14ac:dyDescent="0.25">
      <c r="B77" s="26" t="s">
        <v>1931</v>
      </c>
      <c r="C77" s="8" t="s">
        <v>1317</v>
      </c>
      <c r="D77" s="30"/>
      <c r="E77" s="31"/>
    </row>
    <row r="78" spans="2:5" x14ac:dyDescent="0.25">
      <c r="B78" s="26" t="s">
        <v>1932</v>
      </c>
      <c r="C78" s="8" t="s">
        <v>1318</v>
      </c>
      <c r="D78" s="30"/>
      <c r="E78" s="31"/>
    </row>
    <row r="79" spans="2:5" x14ac:dyDescent="0.25">
      <c r="B79" s="26" t="s">
        <v>1933</v>
      </c>
      <c r="C79" s="8" t="s">
        <v>1319</v>
      </c>
      <c r="D79" s="30"/>
      <c r="E79" s="31"/>
    </row>
    <row r="80" spans="2:5" x14ac:dyDescent="0.25">
      <c r="B80" s="26" t="s">
        <v>1898</v>
      </c>
      <c r="C80" s="8" t="s">
        <v>1321</v>
      </c>
      <c r="D80" s="30"/>
      <c r="E80" s="31"/>
    </row>
    <row r="81" spans="2:5" x14ac:dyDescent="0.25">
      <c r="B81" s="26" t="s">
        <v>1934</v>
      </c>
      <c r="C81" s="8" t="s">
        <v>1323</v>
      </c>
      <c r="D81" s="30"/>
      <c r="E81" s="31"/>
    </row>
    <row r="82" spans="2:5" ht="30" x14ac:dyDescent="0.25">
      <c r="B82" s="26" t="s">
        <v>1935</v>
      </c>
      <c r="C82" s="8" t="s">
        <v>1324</v>
      </c>
      <c r="D82" s="30"/>
      <c r="E82" s="31"/>
    </row>
    <row r="83" spans="2:5" x14ac:dyDescent="0.25">
      <c r="B83" s="26" t="s">
        <v>1936</v>
      </c>
      <c r="C83" s="8" t="s">
        <v>1326</v>
      </c>
      <c r="D83" s="30"/>
      <c r="E83" s="31"/>
    </row>
    <row r="84" spans="2:5" x14ac:dyDescent="0.25">
      <c r="B84" s="26" t="s">
        <v>1937</v>
      </c>
      <c r="C84" s="8" t="s">
        <v>1220</v>
      </c>
      <c r="D84" s="30"/>
      <c r="E84" s="31"/>
    </row>
    <row r="85" spans="2:5" x14ac:dyDescent="0.25">
      <c r="B85" s="26" t="s">
        <v>1938</v>
      </c>
      <c r="C85" s="8" t="s">
        <v>1221</v>
      </c>
      <c r="D85" s="30"/>
      <c r="E85" s="31"/>
    </row>
    <row r="86" spans="2:5" x14ac:dyDescent="0.25">
      <c r="B86" s="26" t="s">
        <v>1939</v>
      </c>
      <c r="C86" s="8" t="s">
        <v>1225</v>
      </c>
      <c r="D86" s="30"/>
      <c r="E86" s="31"/>
    </row>
    <row r="87" spans="2:5" x14ac:dyDescent="0.25">
      <c r="B87" s="26" t="s">
        <v>1940</v>
      </c>
      <c r="C87" s="8" t="s">
        <v>1227</v>
      </c>
      <c r="D87" s="30"/>
      <c r="E87" s="31"/>
    </row>
    <row r="88" spans="2:5" ht="15.75" thickBot="1" x14ac:dyDescent="0.3">
      <c r="B88" s="57" t="s">
        <v>1941</v>
      </c>
      <c r="C88" s="10" t="s">
        <v>1238</v>
      </c>
      <c r="D88" s="33"/>
      <c r="E88" s="34"/>
    </row>
    <row r="89" spans="2:5" ht="15.75" thickTop="1" x14ac:dyDescent="0.25"/>
  </sheetData>
  <sheetProtection sheet="1" objects="1" scenarios="1"/>
  <mergeCells count="1">
    <mergeCell ref="B2:I2"/>
  </mergeCells>
  <dataValidations count="139">
    <dataValidation type="list" operator="equal" allowBlank="1" showInputMessage="1" showErrorMessage="1" errorTitle="Invalid data" error="Please select values from the dropdown" sqref="D4">
      <formula1>Hierarchy_376</formula1>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E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447</v>
      </c>
    </row>
    <row r="2" spans="2:19" ht="21" x14ac:dyDescent="0.35">
      <c r="B2" s="109" t="s">
        <v>72</v>
      </c>
      <c r="C2" s="109"/>
      <c r="D2" s="109"/>
      <c r="E2" s="109"/>
      <c r="F2" s="109"/>
      <c r="G2" s="109"/>
      <c r="H2" s="109"/>
      <c r="I2" s="109"/>
    </row>
    <row r="3" spans="2:19" ht="15.75" thickBot="1" x14ac:dyDescent="0.3"/>
    <row r="4" spans="2:19" ht="30.75" thickTop="1" x14ac:dyDescent="0.25">
      <c r="B4" s="20" t="s">
        <v>452</v>
      </c>
      <c r="C4" s="6" t="s">
        <v>449</v>
      </c>
      <c r="D4" s="5"/>
    </row>
    <row r="5" spans="2:19" ht="15.75" thickBot="1" x14ac:dyDescent="0.3">
      <c r="B5" s="22" t="s">
        <v>457</v>
      </c>
      <c r="C5" s="10" t="s">
        <v>453</v>
      </c>
      <c r="D5" s="9"/>
    </row>
    <row r="6" spans="2:19" ht="16.5" thickTop="1" thickBot="1" x14ac:dyDescent="0.3"/>
    <row r="7" spans="2:19" ht="15.75" thickTop="1" x14ac:dyDescent="0.25">
      <c r="B7" s="23"/>
      <c r="C7" s="18"/>
      <c r="D7" s="110" t="s">
        <v>1859</v>
      </c>
      <c r="E7" s="110" t="s">
        <v>1868</v>
      </c>
      <c r="F7" s="110"/>
      <c r="G7" s="110"/>
      <c r="H7" s="110" t="s">
        <v>1869</v>
      </c>
      <c r="I7" s="110"/>
      <c r="J7" s="110"/>
      <c r="K7" s="110" t="s">
        <v>1862</v>
      </c>
      <c r="L7" s="110" t="s">
        <v>1863</v>
      </c>
      <c r="M7" s="110" t="s">
        <v>1864</v>
      </c>
      <c r="N7" s="110" t="s">
        <v>1870</v>
      </c>
      <c r="O7" s="110"/>
      <c r="P7" s="110"/>
      <c r="Q7" s="110" t="s">
        <v>1865</v>
      </c>
      <c r="R7" s="110" t="s">
        <v>1866</v>
      </c>
      <c r="S7" s="111" t="s">
        <v>1867</v>
      </c>
    </row>
    <row r="8" spans="2:19" ht="87" customHeight="1" x14ac:dyDescent="0.25">
      <c r="B8" s="24"/>
      <c r="C8" s="12"/>
      <c r="D8" s="113"/>
      <c r="E8" s="13"/>
      <c r="F8" s="13" t="s">
        <v>1860</v>
      </c>
      <c r="G8" s="13" t="s">
        <v>1861</v>
      </c>
      <c r="H8" s="13"/>
      <c r="I8" s="13" t="s">
        <v>1860</v>
      </c>
      <c r="J8" s="13" t="s">
        <v>1861</v>
      </c>
      <c r="K8" s="113"/>
      <c r="L8" s="113"/>
      <c r="M8" s="113"/>
      <c r="N8" s="13"/>
      <c r="O8" s="13" t="s">
        <v>1860</v>
      </c>
      <c r="P8" s="13" t="s">
        <v>1861</v>
      </c>
      <c r="Q8" s="113"/>
      <c r="R8" s="113"/>
      <c r="S8" s="112"/>
    </row>
    <row r="9" spans="2:19" x14ac:dyDescent="0.25">
      <c r="B9" s="24"/>
      <c r="C9" s="12"/>
      <c r="D9" s="8" t="s">
        <v>1330</v>
      </c>
      <c r="E9" s="8" t="s">
        <v>1332</v>
      </c>
      <c r="F9" s="8" t="s">
        <v>1270</v>
      </c>
      <c r="G9" s="8" t="s">
        <v>1271</v>
      </c>
      <c r="H9" s="8" t="s">
        <v>1272</v>
      </c>
      <c r="I9" s="8" t="s">
        <v>1273</v>
      </c>
      <c r="J9" s="8" t="s">
        <v>1274</v>
      </c>
      <c r="K9" s="8" t="s">
        <v>1275</v>
      </c>
      <c r="L9" s="8" t="s">
        <v>1276</v>
      </c>
      <c r="M9" s="8" t="s">
        <v>1214</v>
      </c>
      <c r="N9" s="8" t="s">
        <v>1215</v>
      </c>
      <c r="O9" s="8" t="s">
        <v>1216</v>
      </c>
      <c r="P9" s="8" t="s">
        <v>1217</v>
      </c>
      <c r="Q9" s="8" t="s">
        <v>1218</v>
      </c>
      <c r="R9" s="8" t="s">
        <v>1219</v>
      </c>
      <c r="S9" s="14" t="s">
        <v>1162</v>
      </c>
    </row>
    <row r="10" spans="2:19" x14ac:dyDescent="0.25">
      <c r="B10" s="25" t="s">
        <v>1841</v>
      </c>
      <c r="C10" s="8" t="s">
        <v>1335</v>
      </c>
      <c r="D10" s="30"/>
      <c r="E10" s="30"/>
      <c r="F10" s="28"/>
      <c r="G10" s="28"/>
      <c r="H10" s="30"/>
      <c r="I10" s="28"/>
      <c r="J10" s="28"/>
      <c r="K10" s="30"/>
      <c r="L10" s="30"/>
      <c r="M10" s="30"/>
      <c r="N10" s="30"/>
      <c r="O10" s="28"/>
      <c r="P10" s="28"/>
      <c r="Q10" s="30"/>
      <c r="R10" s="30"/>
      <c r="S10" s="31"/>
    </row>
    <row r="11" spans="2:19" ht="60" x14ac:dyDescent="0.25">
      <c r="B11" s="25" t="s">
        <v>1842</v>
      </c>
      <c r="C11" s="8" t="s">
        <v>1337</v>
      </c>
      <c r="D11" s="30"/>
      <c r="E11" s="30"/>
      <c r="F11" s="28"/>
      <c r="G11" s="28"/>
      <c r="H11" s="30"/>
      <c r="I11" s="28"/>
      <c r="J11" s="28"/>
      <c r="K11" s="30"/>
      <c r="L11" s="30"/>
      <c r="M11" s="30"/>
      <c r="N11" s="30"/>
      <c r="O11" s="28"/>
      <c r="P11" s="28"/>
      <c r="Q11" s="30"/>
      <c r="R11" s="30"/>
      <c r="S11" s="31"/>
    </row>
    <row r="12" spans="2:19" x14ac:dyDescent="0.25">
      <c r="B12" s="25" t="s">
        <v>1843</v>
      </c>
      <c r="C12" s="8"/>
      <c r="D12" s="28"/>
      <c r="E12" s="28"/>
      <c r="F12" s="28"/>
      <c r="G12" s="28"/>
      <c r="H12" s="28"/>
      <c r="I12" s="28"/>
      <c r="J12" s="28"/>
      <c r="K12" s="28"/>
      <c r="L12" s="28"/>
      <c r="M12" s="28"/>
      <c r="N12" s="28"/>
      <c r="O12" s="28"/>
      <c r="P12" s="28"/>
      <c r="Q12" s="28"/>
      <c r="R12" s="28"/>
      <c r="S12" s="29"/>
    </row>
    <row r="13" spans="2:19" x14ac:dyDescent="0.25">
      <c r="B13" s="26" t="s">
        <v>1386</v>
      </c>
      <c r="C13" s="8"/>
      <c r="D13" s="28"/>
      <c r="E13" s="28"/>
      <c r="F13" s="28"/>
      <c r="G13" s="28"/>
      <c r="H13" s="28"/>
      <c r="I13" s="28"/>
      <c r="J13" s="28"/>
      <c r="K13" s="28"/>
      <c r="L13" s="28"/>
      <c r="M13" s="28"/>
      <c r="N13" s="28"/>
      <c r="O13" s="28"/>
      <c r="P13" s="28"/>
      <c r="Q13" s="28"/>
      <c r="R13" s="28"/>
      <c r="S13" s="29"/>
    </row>
    <row r="14" spans="2:19" x14ac:dyDescent="0.25">
      <c r="B14" s="61" t="s">
        <v>1871</v>
      </c>
      <c r="C14" s="8" t="s">
        <v>1339</v>
      </c>
      <c r="D14" s="30"/>
      <c r="E14" s="28"/>
      <c r="F14" s="30"/>
      <c r="G14" s="30"/>
      <c r="H14" s="28"/>
      <c r="I14" s="30"/>
      <c r="J14" s="30"/>
      <c r="K14" s="30"/>
      <c r="L14" s="30"/>
      <c r="M14" s="30"/>
      <c r="N14" s="28"/>
      <c r="O14" s="30"/>
      <c r="P14" s="30"/>
      <c r="Q14" s="30"/>
      <c r="R14" s="30"/>
      <c r="S14" s="31"/>
    </row>
    <row r="15" spans="2:19" ht="45" x14ac:dyDescent="0.25">
      <c r="B15" s="61" t="s">
        <v>1872</v>
      </c>
      <c r="C15" s="8" t="s">
        <v>1349</v>
      </c>
      <c r="D15" s="30"/>
      <c r="E15" s="28"/>
      <c r="F15" s="30"/>
      <c r="G15" s="30"/>
      <c r="H15" s="28"/>
      <c r="I15" s="30"/>
      <c r="J15" s="30"/>
      <c r="K15" s="30"/>
      <c r="L15" s="30"/>
      <c r="M15" s="30"/>
      <c r="N15" s="28"/>
      <c r="O15" s="30"/>
      <c r="P15" s="30"/>
      <c r="Q15" s="30"/>
      <c r="R15" s="30"/>
      <c r="S15" s="31"/>
    </row>
    <row r="16" spans="2:19" ht="30" x14ac:dyDescent="0.25">
      <c r="B16" s="61" t="s">
        <v>1873</v>
      </c>
      <c r="C16" s="8" t="s">
        <v>1351</v>
      </c>
      <c r="D16" s="30"/>
      <c r="E16" s="28"/>
      <c r="F16" s="30"/>
      <c r="G16" s="30"/>
      <c r="H16" s="28"/>
      <c r="I16" s="30"/>
      <c r="J16" s="30"/>
      <c r="K16" s="30"/>
      <c r="L16" s="30"/>
      <c r="M16" s="30"/>
      <c r="N16" s="28"/>
      <c r="O16" s="30"/>
      <c r="P16" s="30"/>
      <c r="Q16" s="30"/>
      <c r="R16" s="30"/>
      <c r="S16" s="31"/>
    </row>
    <row r="17" spans="2:19" x14ac:dyDescent="0.25">
      <c r="B17" s="26" t="s">
        <v>1874</v>
      </c>
      <c r="C17" s="8" t="s">
        <v>1353</v>
      </c>
      <c r="D17" s="30"/>
      <c r="E17" s="30"/>
      <c r="F17" s="28"/>
      <c r="G17" s="28"/>
      <c r="H17" s="30"/>
      <c r="I17" s="28"/>
      <c r="J17" s="28"/>
      <c r="K17" s="30"/>
      <c r="L17" s="30"/>
      <c r="M17" s="30"/>
      <c r="N17" s="30"/>
      <c r="O17" s="28"/>
      <c r="P17" s="28"/>
      <c r="Q17" s="30"/>
      <c r="R17" s="30"/>
      <c r="S17" s="31"/>
    </row>
    <row r="18" spans="2:19" x14ac:dyDescent="0.25">
      <c r="B18" s="26" t="s">
        <v>1854</v>
      </c>
      <c r="C18" s="8"/>
      <c r="D18" s="28"/>
      <c r="E18" s="28"/>
      <c r="F18" s="28"/>
      <c r="G18" s="28"/>
      <c r="H18" s="28"/>
      <c r="I18" s="28"/>
      <c r="J18" s="28"/>
      <c r="K18" s="28"/>
      <c r="L18" s="28"/>
      <c r="M18" s="28"/>
      <c r="N18" s="28"/>
      <c r="O18" s="28"/>
      <c r="P18" s="28"/>
      <c r="Q18" s="28"/>
      <c r="R18" s="28"/>
      <c r="S18" s="29"/>
    </row>
    <row r="19" spans="2:19" x14ac:dyDescent="0.25">
      <c r="B19" s="61" t="s">
        <v>1855</v>
      </c>
      <c r="C19" s="8" t="s">
        <v>1355</v>
      </c>
      <c r="D19" s="30"/>
      <c r="E19" s="30"/>
      <c r="F19" s="28"/>
      <c r="G19" s="28"/>
      <c r="H19" s="30"/>
      <c r="I19" s="28"/>
      <c r="J19" s="28"/>
      <c r="K19" s="30"/>
      <c r="L19" s="30"/>
      <c r="M19" s="30"/>
      <c r="N19" s="30"/>
      <c r="O19" s="28"/>
      <c r="P19" s="28"/>
      <c r="Q19" s="30"/>
      <c r="R19" s="30"/>
      <c r="S19" s="31"/>
    </row>
    <row r="20" spans="2:19" x14ac:dyDescent="0.25">
      <c r="B20" s="61" t="s">
        <v>1844</v>
      </c>
      <c r="C20" s="8" t="s">
        <v>1357</v>
      </c>
      <c r="D20" s="30"/>
      <c r="E20" s="28"/>
      <c r="F20" s="30"/>
      <c r="G20" s="30"/>
      <c r="H20" s="28"/>
      <c r="I20" s="30"/>
      <c r="J20" s="30"/>
      <c r="K20" s="30"/>
      <c r="L20" s="30"/>
      <c r="M20" s="30"/>
      <c r="N20" s="28"/>
      <c r="O20" s="30"/>
      <c r="P20" s="30"/>
      <c r="Q20" s="30"/>
      <c r="R20" s="30"/>
      <c r="S20" s="31"/>
    </row>
    <row r="21" spans="2:19" x14ac:dyDescent="0.25">
      <c r="B21" s="61" t="s">
        <v>1853</v>
      </c>
      <c r="C21" s="8" t="s">
        <v>1358</v>
      </c>
      <c r="D21" s="30"/>
      <c r="E21" s="30"/>
      <c r="F21" s="28"/>
      <c r="G21" s="28"/>
      <c r="H21" s="30"/>
      <c r="I21" s="28"/>
      <c r="J21" s="28"/>
      <c r="K21" s="30"/>
      <c r="L21" s="30"/>
      <c r="M21" s="30"/>
      <c r="N21" s="30"/>
      <c r="O21" s="28"/>
      <c r="P21" s="28"/>
      <c r="Q21" s="30"/>
      <c r="R21" s="30"/>
      <c r="S21" s="31"/>
    </row>
    <row r="22" spans="2:19" ht="15.75" thickBot="1" x14ac:dyDescent="0.3">
      <c r="B22" s="57" t="s">
        <v>1856</v>
      </c>
      <c r="C22" s="10" t="s">
        <v>1370</v>
      </c>
      <c r="D22" s="33"/>
      <c r="E22" s="33"/>
      <c r="F22" s="32"/>
      <c r="G22" s="32"/>
      <c r="H22" s="33"/>
      <c r="I22" s="32"/>
      <c r="J22" s="32"/>
      <c r="K22" s="33"/>
      <c r="L22" s="33"/>
      <c r="M22" s="33"/>
      <c r="N22" s="33"/>
      <c r="O22" s="32"/>
      <c r="P22" s="32"/>
      <c r="Q22" s="33"/>
      <c r="R22" s="33"/>
      <c r="S22" s="34"/>
    </row>
    <row r="23" spans="2:19" ht="15.75" thickTop="1" x14ac:dyDescent="0.25"/>
  </sheetData>
  <sheetProtection sheet="1" objects="1" scenarios="1"/>
  <mergeCells count="11">
    <mergeCell ref="L7:L8"/>
    <mergeCell ref="B2:I2"/>
    <mergeCell ref="D7:D8"/>
    <mergeCell ref="E7:G7"/>
    <mergeCell ref="H7:J7"/>
    <mergeCell ref="K7:K8"/>
    <mergeCell ref="M7:M8"/>
    <mergeCell ref="N7:P7"/>
    <mergeCell ref="Q7:Q8"/>
    <mergeCell ref="R7:R8"/>
    <mergeCell ref="S7:S8"/>
  </mergeCells>
  <dataValidations count="11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3"/>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20" width="20.5703125" customWidth="1"/>
  </cols>
  <sheetData>
    <row r="1" spans="2:20" x14ac:dyDescent="0.25">
      <c r="B1" s="19" t="s">
        <v>447</v>
      </c>
    </row>
    <row r="2" spans="2:20" ht="21" x14ac:dyDescent="0.35">
      <c r="B2" s="109" t="s">
        <v>96</v>
      </c>
      <c r="C2" s="109"/>
      <c r="D2" s="109"/>
      <c r="E2" s="109"/>
      <c r="F2" s="109"/>
      <c r="G2" s="109"/>
      <c r="H2" s="109"/>
      <c r="I2" s="109"/>
    </row>
    <row r="3" spans="2:20" ht="15.75" thickBot="1" x14ac:dyDescent="0.3"/>
    <row r="4" spans="2:20" ht="30.75" thickTop="1" x14ac:dyDescent="0.25">
      <c r="B4" s="20" t="s">
        <v>452</v>
      </c>
      <c r="C4" s="6" t="s">
        <v>453</v>
      </c>
      <c r="D4" s="5"/>
    </row>
    <row r="5" spans="2:20" ht="15.75" thickBot="1" x14ac:dyDescent="0.3">
      <c r="B5" s="22" t="s">
        <v>457</v>
      </c>
      <c r="C5" s="10" t="s">
        <v>458</v>
      </c>
      <c r="D5" s="9"/>
    </row>
    <row r="6" spans="2:20" ht="16.5" thickTop="1" thickBot="1" x14ac:dyDescent="0.3"/>
    <row r="7" spans="2:20" ht="15.75" thickTop="1" x14ac:dyDescent="0.25">
      <c r="B7" s="23"/>
      <c r="C7" s="18"/>
      <c r="D7" s="110" t="s">
        <v>1839</v>
      </c>
      <c r="E7" s="110"/>
      <c r="F7" s="110"/>
      <c r="G7" s="110"/>
      <c r="H7" s="110"/>
      <c r="I7" s="110"/>
      <c r="J7" s="110"/>
      <c r="K7" s="110"/>
      <c r="L7" s="110"/>
      <c r="M7" s="110"/>
      <c r="N7" s="110"/>
      <c r="O7" s="110"/>
      <c r="P7" s="110" t="s">
        <v>1840</v>
      </c>
      <c r="Q7" s="110"/>
      <c r="R7" s="110"/>
      <c r="S7" s="110"/>
      <c r="T7" s="111" t="s">
        <v>1838</v>
      </c>
    </row>
    <row r="8" spans="2:20" ht="45" x14ac:dyDescent="0.25">
      <c r="B8" s="24"/>
      <c r="C8" s="12"/>
      <c r="D8" s="13" t="s">
        <v>1826</v>
      </c>
      <c r="E8" s="13" t="s">
        <v>1827</v>
      </c>
      <c r="F8" s="13" t="s">
        <v>1828</v>
      </c>
      <c r="G8" s="13" t="s">
        <v>1829</v>
      </c>
      <c r="H8" s="13" t="s">
        <v>1830</v>
      </c>
      <c r="I8" s="13" t="s">
        <v>1831</v>
      </c>
      <c r="J8" s="13" t="s">
        <v>1832</v>
      </c>
      <c r="K8" s="13" t="s">
        <v>1833</v>
      </c>
      <c r="L8" s="13" t="s">
        <v>1834</v>
      </c>
      <c r="M8" s="13" t="s">
        <v>1835</v>
      </c>
      <c r="N8" s="13" t="s">
        <v>1656</v>
      </c>
      <c r="O8" s="13" t="s">
        <v>915</v>
      </c>
      <c r="P8" s="13" t="s">
        <v>1684</v>
      </c>
      <c r="Q8" s="13" t="s">
        <v>1836</v>
      </c>
      <c r="R8" s="13" t="s">
        <v>1837</v>
      </c>
      <c r="S8" s="13" t="s">
        <v>1073</v>
      </c>
      <c r="T8" s="112"/>
    </row>
    <row r="9" spans="2:20" x14ac:dyDescent="0.25">
      <c r="B9" s="24"/>
      <c r="C9" s="12"/>
      <c r="D9" s="8" t="s">
        <v>1330</v>
      </c>
      <c r="E9" s="8" t="s">
        <v>1332</v>
      </c>
      <c r="F9" s="8" t="s">
        <v>1270</v>
      </c>
      <c r="G9" s="8" t="s">
        <v>1271</v>
      </c>
      <c r="H9" s="8" t="s">
        <v>1272</v>
      </c>
      <c r="I9" s="8" t="s">
        <v>1273</v>
      </c>
      <c r="J9" s="8" t="s">
        <v>1274</v>
      </c>
      <c r="K9" s="8" t="s">
        <v>1275</v>
      </c>
      <c r="L9" s="8" t="s">
        <v>1276</v>
      </c>
      <c r="M9" s="8" t="s">
        <v>1277</v>
      </c>
      <c r="N9" s="8" t="s">
        <v>1278</v>
      </c>
      <c r="O9" s="8" t="s">
        <v>1212</v>
      </c>
      <c r="P9" s="8" t="s">
        <v>1213</v>
      </c>
      <c r="Q9" s="8" t="s">
        <v>1214</v>
      </c>
      <c r="R9" s="8" t="s">
        <v>1215</v>
      </c>
      <c r="S9" s="8" t="s">
        <v>1216</v>
      </c>
      <c r="T9" s="14" t="s">
        <v>1217</v>
      </c>
    </row>
    <row r="10" spans="2:20" x14ac:dyDescent="0.25">
      <c r="B10" s="25" t="s">
        <v>1841</v>
      </c>
      <c r="C10" s="8" t="s">
        <v>1335</v>
      </c>
      <c r="D10" s="30"/>
      <c r="E10" s="30"/>
      <c r="F10" s="30"/>
      <c r="G10" s="30"/>
      <c r="H10" s="30"/>
      <c r="I10" s="30"/>
      <c r="J10" s="30"/>
      <c r="K10" s="30"/>
      <c r="L10" s="30"/>
      <c r="M10" s="30"/>
      <c r="N10" s="30"/>
      <c r="O10" s="30"/>
      <c r="P10" s="30"/>
      <c r="Q10" s="30"/>
      <c r="R10" s="30"/>
      <c r="S10" s="30"/>
      <c r="T10" s="31"/>
    </row>
    <row r="11" spans="2:20" ht="60" x14ac:dyDescent="0.25">
      <c r="B11" s="25" t="s">
        <v>1842</v>
      </c>
      <c r="C11" s="8" t="s">
        <v>1343</v>
      </c>
      <c r="D11" s="30"/>
      <c r="E11" s="30"/>
      <c r="F11" s="30"/>
      <c r="G11" s="30"/>
      <c r="H11" s="30"/>
      <c r="I11" s="30"/>
      <c r="J11" s="30"/>
      <c r="K11" s="30"/>
      <c r="L11" s="30"/>
      <c r="M11" s="30"/>
      <c r="N11" s="30"/>
      <c r="O11" s="30"/>
      <c r="P11" s="30"/>
      <c r="Q11" s="30"/>
      <c r="R11" s="30"/>
      <c r="S11" s="30"/>
      <c r="T11" s="31"/>
    </row>
    <row r="12" spans="2:20" x14ac:dyDescent="0.25">
      <c r="B12" s="25" t="s">
        <v>1843</v>
      </c>
      <c r="C12" s="8"/>
      <c r="D12" s="28"/>
      <c r="E12" s="28"/>
      <c r="F12" s="28"/>
      <c r="G12" s="28"/>
      <c r="H12" s="28"/>
      <c r="I12" s="28"/>
      <c r="J12" s="28"/>
      <c r="K12" s="28"/>
      <c r="L12" s="28"/>
      <c r="M12" s="28"/>
      <c r="N12" s="28"/>
      <c r="O12" s="28"/>
      <c r="P12" s="28"/>
      <c r="Q12" s="28"/>
      <c r="R12" s="28"/>
      <c r="S12" s="28"/>
      <c r="T12" s="29"/>
    </row>
    <row r="13" spans="2:20" x14ac:dyDescent="0.25">
      <c r="B13" s="26" t="s">
        <v>1844</v>
      </c>
      <c r="C13" s="8"/>
      <c r="D13" s="28"/>
      <c r="E13" s="28"/>
      <c r="F13" s="28"/>
      <c r="G13" s="28"/>
      <c r="H13" s="28"/>
      <c r="I13" s="28"/>
      <c r="J13" s="28"/>
      <c r="K13" s="28"/>
      <c r="L13" s="28"/>
      <c r="M13" s="28"/>
      <c r="N13" s="28"/>
      <c r="O13" s="28"/>
      <c r="P13" s="28"/>
      <c r="Q13" s="28"/>
      <c r="R13" s="28"/>
      <c r="S13" s="28"/>
      <c r="T13" s="29"/>
    </row>
    <row r="14" spans="2:20" x14ac:dyDescent="0.25">
      <c r="B14" s="61" t="s">
        <v>1845</v>
      </c>
      <c r="C14" s="8"/>
      <c r="D14" s="28"/>
      <c r="E14" s="28"/>
      <c r="F14" s="28"/>
      <c r="G14" s="28"/>
      <c r="H14" s="28"/>
      <c r="I14" s="28"/>
      <c r="J14" s="28"/>
      <c r="K14" s="28"/>
      <c r="L14" s="28"/>
      <c r="M14" s="28"/>
      <c r="N14" s="28"/>
      <c r="O14" s="28"/>
      <c r="P14" s="28"/>
      <c r="Q14" s="28"/>
      <c r="R14" s="28"/>
      <c r="S14" s="28"/>
      <c r="T14" s="29"/>
    </row>
    <row r="15" spans="2:20" x14ac:dyDescent="0.25">
      <c r="B15" s="83" t="s">
        <v>1846</v>
      </c>
      <c r="C15" s="8" t="s">
        <v>1345</v>
      </c>
      <c r="D15" s="30"/>
      <c r="E15" s="30"/>
      <c r="F15" s="30"/>
      <c r="G15" s="30"/>
      <c r="H15" s="30"/>
      <c r="I15" s="30"/>
      <c r="J15" s="30"/>
      <c r="K15" s="30"/>
      <c r="L15" s="30"/>
      <c r="M15" s="30"/>
      <c r="N15" s="30"/>
      <c r="O15" s="30"/>
      <c r="P15" s="30"/>
      <c r="Q15" s="30"/>
      <c r="R15" s="30"/>
      <c r="S15" s="30"/>
      <c r="T15" s="31"/>
    </row>
    <row r="16" spans="2:20" ht="45" x14ac:dyDescent="0.25">
      <c r="B16" s="83" t="s">
        <v>1847</v>
      </c>
      <c r="C16" s="8" t="s">
        <v>1360</v>
      </c>
      <c r="D16" s="30"/>
      <c r="E16" s="30"/>
      <c r="F16" s="30"/>
      <c r="G16" s="30"/>
      <c r="H16" s="30"/>
      <c r="I16" s="30"/>
      <c r="J16" s="30"/>
      <c r="K16" s="30"/>
      <c r="L16" s="30"/>
      <c r="M16" s="30"/>
      <c r="N16" s="30"/>
      <c r="O16" s="30"/>
      <c r="P16" s="30"/>
      <c r="Q16" s="30"/>
      <c r="R16" s="30"/>
      <c r="S16" s="30"/>
      <c r="T16" s="31"/>
    </row>
    <row r="17" spans="2:20" x14ac:dyDescent="0.25">
      <c r="B17" s="83" t="s">
        <v>1848</v>
      </c>
      <c r="C17" s="8" t="s">
        <v>1362</v>
      </c>
      <c r="D17" s="30"/>
      <c r="E17" s="30"/>
      <c r="F17" s="30"/>
      <c r="G17" s="30"/>
      <c r="H17" s="30"/>
      <c r="I17" s="30"/>
      <c r="J17" s="30"/>
      <c r="K17" s="30"/>
      <c r="L17" s="30"/>
      <c r="M17" s="30"/>
      <c r="N17" s="30"/>
      <c r="O17" s="30"/>
      <c r="P17" s="30"/>
      <c r="Q17" s="30"/>
      <c r="R17" s="30"/>
      <c r="S17" s="30"/>
      <c r="T17" s="31"/>
    </row>
    <row r="18" spans="2:20" x14ac:dyDescent="0.25">
      <c r="B18" s="61" t="s">
        <v>1849</v>
      </c>
      <c r="C18" s="8"/>
      <c r="D18" s="28"/>
      <c r="E18" s="28"/>
      <c r="F18" s="28"/>
      <c r="G18" s="28"/>
      <c r="H18" s="28"/>
      <c r="I18" s="28"/>
      <c r="J18" s="28"/>
      <c r="K18" s="28"/>
      <c r="L18" s="28"/>
      <c r="M18" s="28"/>
      <c r="N18" s="28"/>
      <c r="O18" s="28"/>
      <c r="P18" s="28"/>
      <c r="Q18" s="28"/>
      <c r="R18" s="28"/>
      <c r="S18" s="28"/>
      <c r="T18" s="29"/>
    </row>
    <row r="19" spans="2:20" x14ac:dyDescent="0.25">
      <c r="B19" s="83" t="s">
        <v>1846</v>
      </c>
      <c r="C19" s="8" t="s">
        <v>1363</v>
      </c>
      <c r="D19" s="30"/>
      <c r="E19" s="30"/>
      <c r="F19" s="30"/>
      <c r="G19" s="30"/>
      <c r="H19" s="30"/>
      <c r="I19" s="30"/>
      <c r="J19" s="30"/>
      <c r="K19" s="30"/>
      <c r="L19" s="30"/>
      <c r="M19" s="30"/>
      <c r="N19" s="30"/>
      <c r="O19" s="30"/>
      <c r="P19" s="30"/>
      <c r="Q19" s="30"/>
      <c r="R19" s="30"/>
      <c r="S19" s="30"/>
      <c r="T19" s="31"/>
    </row>
    <row r="20" spans="2:20" ht="45" x14ac:dyDescent="0.25">
      <c r="B20" s="83" t="s">
        <v>1847</v>
      </c>
      <c r="C20" s="8" t="s">
        <v>1410</v>
      </c>
      <c r="D20" s="30"/>
      <c r="E20" s="30"/>
      <c r="F20" s="30"/>
      <c r="G20" s="30"/>
      <c r="H20" s="30"/>
      <c r="I20" s="30"/>
      <c r="J20" s="30"/>
      <c r="K20" s="30"/>
      <c r="L20" s="30"/>
      <c r="M20" s="30"/>
      <c r="N20" s="30"/>
      <c r="O20" s="30"/>
      <c r="P20" s="30"/>
      <c r="Q20" s="30"/>
      <c r="R20" s="30"/>
      <c r="S20" s="30"/>
      <c r="T20" s="31"/>
    </row>
    <row r="21" spans="2:20" x14ac:dyDescent="0.25">
      <c r="B21" s="83" t="s">
        <v>1850</v>
      </c>
      <c r="C21" s="8" t="s">
        <v>1411</v>
      </c>
      <c r="D21" s="30"/>
      <c r="E21" s="30"/>
      <c r="F21" s="30"/>
      <c r="G21" s="30"/>
      <c r="H21" s="30"/>
      <c r="I21" s="30"/>
      <c r="J21" s="30"/>
      <c r="K21" s="30"/>
      <c r="L21" s="30"/>
      <c r="M21" s="30"/>
      <c r="N21" s="30"/>
      <c r="O21" s="30"/>
      <c r="P21" s="30"/>
      <c r="Q21" s="30"/>
      <c r="R21" s="30"/>
      <c r="S21" s="30"/>
      <c r="T21" s="31"/>
    </row>
    <row r="22" spans="2:20" x14ac:dyDescent="0.25">
      <c r="B22" s="26" t="s">
        <v>1851</v>
      </c>
      <c r="C22" s="8" t="s">
        <v>1413</v>
      </c>
      <c r="D22" s="30"/>
      <c r="E22" s="30"/>
      <c r="F22" s="30"/>
      <c r="G22" s="30"/>
      <c r="H22" s="30"/>
      <c r="I22" s="30"/>
      <c r="J22" s="30"/>
      <c r="K22" s="30"/>
      <c r="L22" s="30"/>
      <c r="M22" s="30"/>
      <c r="N22" s="30"/>
      <c r="O22" s="30"/>
      <c r="P22" s="30"/>
      <c r="Q22" s="30"/>
      <c r="R22" s="30"/>
      <c r="S22" s="30"/>
      <c r="T22" s="31"/>
    </row>
    <row r="23" spans="2:20" x14ac:dyDescent="0.25">
      <c r="B23" s="26" t="s">
        <v>1852</v>
      </c>
      <c r="C23" s="8" t="s">
        <v>1743</v>
      </c>
      <c r="D23" s="30"/>
      <c r="E23" s="30"/>
      <c r="F23" s="30"/>
      <c r="G23" s="30"/>
      <c r="H23" s="30"/>
      <c r="I23" s="30"/>
      <c r="J23" s="30"/>
      <c r="K23" s="30"/>
      <c r="L23" s="30"/>
      <c r="M23" s="30"/>
      <c r="N23" s="30"/>
      <c r="O23" s="30"/>
      <c r="P23" s="30"/>
      <c r="Q23" s="30"/>
      <c r="R23" s="30"/>
      <c r="S23" s="30"/>
      <c r="T23" s="31"/>
    </row>
    <row r="24" spans="2:20" x14ac:dyDescent="0.25">
      <c r="B24" s="26" t="s">
        <v>1853</v>
      </c>
      <c r="C24" s="8" t="s">
        <v>1745</v>
      </c>
      <c r="D24" s="30"/>
      <c r="E24" s="30"/>
      <c r="F24" s="30"/>
      <c r="G24" s="30"/>
      <c r="H24" s="30"/>
      <c r="I24" s="30"/>
      <c r="J24" s="30"/>
      <c r="K24" s="30"/>
      <c r="L24" s="30"/>
      <c r="M24" s="30"/>
      <c r="N24" s="30"/>
      <c r="O24" s="30"/>
      <c r="P24" s="30"/>
      <c r="Q24" s="30"/>
      <c r="R24" s="30"/>
      <c r="S24" s="30"/>
      <c r="T24" s="31"/>
    </row>
    <row r="25" spans="2:20" x14ac:dyDescent="0.25">
      <c r="B25" s="26" t="s">
        <v>1854</v>
      </c>
      <c r="C25" s="8"/>
      <c r="D25" s="28"/>
      <c r="E25" s="28"/>
      <c r="F25" s="28"/>
      <c r="G25" s="28"/>
      <c r="H25" s="28"/>
      <c r="I25" s="28"/>
      <c r="J25" s="28"/>
      <c r="K25" s="28"/>
      <c r="L25" s="28"/>
      <c r="M25" s="28"/>
      <c r="N25" s="28"/>
      <c r="O25" s="28"/>
      <c r="P25" s="28"/>
      <c r="Q25" s="28"/>
      <c r="R25" s="28"/>
      <c r="S25" s="28"/>
      <c r="T25" s="29"/>
    </row>
    <row r="26" spans="2:20" x14ac:dyDescent="0.25">
      <c r="B26" s="61" t="s">
        <v>1855</v>
      </c>
      <c r="C26" s="8" t="s">
        <v>1815</v>
      </c>
      <c r="D26" s="30"/>
      <c r="E26" s="30"/>
      <c r="F26" s="30"/>
      <c r="G26" s="30"/>
      <c r="H26" s="30"/>
      <c r="I26" s="30"/>
      <c r="J26" s="30"/>
      <c r="K26" s="30"/>
      <c r="L26" s="30"/>
      <c r="M26" s="30"/>
      <c r="N26" s="30"/>
      <c r="O26" s="30"/>
      <c r="P26" s="30"/>
      <c r="Q26" s="30"/>
      <c r="R26" s="30"/>
      <c r="S26" s="30"/>
      <c r="T26" s="31"/>
    </row>
    <row r="27" spans="2:20" x14ac:dyDescent="0.25">
      <c r="B27" s="61" t="s">
        <v>1844</v>
      </c>
      <c r="C27" s="8" t="s">
        <v>1375</v>
      </c>
      <c r="D27" s="30"/>
      <c r="E27" s="30"/>
      <c r="F27" s="30"/>
      <c r="G27" s="30"/>
      <c r="H27" s="30"/>
      <c r="I27" s="30"/>
      <c r="J27" s="30"/>
      <c r="K27" s="30"/>
      <c r="L27" s="30"/>
      <c r="M27" s="30"/>
      <c r="N27" s="30"/>
      <c r="O27" s="30"/>
      <c r="P27" s="30"/>
      <c r="Q27" s="30"/>
      <c r="R27" s="30"/>
      <c r="S27" s="30"/>
      <c r="T27" s="31"/>
    </row>
    <row r="28" spans="2:20" x14ac:dyDescent="0.25">
      <c r="B28" s="61" t="s">
        <v>1853</v>
      </c>
      <c r="C28" s="8" t="s">
        <v>1377</v>
      </c>
      <c r="D28" s="30"/>
      <c r="E28" s="30"/>
      <c r="F28" s="30"/>
      <c r="G28" s="30"/>
      <c r="H28" s="30"/>
      <c r="I28" s="30"/>
      <c r="J28" s="30"/>
      <c r="K28" s="30"/>
      <c r="L28" s="30"/>
      <c r="M28" s="30"/>
      <c r="N28" s="30"/>
      <c r="O28" s="30"/>
      <c r="P28" s="30"/>
      <c r="Q28" s="30"/>
      <c r="R28" s="30"/>
      <c r="S28" s="30"/>
      <c r="T28" s="31"/>
    </row>
    <row r="29" spans="2:20" x14ac:dyDescent="0.25">
      <c r="B29" s="25" t="s">
        <v>1856</v>
      </c>
      <c r="C29" s="8"/>
      <c r="D29" s="28"/>
      <c r="E29" s="28"/>
      <c r="F29" s="28"/>
      <c r="G29" s="28"/>
      <c r="H29" s="28"/>
      <c r="I29" s="28"/>
      <c r="J29" s="28"/>
      <c r="K29" s="28"/>
      <c r="L29" s="28"/>
      <c r="M29" s="28"/>
      <c r="N29" s="28"/>
      <c r="O29" s="28"/>
      <c r="P29" s="28"/>
      <c r="Q29" s="28"/>
      <c r="R29" s="28"/>
      <c r="S29" s="28"/>
      <c r="T29" s="29"/>
    </row>
    <row r="30" spans="2:20" x14ac:dyDescent="0.25">
      <c r="B30" s="26" t="s">
        <v>1856</v>
      </c>
      <c r="C30" s="8" t="s">
        <v>1379</v>
      </c>
      <c r="D30" s="30"/>
      <c r="E30" s="30"/>
      <c r="F30" s="30"/>
      <c r="G30" s="30"/>
      <c r="H30" s="30"/>
      <c r="I30" s="30"/>
      <c r="J30" s="30"/>
      <c r="K30" s="30"/>
      <c r="L30" s="30"/>
      <c r="M30" s="30"/>
      <c r="N30" s="30"/>
      <c r="O30" s="30"/>
      <c r="P30" s="30"/>
      <c r="Q30" s="30"/>
      <c r="R30" s="30"/>
      <c r="S30" s="30"/>
      <c r="T30" s="31"/>
    </row>
    <row r="31" spans="2:20" ht="45" x14ac:dyDescent="0.25">
      <c r="B31" s="26" t="s">
        <v>1857</v>
      </c>
      <c r="C31" s="8" t="s">
        <v>1381</v>
      </c>
      <c r="D31" s="30"/>
      <c r="E31" s="30"/>
      <c r="F31" s="30"/>
      <c r="G31" s="30"/>
      <c r="H31" s="30"/>
      <c r="I31" s="30"/>
      <c r="J31" s="30"/>
      <c r="K31" s="30"/>
      <c r="L31" s="30"/>
      <c r="M31" s="30"/>
      <c r="N31" s="30"/>
      <c r="O31" s="30"/>
      <c r="P31" s="30"/>
      <c r="Q31" s="30"/>
      <c r="R31" s="30"/>
      <c r="S31" s="30"/>
      <c r="T31" s="31"/>
    </row>
    <row r="32" spans="2:20" ht="30.75" thickBot="1" x14ac:dyDescent="0.3">
      <c r="B32" s="27" t="s">
        <v>1858</v>
      </c>
      <c r="C32" s="10" t="s">
        <v>1382</v>
      </c>
      <c r="D32" s="33"/>
      <c r="E32" s="33"/>
      <c r="F32" s="33"/>
      <c r="G32" s="33"/>
      <c r="H32" s="33"/>
      <c r="I32" s="33"/>
      <c r="J32" s="33"/>
      <c r="K32" s="33"/>
      <c r="L32" s="33"/>
      <c r="M32" s="33"/>
      <c r="N32" s="33"/>
      <c r="O32" s="33"/>
      <c r="P32" s="33"/>
      <c r="Q32" s="33"/>
      <c r="R32" s="33"/>
      <c r="S32" s="33"/>
      <c r="T32" s="34"/>
    </row>
    <row r="33" ht="15.75" thickTop="1" x14ac:dyDescent="0.25"/>
  </sheetData>
  <sheetProtection sheet="1" objects="1" scenarios="1"/>
  <mergeCells count="4">
    <mergeCell ref="B2:I2"/>
    <mergeCell ref="D7:O7"/>
    <mergeCell ref="P7:S7"/>
    <mergeCell ref="T7:T8"/>
  </mergeCells>
  <dataValidations count="290">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375</v>
      </c>
      <c r="C2" s="109"/>
      <c r="D2" s="109"/>
      <c r="E2" s="109"/>
      <c r="F2" s="109"/>
      <c r="G2" s="109"/>
      <c r="H2" s="109"/>
      <c r="I2" s="109"/>
    </row>
    <row r="3" spans="2:9" ht="15.75" thickBot="1" x14ac:dyDescent="0.3"/>
    <row r="4" spans="2:9" ht="16.5" thickTop="1" thickBot="1" x14ac:dyDescent="0.3">
      <c r="B4" s="81" t="s">
        <v>1786</v>
      </c>
      <c r="C4" s="80" t="s">
        <v>449</v>
      </c>
      <c r="D4" s="79"/>
    </row>
    <row r="5" spans="2:9" ht="16.5" thickTop="1" thickBot="1" x14ac:dyDescent="0.3"/>
    <row r="6" spans="2:9" ht="15.75" thickTop="1" x14ac:dyDescent="0.25">
      <c r="B6" s="23"/>
      <c r="C6" s="18"/>
      <c r="D6" s="110" t="s">
        <v>1812</v>
      </c>
      <c r="E6" s="110"/>
      <c r="F6" s="110"/>
      <c r="G6" s="110" t="s">
        <v>1813</v>
      </c>
      <c r="H6" s="111"/>
    </row>
    <row r="7" spans="2:9" ht="60" x14ac:dyDescent="0.25">
      <c r="B7" s="24"/>
      <c r="C7" s="12"/>
      <c r="D7" s="13" t="s">
        <v>1807</v>
      </c>
      <c r="E7" s="13" t="s">
        <v>1808</v>
      </c>
      <c r="F7" s="13" t="s">
        <v>1809</v>
      </c>
      <c r="G7" s="13" t="s">
        <v>1810</v>
      </c>
      <c r="H7" s="37" t="s">
        <v>1811</v>
      </c>
    </row>
    <row r="8" spans="2:9" x14ac:dyDescent="0.25">
      <c r="B8" s="24"/>
      <c r="C8" s="12"/>
      <c r="D8" s="8" t="s">
        <v>1330</v>
      </c>
      <c r="E8" s="8" t="s">
        <v>1332</v>
      </c>
      <c r="F8" s="8" t="s">
        <v>1270</v>
      </c>
      <c r="G8" s="8" t="s">
        <v>1271</v>
      </c>
      <c r="H8" s="14" t="s">
        <v>1272</v>
      </c>
    </row>
    <row r="9" spans="2:9" ht="30" x14ac:dyDescent="0.25">
      <c r="B9" s="25" t="s">
        <v>1814</v>
      </c>
      <c r="C9" s="8"/>
      <c r="D9" s="28"/>
      <c r="E9" s="28"/>
      <c r="F9" s="28"/>
      <c r="G9" s="28"/>
      <c r="H9" s="29"/>
    </row>
    <row r="10" spans="2:9" x14ac:dyDescent="0.25">
      <c r="B10" s="25">
        <v>1</v>
      </c>
      <c r="C10" s="8" t="s">
        <v>1335</v>
      </c>
      <c r="D10" s="30"/>
      <c r="E10" s="30"/>
      <c r="F10" s="30"/>
      <c r="G10" s="30"/>
      <c r="H10" s="31"/>
    </row>
    <row r="11" spans="2:9" x14ac:dyDescent="0.25">
      <c r="B11" s="25">
        <v>2</v>
      </c>
      <c r="C11" s="8" t="s">
        <v>1337</v>
      </c>
      <c r="D11" s="30"/>
      <c r="E11" s="30"/>
      <c r="F11" s="30"/>
      <c r="G11" s="30"/>
      <c r="H11" s="31"/>
    </row>
    <row r="12" spans="2:9" x14ac:dyDescent="0.25">
      <c r="B12" s="25">
        <v>3</v>
      </c>
      <c r="C12" s="8" t="s">
        <v>1339</v>
      </c>
      <c r="D12" s="30"/>
      <c r="E12" s="30"/>
      <c r="F12" s="30"/>
      <c r="G12" s="30"/>
      <c r="H12" s="31"/>
    </row>
    <row r="13" spans="2:9" x14ac:dyDescent="0.25">
      <c r="B13" s="25">
        <v>4</v>
      </c>
      <c r="C13" s="8" t="s">
        <v>1341</v>
      </c>
      <c r="D13" s="30"/>
      <c r="E13" s="30"/>
      <c r="F13" s="30"/>
      <c r="G13" s="30"/>
      <c r="H13" s="31"/>
    </row>
    <row r="14" spans="2:9" x14ac:dyDescent="0.25">
      <c r="B14" s="25">
        <v>5</v>
      </c>
      <c r="C14" s="8" t="s">
        <v>1343</v>
      </c>
      <c r="D14" s="30"/>
      <c r="E14" s="30"/>
      <c r="F14" s="30"/>
      <c r="G14" s="30"/>
      <c r="H14" s="31"/>
    </row>
    <row r="15" spans="2:9" x14ac:dyDescent="0.25">
      <c r="B15" s="25">
        <v>6</v>
      </c>
      <c r="C15" s="8" t="s">
        <v>1345</v>
      </c>
      <c r="D15" s="30"/>
      <c r="E15" s="30"/>
      <c r="F15" s="30"/>
      <c r="G15" s="30"/>
      <c r="H15" s="31"/>
    </row>
    <row r="16" spans="2:9" x14ac:dyDescent="0.25">
      <c r="B16" s="25">
        <v>7</v>
      </c>
      <c r="C16" s="8" t="s">
        <v>1347</v>
      </c>
      <c r="D16" s="30"/>
      <c r="E16" s="30"/>
      <c r="F16" s="30"/>
      <c r="G16" s="30"/>
      <c r="H16" s="31"/>
    </row>
    <row r="17" spans="2:8" x14ac:dyDescent="0.25">
      <c r="B17" s="25">
        <v>8</v>
      </c>
      <c r="C17" s="8" t="s">
        <v>1349</v>
      </c>
      <c r="D17" s="30"/>
      <c r="E17" s="30"/>
      <c r="F17" s="30"/>
      <c r="G17" s="30"/>
      <c r="H17" s="31"/>
    </row>
    <row r="18" spans="2:8" x14ac:dyDescent="0.25">
      <c r="B18" s="25">
        <v>9</v>
      </c>
      <c r="C18" s="8" t="s">
        <v>1351</v>
      </c>
      <c r="D18" s="30"/>
      <c r="E18" s="30"/>
      <c r="F18" s="30"/>
      <c r="G18" s="30"/>
      <c r="H18" s="31"/>
    </row>
    <row r="19" spans="2:8" x14ac:dyDescent="0.25">
      <c r="B19" s="25">
        <v>10</v>
      </c>
      <c r="C19" s="8" t="s">
        <v>1353</v>
      </c>
      <c r="D19" s="30"/>
      <c r="E19" s="30"/>
      <c r="F19" s="30"/>
      <c r="G19" s="30"/>
      <c r="H19" s="31"/>
    </row>
    <row r="20" spans="2:8" x14ac:dyDescent="0.25">
      <c r="B20" s="25">
        <v>11</v>
      </c>
      <c r="C20" s="8" t="s">
        <v>1355</v>
      </c>
      <c r="D20" s="30"/>
      <c r="E20" s="30"/>
      <c r="F20" s="30"/>
      <c r="G20" s="30"/>
      <c r="H20" s="31"/>
    </row>
    <row r="21" spans="2:8" x14ac:dyDescent="0.25">
      <c r="B21" s="25">
        <v>12</v>
      </c>
      <c r="C21" s="8" t="s">
        <v>1357</v>
      </c>
      <c r="D21" s="30"/>
      <c r="E21" s="30"/>
      <c r="F21" s="30"/>
      <c r="G21" s="30"/>
      <c r="H21" s="31"/>
    </row>
    <row r="22" spans="2:8" x14ac:dyDescent="0.25">
      <c r="B22" s="25">
        <v>13</v>
      </c>
      <c r="C22" s="8" t="s">
        <v>1358</v>
      </c>
      <c r="D22" s="30"/>
      <c r="E22" s="30"/>
      <c r="F22" s="30"/>
      <c r="G22" s="30"/>
      <c r="H22" s="31"/>
    </row>
    <row r="23" spans="2:8" x14ac:dyDescent="0.25">
      <c r="B23" s="25">
        <v>14</v>
      </c>
      <c r="C23" s="8" t="s">
        <v>1360</v>
      </c>
      <c r="D23" s="30"/>
      <c r="E23" s="30"/>
      <c r="F23" s="30"/>
      <c r="G23" s="30"/>
      <c r="H23" s="31"/>
    </row>
    <row r="24" spans="2:8" x14ac:dyDescent="0.25">
      <c r="B24" s="25">
        <v>15</v>
      </c>
      <c r="C24" s="8" t="s">
        <v>1362</v>
      </c>
      <c r="D24" s="30"/>
      <c r="E24" s="30"/>
      <c r="F24" s="30"/>
      <c r="G24" s="30"/>
      <c r="H24" s="31"/>
    </row>
    <row r="25" spans="2:8" x14ac:dyDescent="0.25">
      <c r="B25" s="25">
        <v>16</v>
      </c>
      <c r="C25" s="8" t="s">
        <v>1363</v>
      </c>
      <c r="D25" s="30"/>
      <c r="E25" s="30"/>
      <c r="F25" s="30"/>
      <c r="G25" s="30"/>
      <c r="H25" s="31"/>
    </row>
    <row r="26" spans="2:8" x14ac:dyDescent="0.25">
      <c r="B26" s="25">
        <v>17</v>
      </c>
      <c r="C26" s="8" t="s">
        <v>1365</v>
      </c>
      <c r="D26" s="30"/>
      <c r="E26" s="30"/>
      <c r="F26" s="30"/>
      <c r="G26" s="30"/>
      <c r="H26" s="31"/>
    </row>
    <row r="27" spans="2:8" x14ac:dyDescent="0.25">
      <c r="B27" s="25">
        <v>18</v>
      </c>
      <c r="C27" s="8" t="s">
        <v>1366</v>
      </c>
      <c r="D27" s="30"/>
      <c r="E27" s="30"/>
      <c r="F27" s="30"/>
      <c r="G27" s="30"/>
      <c r="H27" s="31"/>
    </row>
    <row r="28" spans="2:8" x14ac:dyDescent="0.25">
      <c r="B28" s="25">
        <v>19</v>
      </c>
      <c r="C28" s="8" t="s">
        <v>1368</v>
      </c>
      <c r="D28" s="30"/>
      <c r="E28" s="30"/>
      <c r="F28" s="30"/>
      <c r="G28" s="30"/>
      <c r="H28" s="31"/>
    </row>
    <row r="29" spans="2:8" x14ac:dyDescent="0.25">
      <c r="B29" s="25">
        <v>20</v>
      </c>
      <c r="C29" s="8" t="s">
        <v>1370</v>
      </c>
      <c r="D29" s="30"/>
      <c r="E29" s="30"/>
      <c r="F29" s="30"/>
      <c r="G29" s="30"/>
      <c r="H29" s="31"/>
    </row>
    <row r="30" spans="2:8" x14ac:dyDescent="0.25">
      <c r="B30" s="25">
        <v>21</v>
      </c>
      <c r="C30" s="8" t="s">
        <v>1372</v>
      </c>
      <c r="D30" s="30"/>
      <c r="E30" s="30"/>
      <c r="F30" s="30"/>
      <c r="G30" s="30"/>
      <c r="H30" s="31"/>
    </row>
    <row r="31" spans="2:8" x14ac:dyDescent="0.25">
      <c r="B31" s="25">
        <v>22</v>
      </c>
      <c r="C31" s="8" t="s">
        <v>1406</v>
      </c>
      <c r="D31" s="30"/>
      <c r="E31" s="30"/>
      <c r="F31" s="30"/>
      <c r="G31" s="30"/>
      <c r="H31" s="31"/>
    </row>
    <row r="32" spans="2:8" x14ac:dyDescent="0.25">
      <c r="B32" s="25">
        <v>23</v>
      </c>
      <c r="C32" s="8" t="s">
        <v>1408</v>
      </c>
      <c r="D32" s="30"/>
      <c r="E32" s="30"/>
      <c r="F32" s="30"/>
      <c r="G32" s="30"/>
      <c r="H32" s="31"/>
    </row>
    <row r="33" spans="2:8" x14ac:dyDescent="0.25">
      <c r="B33" s="25">
        <v>24</v>
      </c>
      <c r="C33" s="8" t="s">
        <v>1410</v>
      </c>
      <c r="D33" s="30"/>
      <c r="E33" s="30"/>
      <c r="F33" s="30"/>
      <c r="G33" s="30"/>
      <c r="H33" s="31"/>
    </row>
    <row r="34" spans="2:8" x14ac:dyDescent="0.25">
      <c r="B34" s="25">
        <v>25</v>
      </c>
      <c r="C34" s="8" t="s">
        <v>1411</v>
      </c>
      <c r="D34" s="30"/>
      <c r="E34" s="30"/>
      <c r="F34" s="30"/>
      <c r="G34" s="30"/>
      <c r="H34" s="31"/>
    </row>
    <row r="35" spans="2:8" x14ac:dyDescent="0.25">
      <c r="B35" s="25">
        <v>26</v>
      </c>
      <c r="C35" s="8" t="s">
        <v>1413</v>
      </c>
      <c r="D35" s="30"/>
      <c r="E35" s="30"/>
      <c r="F35" s="30"/>
      <c r="G35" s="30"/>
      <c r="H35" s="31"/>
    </row>
    <row r="36" spans="2:8" x14ac:dyDescent="0.25">
      <c r="B36" s="25">
        <v>27</v>
      </c>
      <c r="C36" s="8" t="s">
        <v>1743</v>
      </c>
      <c r="D36" s="30"/>
      <c r="E36" s="30"/>
      <c r="F36" s="30"/>
      <c r="G36" s="30"/>
      <c r="H36" s="31"/>
    </row>
    <row r="37" spans="2:8" x14ac:dyDescent="0.25">
      <c r="B37" s="25">
        <v>28</v>
      </c>
      <c r="C37" s="8" t="s">
        <v>1745</v>
      </c>
      <c r="D37" s="30"/>
      <c r="E37" s="30"/>
      <c r="F37" s="30"/>
      <c r="G37" s="30"/>
      <c r="H37" s="31"/>
    </row>
    <row r="38" spans="2:8" x14ac:dyDescent="0.25">
      <c r="B38" s="25">
        <v>29</v>
      </c>
      <c r="C38" s="8" t="s">
        <v>1815</v>
      </c>
      <c r="D38" s="30"/>
      <c r="E38" s="30"/>
      <c r="F38" s="30"/>
      <c r="G38" s="30"/>
      <c r="H38" s="31"/>
    </row>
    <row r="39" spans="2:8" x14ac:dyDescent="0.25">
      <c r="B39" s="25">
        <v>30</v>
      </c>
      <c r="C39" s="8" t="s">
        <v>1375</v>
      </c>
      <c r="D39" s="30"/>
      <c r="E39" s="30"/>
      <c r="F39" s="30"/>
      <c r="G39" s="30"/>
      <c r="H39" s="31"/>
    </row>
    <row r="40" spans="2:8" x14ac:dyDescent="0.25">
      <c r="B40" s="25">
        <v>31</v>
      </c>
      <c r="C40" s="8" t="s">
        <v>1377</v>
      </c>
      <c r="D40" s="30"/>
      <c r="E40" s="30"/>
      <c r="F40" s="30"/>
      <c r="G40" s="30"/>
      <c r="H40" s="31"/>
    </row>
    <row r="41" spans="2:8" x14ac:dyDescent="0.25">
      <c r="B41" s="25">
        <v>32</v>
      </c>
      <c r="C41" s="8" t="s">
        <v>1379</v>
      </c>
      <c r="D41" s="30"/>
      <c r="E41" s="30"/>
      <c r="F41" s="30"/>
      <c r="G41" s="30"/>
      <c r="H41" s="31"/>
    </row>
    <row r="42" spans="2:8" x14ac:dyDescent="0.25">
      <c r="B42" s="25">
        <v>33</v>
      </c>
      <c r="C42" s="8" t="s">
        <v>1381</v>
      </c>
      <c r="D42" s="30"/>
      <c r="E42" s="30"/>
      <c r="F42" s="30"/>
      <c r="G42" s="30"/>
      <c r="H42" s="31"/>
    </row>
    <row r="43" spans="2:8" x14ac:dyDescent="0.25">
      <c r="B43" s="25">
        <v>34</v>
      </c>
      <c r="C43" s="8" t="s">
        <v>1382</v>
      </c>
      <c r="D43" s="30"/>
      <c r="E43" s="30"/>
      <c r="F43" s="30"/>
      <c r="G43" s="30"/>
      <c r="H43" s="31"/>
    </row>
    <row r="44" spans="2:8" x14ac:dyDescent="0.25">
      <c r="B44" s="25">
        <v>35</v>
      </c>
      <c r="C44" s="8" t="s">
        <v>1816</v>
      </c>
      <c r="D44" s="30"/>
      <c r="E44" s="30"/>
      <c r="F44" s="30"/>
      <c r="G44" s="30"/>
      <c r="H44" s="31"/>
    </row>
    <row r="45" spans="2:8" x14ac:dyDescent="0.25">
      <c r="B45" s="25">
        <v>36</v>
      </c>
      <c r="C45" s="8" t="s">
        <v>1817</v>
      </c>
      <c r="D45" s="30"/>
      <c r="E45" s="30"/>
      <c r="F45" s="30"/>
      <c r="G45" s="30"/>
      <c r="H45" s="31"/>
    </row>
    <row r="46" spans="2:8" x14ac:dyDescent="0.25">
      <c r="B46" s="25">
        <v>37</v>
      </c>
      <c r="C46" s="8" t="s">
        <v>1818</v>
      </c>
      <c r="D46" s="30"/>
      <c r="E46" s="30"/>
      <c r="F46" s="30"/>
      <c r="G46" s="30"/>
      <c r="H46" s="31"/>
    </row>
    <row r="47" spans="2:8" x14ac:dyDescent="0.25">
      <c r="B47" s="25">
        <v>38</v>
      </c>
      <c r="C47" s="8" t="s">
        <v>1819</v>
      </c>
      <c r="D47" s="30"/>
      <c r="E47" s="30"/>
      <c r="F47" s="30"/>
      <c r="G47" s="30"/>
      <c r="H47" s="31"/>
    </row>
    <row r="48" spans="2:8" x14ac:dyDescent="0.25">
      <c r="B48" s="25">
        <v>39</v>
      </c>
      <c r="C48" s="8" t="s">
        <v>1820</v>
      </c>
      <c r="D48" s="30"/>
      <c r="E48" s="30"/>
      <c r="F48" s="30"/>
      <c r="G48" s="30"/>
      <c r="H48" s="31"/>
    </row>
    <row r="49" spans="2:8" x14ac:dyDescent="0.25">
      <c r="B49" s="25">
        <v>40</v>
      </c>
      <c r="C49" s="8" t="s">
        <v>1279</v>
      </c>
      <c r="D49" s="30"/>
      <c r="E49" s="30"/>
      <c r="F49" s="30"/>
      <c r="G49" s="30"/>
      <c r="H49" s="31"/>
    </row>
    <row r="50" spans="2:8" x14ac:dyDescent="0.25">
      <c r="B50" s="25" t="s">
        <v>1821</v>
      </c>
      <c r="C50" s="8" t="s">
        <v>1280</v>
      </c>
      <c r="D50" s="30"/>
      <c r="E50" s="30"/>
      <c r="F50" s="30"/>
      <c r="G50" s="30"/>
      <c r="H50" s="31"/>
    </row>
    <row r="51" spans="2:8" x14ac:dyDescent="0.25">
      <c r="B51" s="25" t="s">
        <v>1822</v>
      </c>
      <c r="C51" s="8" t="s">
        <v>1281</v>
      </c>
      <c r="D51" s="30"/>
      <c r="E51" s="30"/>
      <c r="F51" s="30"/>
      <c r="G51" s="30"/>
      <c r="H51" s="31"/>
    </row>
    <row r="52" spans="2:8" x14ac:dyDescent="0.25">
      <c r="B52" s="25" t="s">
        <v>1823</v>
      </c>
      <c r="C52" s="8" t="s">
        <v>1282</v>
      </c>
      <c r="D52" s="30"/>
      <c r="E52" s="30"/>
      <c r="F52" s="30"/>
      <c r="G52" s="30"/>
      <c r="H52" s="31"/>
    </row>
    <row r="53" spans="2:8" x14ac:dyDescent="0.25">
      <c r="B53" s="25" t="s">
        <v>1824</v>
      </c>
      <c r="C53" s="8" t="s">
        <v>1283</v>
      </c>
      <c r="D53" s="30"/>
      <c r="E53" s="30"/>
      <c r="F53" s="30"/>
      <c r="G53" s="30"/>
      <c r="H53" s="31"/>
    </row>
    <row r="54" spans="2:8" ht="15.75" thickBot="1" x14ac:dyDescent="0.3">
      <c r="B54" s="57" t="s">
        <v>1825</v>
      </c>
      <c r="C54" s="10" t="s">
        <v>1284</v>
      </c>
      <c r="D54" s="33"/>
      <c r="E54" s="33"/>
      <c r="F54" s="33"/>
      <c r="G54" s="33"/>
      <c r="H54" s="34"/>
    </row>
    <row r="55" spans="2:8" ht="15.75" thickTop="1" x14ac:dyDescent="0.25"/>
  </sheetData>
  <sheetProtection sheet="1" objects="1" scenarios="1"/>
  <mergeCells count="3">
    <mergeCell ref="B2:I2"/>
    <mergeCell ref="D6:F6"/>
    <mergeCell ref="G6:H6"/>
  </mergeCells>
  <dataValidations count="22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F51">
      <formula1>-7.92281625142643E+28</formula1>
      <formula2>7.92281625142643E+28</formula2>
    </dataValidation>
    <dataValidation type="decimal" showInputMessage="1" showErrorMessage="1" errorTitle="Invalid data" error="Please enter only the decimal value" sqref="G51">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377</v>
      </c>
      <c r="C2" s="109"/>
      <c r="D2" s="109"/>
      <c r="E2" s="109"/>
      <c r="F2" s="109"/>
      <c r="G2" s="109"/>
      <c r="H2" s="109"/>
      <c r="I2" s="109"/>
    </row>
    <row r="3" spans="2:9" ht="15.75" thickBot="1" x14ac:dyDescent="0.3"/>
    <row r="4" spans="2:9" ht="16.5" thickTop="1" thickBot="1" x14ac:dyDescent="0.3">
      <c r="B4" s="81" t="s">
        <v>1786</v>
      </c>
      <c r="C4" s="80" t="s">
        <v>449</v>
      </c>
      <c r="D4" s="79"/>
    </row>
    <row r="5" spans="2:9" ht="16.5" thickTop="1" thickBot="1" x14ac:dyDescent="0.3"/>
    <row r="6" spans="2:9" ht="15.75" thickTop="1" x14ac:dyDescent="0.25">
      <c r="B6" s="23"/>
      <c r="C6" s="18"/>
      <c r="D6" s="41" t="s">
        <v>1787</v>
      </c>
    </row>
    <row r="7" spans="2:9" x14ac:dyDescent="0.25">
      <c r="B7" s="24"/>
      <c r="C7" s="12"/>
      <c r="D7" s="14" t="s">
        <v>1328</v>
      </c>
    </row>
    <row r="8" spans="2:9" x14ac:dyDescent="0.25">
      <c r="B8" s="25" t="s">
        <v>1788</v>
      </c>
      <c r="C8" s="8"/>
      <c r="D8" s="29"/>
    </row>
    <row r="9" spans="2:9" ht="30" x14ac:dyDescent="0.25">
      <c r="B9" s="26" t="s">
        <v>1789</v>
      </c>
      <c r="C9" s="8" t="s">
        <v>1335</v>
      </c>
      <c r="D9" s="65"/>
    </row>
    <row r="10" spans="2:9" x14ac:dyDescent="0.25">
      <c r="B10" s="26" t="s">
        <v>1790</v>
      </c>
      <c r="C10" s="8" t="s">
        <v>1337</v>
      </c>
      <c r="D10" s="65"/>
    </row>
    <row r="11" spans="2:9" ht="30" x14ac:dyDescent="0.25">
      <c r="B11" s="26" t="s">
        <v>1791</v>
      </c>
      <c r="C11" s="8" t="s">
        <v>1339</v>
      </c>
      <c r="D11" s="65"/>
    </row>
    <row r="12" spans="2:9" ht="30" x14ac:dyDescent="0.25">
      <c r="B12" s="26" t="s">
        <v>1792</v>
      </c>
      <c r="C12" s="8" t="s">
        <v>1341</v>
      </c>
      <c r="D12" s="65"/>
    </row>
    <row r="13" spans="2:9" ht="30" x14ac:dyDescent="0.25">
      <c r="B13" s="26" t="s">
        <v>1793</v>
      </c>
      <c r="C13" s="8" t="s">
        <v>1343</v>
      </c>
      <c r="D13" s="65"/>
    </row>
    <row r="14" spans="2:9" x14ac:dyDescent="0.25">
      <c r="B14" s="26" t="s">
        <v>1794</v>
      </c>
      <c r="C14" s="8" t="s">
        <v>1345</v>
      </c>
      <c r="D14" s="65"/>
    </row>
    <row r="15" spans="2:9" x14ac:dyDescent="0.25">
      <c r="B15" s="25" t="s">
        <v>1795</v>
      </c>
      <c r="C15" s="8"/>
      <c r="D15" s="29"/>
    </row>
    <row r="16" spans="2:9" ht="30" x14ac:dyDescent="0.25">
      <c r="B16" s="26" t="s">
        <v>1796</v>
      </c>
      <c r="C16" s="8" t="s">
        <v>1347</v>
      </c>
      <c r="D16" s="31"/>
    </row>
    <row r="17" spans="2:4" x14ac:dyDescent="0.25">
      <c r="B17" s="25" t="s">
        <v>80</v>
      </c>
      <c r="C17" s="8"/>
      <c r="D17" s="29"/>
    </row>
    <row r="18" spans="2:4" x14ac:dyDescent="0.25">
      <c r="B18" s="26" t="s">
        <v>1797</v>
      </c>
      <c r="C18" s="8" t="s">
        <v>1349</v>
      </c>
      <c r="D18" s="31"/>
    </row>
    <row r="19" spans="2:4" x14ac:dyDescent="0.25">
      <c r="B19" s="26" t="s">
        <v>1798</v>
      </c>
      <c r="C19" s="8" t="s">
        <v>1351</v>
      </c>
      <c r="D19" s="31"/>
    </row>
    <row r="20" spans="2:4" x14ac:dyDescent="0.25">
      <c r="B20" s="26" t="s">
        <v>1799</v>
      </c>
      <c r="C20" s="8" t="s">
        <v>1353</v>
      </c>
      <c r="D20" s="31"/>
    </row>
    <row r="21" spans="2:4" ht="30" x14ac:dyDescent="0.25">
      <c r="B21" s="26" t="s">
        <v>1800</v>
      </c>
      <c r="C21" s="8" t="s">
        <v>1355</v>
      </c>
      <c r="D21" s="31"/>
    </row>
    <row r="22" spans="2:4" x14ac:dyDescent="0.25">
      <c r="B22" s="26" t="s">
        <v>1801</v>
      </c>
      <c r="C22" s="8" t="s">
        <v>1357</v>
      </c>
      <c r="D22" s="65"/>
    </row>
    <row r="23" spans="2:4" x14ac:dyDescent="0.25">
      <c r="B23" s="26" t="s">
        <v>1802</v>
      </c>
      <c r="C23" s="8" t="s">
        <v>1358</v>
      </c>
      <c r="D23" s="31"/>
    </row>
    <row r="24" spans="2:4" x14ac:dyDescent="0.25">
      <c r="B24" s="26" t="s">
        <v>1803</v>
      </c>
      <c r="C24" s="8" t="s">
        <v>1360</v>
      </c>
      <c r="D24" s="82"/>
    </row>
    <row r="25" spans="2:4" x14ac:dyDescent="0.25">
      <c r="B25" s="26" t="s">
        <v>1804</v>
      </c>
      <c r="C25" s="8" t="s">
        <v>1362</v>
      </c>
      <c r="D25" s="31"/>
    </row>
    <row r="26" spans="2:4" x14ac:dyDescent="0.25">
      <c r="B26" s="26" t="s">
        <v>1805</v>
      </c>
      <c r="C26" s="8" t="s">
        <v>1363</v>
      </c>
      <c r="D26" s="31"/>
    </row>
    <row r="27" spans="2:4" x14ac:dyDescent="0.25">
      <c r="B27" s="25" t="s">
        <v>1635</v>
      </c>
      <c r="C27" s="8"/>
      <c r="D27" s="29"/>
    </row>
    <row r="28" spans="2:4" ht="15.75" thickBot="1" x14ac:dyDescent="0.3">
      <c r="B28" s="27" t="s">
        <v>1806</v>
      </c>
      <c r="C28" s="10" t="s">
        <v>1365</v>
      </c>
      <c r="D28" s="67"/>
    </row>
    <row r="29"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198</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0" t="s">
        <v>1671</v>
      </c>
      <c r="E8" s="41" t="s">
        <v>1672</v>
      </c>
    </row>
    <row r="9" spans="2:9" x14ac:dyDescent="0.25">
      <c r="B9" s="24"/>
      <c r="C9" s="12"/>
      <c r="D9" s="8" t="s">
        <v>1332</v>
      </c>
      <c r="E9" s="14" t="s">
        <v>1270</v>
      </c>
    </row>
    <row r="10" spans="2:9" x14ac:dyDescent="0.25">
      <c r="B10" s="25" t="s">
        <v>250</v>
      </c>
      <c r="C10" s="8" t="s">
        <v>1335</v>
      </c>
      <c r="D10" s="30"/>
      <c r="E10" s="31"/>
    </row>
    <row r="11" spans="2:9" x14ac:dyDescent="0.25">
      <c r="B11" s="25" t="s">
        <v>1784</v>
      </c>
      <c r="C11" s="8" t="s">
        <v>1337</v>
      </c>
      <c r="D11" s="30"/>
      <c r="E11" s="31"/>
    </row>
    <row r="12" spans="2:9" x14ac:dyDescent="0.25">
      <c r="B12" s="25" t="s">
        <v>218</v>
      </c>
      <c r="C12" s="8" t="s">
        <v>1339</v>
      </c>
      <c r="D12" s="30"/>
      <c r="E12" s="31"/>
    </row>
    <row r="13" spans="2:9" x14ac:dyDescent="0.25">
      <c r="B13" s="25" t="s">
        <v>1402</v>
      </c>
      <c r="C13" s="8" t="s">
        <v>1341</v>
      </c>
      <c r="D13" s="30"/>
      <c r="E13" s="31"/>
    </row>
    <row r="14" spans="2:9" x14ac:dyDescent="0.25">
      <c r="B14" s="25" t="s">
        <v>402</v>
      </c>
      <c r="C14" s="8" t="s">
        <v>1343</v>
      </c>
      <c r="D14" s="30"/>
      <c r="E14" s="31"/>
    </row>
    <row r="15" spans="2:9" x14ac:dyDescent="0.25">
      <c r="B15" s="25" t="s">
        <v>1763</v>
      </c>
      <c r="C15" s="8" t="s">
        <v>1345</v>
      </c>
      <c r="D15" s="30"/>
      <c r="E15" s="31"/>
    </row>
    <row r="16" spans="2:9" x14ac:dyDescent="0.25">
      <c r="B16" s="25" t="s">
        <v>1785</v>
      </c>
      <c r="C16" s="8" t="s">
        <v>1347</v>
      </c>
      <c r="D16" s="30"/>
      <c r="E16" s="31"/>
    </row>
    <row r="17" spans="2:5" ht="15.75" thickBot="1" x14ac:dyDescent="0.3">
      <c r="B17" s="57" t="s">
        <v>198</v>
      </c>
      <c r="C17" s="10" t="s">
        <v>1353</v>
      </c>
      <c r="D17" s="33"/>
      <c r="E17" s="34"/>
    </row>
    <row r="18" spans="2:5"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200</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1779</v>
      </c>
    </row>
    <row r="9" spans="2:9" x14ac:dyDescent="0.25">
      <c r="B9" s="24"/>
      <c r="C9" s="12"/>
      <c r="D9" s="14" t="s">
        <v>1276</v>
      </c>
    </row>
    <row r="10" spans="2:9" x14ac:dyDescent="0.25">
      <c r="B10" s="25" t="s">
        <v>1780</v>
      </c>
      <c r="C10" s="8" t="s">
        <v>1358</v>
      </c>
      <c r="D10" s="31"/>
    </row>
    <row r="11" spans="2:9" x14ac:dyDescent="0.25">
      <c r="B11" s="25" t="s">
        <v>1781</v>
      </c>
      <c r="C11" s="8" t="s">
        <v>1360</v>
      </c>
      <c r="D11" s="31"/>
    </row>
    <row r="12" spans="2:9" x14ac:dyDescent="0.25">
      <c r="B12" s="25" t="s">
        <v>1782</v>
      </c>
      <c r="C12" s="8" t="s">
        <v>1362</v>
      </c>
      <c r="D12" s="31"/>
    </row>
    <row r="13" spans="2:9" x14ac:dyDescent="0.25">
      <c r="B13" s="25" t="s">
        <v>1783</v>
      </c>
      <c r="C13" s="8" t="s">
        <v>1370</v>
      </c>
      <c r="D13" s="31"/>
    </row>
    <row r="14" spans="2:9" ht="15.75" thickBot="1" x14ac:dyDescent="0.3">
      <c r="B14" s="27" t="s">
        <v>1769</v>
      </c>
      <c r="C14" s="10" t="s">
        <v>1285</v>
      </c>
      <c r="D14" s="34"/>
    </row>
    <row r="15"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76" customWidth="1"/>
    <col min="3" max="3" width="20.5703125" style="59" customWidth="1"/>
    <col min="4" max="4" width="20.5703125" style="30" customWidth="1"/>
    <col min="5" max="5" width="20.5703125" style="42" customWidth="1"/>
    <col min="6" max="6" width="20.5703125" style="31" customWidth="1"/>
  </cols>
  <sheetData>
    <row r="1" spans="2:9" x14ac:dyDescent="0.25">
      <c r="B1" s="1" t="s">
        <v>447</v>
      </c>
      <c r="C1"/>
      <c r="D1"/>
      <c r="E1"/>
      <c r="F1"/>
    </row>
    <row r="2" spans="2:9" ht="21" x14ac:dyDescent="0.35">
      <c r="B2" s="109" t="s">
        <v>202</v>
      </c>
      <c r="C2" s="109"/>
      <c r="D2" s="109"/>
      <c r="E2" s="109"/>
      <c r="F2" s="109"/>
      <c r="G2" s="109"/>
      <c r="H2" s="109"/>
      <c r="I2" s="109"/>
    </row>
    <row r="3" spans="2:9" ht="15.75" thickBot="1" x14ac:dyDescent="0.3">
      <c r="B3"/>
      <c r="C3"/>
      <c r="D3"/>
      <c r="E3"/>
      <c r="F3"/>
    </row>
    <row r="4" spans="2:9" ht="15.75" thickTop="1" x14ac:dyDescent="0.25">
      <c r="B4" s="4" t="s">
        <v>452</v>
      </c>
      <c r="C4" s="6" t="s">
        <v>453</v>
      </c>
      <c r="D4" s="5"/>
      <c r="E4"/>
      <c r="F4"/>
    </row>
    <row r="5" spans="2:9" ht="15.75" thickBot="1" x14ac:dyDescent="0.3">
      <c r="B5" s="3" t="s">
        <v>457</v>
      </c>
      <c r="C5" s="10" t="s">
        <v>458</v>
      </c>
      <c r="D5" s="9"/>
      <c r="E5"/>
      <c r="F5"/>
    </row>
    <row r="6" spans="2:9" ht="16.5" thickTop="1" thickBot="1" x14ac:dyDescent="0.3">
      <c r="B6"/>
      <c r="C6"/>
      <c r="D6"/>
      <c r="E6"/>
      <c r="F6"/>
    </row>
    <row r="7" spans="2:9" ht="90.75" thickTop="1" x14ac:dyDescent="0.25">
      <c r="B7" s="23" t="s">
        <v>1770</v>
      </c>
      <c r="C7" s="40" t="s">
        <v>1771</v>
      </c>
      <c r="D7" s="40" t="s">
        <v>1772</v>
      </c>
      <c r="E7" s="40" t="s">
        <v>1773</v>
      </c>
      <c r="F7" s="41" t="s">
        <v>1778</v>
      </c>
    </row>
    <row r="8" spans="2:9" ht="15.75" thickBot="1" x14ac:dyDescent="0.3">
      <c r="B8" s="38" t="s">
        <v>1328</v>
      </c>
      <c r="C8" s="10" t="s">
        <v>1330</v>
      </c>
      <c r="D8" s="10" t="s">
        <v>1332</v>
      </c>
      <c r="E8" s="10" t="s">
        <v>1272</v>
      </c>
      <c r="F8" s="39" t="s">
        <v>1273</v>
      </c>
    </row>
    <row r="9" spans="2:9" ht="15.75" thickTop="1" x14ac:dyDescent="0.25">
      <c r="B9" s="75"/>
      <c r="C9" s="73"/>
      <c r="D9" s="48"/>
      <c r="E9" s="45"/>
      <c r="F9" s="5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200</v>
      </c>
      <c r="C2" s="109"/>
      <c r="D2" s="109"/>
      <c r="E2" s="109"/>
      <c r="F2" s="109"/>
      <c r="G2" s="109"/>
      <c r="H2" s="109"/>
      <c r="I2" s="109"/>
    </row>
    <row r="3" spans="2:9" ht="15.75" thickBot="1" x14ac:dyDescent="0.3"/>
    <row r="4" spans="2:9" ht="30.75" thickTop="1" x14ac:dyDescent="0.25">
      <c r="B4" s="20" t="s">
        <v>452</v>
      </c>
      <c r="C4" s="6" t="s">
        <v>453</v>
      </c>
      <c r="D4" s="5"/>
    </row>
    <row r="5" spans="2:9" ht="15.75" thickBot="1" x14ac:dyDescent="0.3">
      <c r="B5" s="22" t="s">
        <v>457</v>
      </c>
      <c r="C5" s="10" t="s">
        <v>458</v>
      </c>
      <c r="D5" s="9"/>
    </row>
    <row r="6" spans="2:9" ht="16.5" thickTop="1" thickBot="1" x14ac:dyDescent="0.3"/>
    <row r="7" spans="2:9" ht="15.75" thickTop="1" x14ac:dyDescent="0.25">
      <c r="B7" s="23"/>
      <c r="C7" s="18"/>
      <c r="D7" s="41"/>
    </row>
    <row r="8" spans="2:9" x14ac:dyDescent="0.25">
      <c r="B8" s="24"/>
      <c r="C8" s="12"/>
      <c r="D8" s="14" t="s">
        <v>1276</v>
      </c>
    </row>
    <row r="9" spans="2:9" x14ac:dyDescent="0.25">
      <c r="B9" s="25" t="s">
        <v>1762</v>
      </c>
      <c r="C9" s="8" t="s">
        <v>1355</v>
      </c>
      <c r="D9" s="31"/>
    </row>
    <row r="10" spans="2:9" x14ac:dyDescent="0.25">
      <c r="B10" s="25" t="s">
        <v>1763</v>
      </c>
      <c r="C10" s="8" t="s">
        <v>1345</v>
      </c>
      <c r="D10" s="31"/>
    </row>
    <row r="11" spans="2:9" ht="30" x14ac:dyDescent="0.25">
      <c r="B11" s="25" t="s">
        <v>1764</v>
      </c>
      <c r="C11" s="8" t="s">
        <v>1370</v>
      </c>
      <c r="D11" s="31"/>
    </row>
    <row r="12" spans="2:9" x14ac:dyDescent="0.25">
      <c r="B12" s="25" t="s">
        <v>1765</v>
      </c>
      <c r="C12" s="8" t="s">
        <v>1372</v>
      </c>
      <c r="D12" s="31"/>
    </row>
    <row r="13" spans="2:9" x14ac:dyDescent="0.25">
      <c r="B13" s="25" t="s">
        <v>1630</v>
      </c>
      <c r="C13" s="8" t="s">
        <v>1406</v>
      </c>
      <c r="D13" s="31"/>
    </row>
    <row r="14" spans="2:9" x14ac:dyDescent="0.25">
      <c r="B14" s="25" t="s">
        <v>1766</v>
      </c>
      <c r="C14" s="8"/>
      <c r="D14" s="29"/>
    </row>
    <row r="15" spans="2:9" ht="30" x14ac:dyDescent="0.25">
      <c r="B15" s="26" t="s">
        <v>1767</v>
      </c>
      <c r="C15" s="8" t="s">
        <v>1375</v>
      </c>
      <c r="D15" s="31"/>
    </row>
    <row r="16" spans="2:9" ht="30" x14ac:dyDescent="0.25">
      <c r="B16" s="26" t="s">
        <v>1768</v>
      </c>
      <c r="C16" s="8" t="s">
        <v>1377</v>
      </c>
      <c r="D16" s="31"/>
    </row>
    <row r="17" spans="2:4" ht="15.75" thickBot="1" x14ac:dyDescent="0.3">
      <c r="B17" s="27" t="s">
        <v>1769</v>
      </c>
      <c r="C17" s="10" t="s">
        <v>1285</v>
      </c>
      <c r="D17" s="34"/>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40</v>
      </c>
      <c r="C2" s="109"/>
      <c r="D2" s="109"/>
      <c r="E2" s="109"/>
      <c r="F2" s="109"/>
      <c r="G2" s="109"/>
      <c r="H2" s="109"/>
      <c r="I2" s="109"/>
    </row>
    <row r="4" spans="2:9" ht="15.75" thickBot="1" x14ac:dyDescent="0.3"/>
    <row r="5" spans="2:9" ht="15.75" thickTop="1" x14ac:dyDescent="0.25">
      <c r="B5" s="23"/>
      <c r="C5" s="18"/>
      <c r="D5" s="41" t="s">
        <v>2684</v>
      </c>
    </row>
    <row r="6" spans="2:9" x14ac:dyDescent="0.25">
      <c r="B6" s="24"/>
      <c r="C6" s="12"/>
      <c r="D6" s="14" t="s">
        <v>1274</v>
      </c>
    </row>
    <row r="7" spans="2:9" x14ac:dyDescent="0.25">
      <c r="B7" s="25" t="s">
        <v>4020</v>
      </c>
      <c r="C7" s="8"/>
      <c r="D7" s="29"/>
    </row>
    <row r="8" spans="2:9" x14ac:dyDescent="0.25">
      <c r="B8" s="26" t="s">
        <v>4030</v>
      </c>
      <c r="C8" s="8" t="s">
        <v>1355</v>
      </c>
      <c r="D8" s="31"/>
    </row>
    <row r="9" spans="2:9" x14ac:dyDescent="0.25">
      <c r="B9" s="26" t="s">
        <v>4031</v>
      </c>
      <c r="C9" s="8" t="s">
        <v>1357</v>
      </c>
      <c r="D9" s="31"/>
    </row>
    <row r="10" spans="2:9" x14ac:dyDescent="0.25">
      <c r="B10" s="26" t="s">
        <v>4032</v>
      </c>
      <c r="C10" s="8" t="s">
        <v>1358</v>
      </c>
      <c r="D10" s="31"/>
    </row>
    <row r="11" spans="2:9" x14ac:dyDescent="0.25">
      <c r="B11" s="26" t="s">
        <v>4021</v>
      </c>
      <c r="C11" s="8" t="s">
        <v>1360</v>
      </c>
      <c r="D11" s="31"/>
    </row>
    <row r="12" spans="2:9" x14ac:dyDescent="0.25">
      <c r="B12" s="26" t="s">
        <v>4022</v>
      </c>
      <c r="C12" s="8" t="s">
        <v>1370</v>
      </c>
      <c r="D12" s="31"/>
    </row>
    <row r="13" spans="2:9" x14ac:dyDescent="0.25">
      <c r="B13" s="25" t="s">
        <v>4023</v>
      </c>
      <c r="C13" s="8"/>
      <c r="D13" s="29"/>
    </row>
    <row r="14" spans="2:9" x14ac:dyDescent="0.25">
      <c r="B14" s="26" t="s">
        <v>4030</v>
      </c>
      <c r="C14" s="8" t="s">
        <v>1372</v>
      </c>
      <c r="D14" s="31"/>
    </row>
    <row r="15" spans="2:9" x14ac:dyDescent="0.25">
      <c r="B15" s="26" t="s">
        <v>4031</v>
      </c>
      <c r="C15" s="8" t="s">
        <v>1406</v>
      </c>
      <c r="D15" s="31"/>
    </row>
    <row r="16" spans="2:9" x14ac:dyDescent="0.25">
      <c r="B16" s="26" t="s">
        <v>4032</v>
      </c>
      <c r="C16" s="8" t="s">
        <v>1408</v>
      </c>
      <c r="D16" s="31"/>
    </row>
    <row r="17" spans="2:4" x14ac:dyDescent="0.25">
      <c r="B17" s="26" t="s">
        <v>4021</v>
      </c>
      <c r="C17" s="8" t="s">
        <v>1410</v>
      </c>
      <c r="D17" s="31"/>
    </row>
    <row r="18" spans="2:4" x14ac:dyDescent="0.25">
      <c r="B18" s="26" t="s">
        <v>4022</v>
      </c>
      <c r="C18" s="8" t="s">
        <v>1375</v>
      </c>
      <c r="D18" s="31"/>
    </row>
    <row r="19" spans="2:4" x14ac:dyDescent="0.25">
      <c r="B19" s="25" t="s">
        <v>4024</v>
      </c>
      <c r="C19" s="8"/>
      <c r="D19" s="29"/>
    </row>
    <row r="20" spans="2:4" x14ac:dyDescent="0.25">
      <c r="B20" s="26" t="s">
        <v>4030</v>
      </c>
      <c r="C20" s="8" t="s">
        <v>1377</v>
      </c>
      <c r="D20" s="31"/>
    </row>
    <row r="21" spans="2:4" x14ac:dyDescent="0.25">
      <c r="B21" s="26" t="s">
        <v>4031</v>
      </c>
      <c r="C21" s="8" t="s">
        <v>1379</v>
      </c>
      <c r="D21" s="31"/>
    </row>
    <row r="22" spans="2:4" x14ac:dyDescent="0.25">
      <c r="B22" s="26" t="s">
        <v>4032</v>
      </c>
      <c r="C22" s="8" t="s">
        <v>1381</v>
      </c>
      <c r="D22" s="31"/>
    </row>
    <row r="23" spans="2:4" x14ac:dyDescent="0.25">
      <c r="B23" s="26" t="s">
        <v>4021</v>
      </c>
      <c r="C23" s="8" t="s">
        <v>1382</v>
      </c>
      <c r="D23" s="31"/>
    </row>
    <row r="24" spans="2:4" x14ac:dyDescent="0.25">
      <c r="B24" s="26" t="s">
        <v>4022</v>
      </c>
      <c r="C24" s="8" t="s">
        <v>1279</v>
      </c>
      <c r="D24" s="31"/>
    </row>
    <row r="25" spans="2:4" x14ac:dyDescent="0.25">
      <c r="B25" s="25" t="s">
        <v>4025</v>
      </c>
      <c r="C25" s="8"/>
      <c r="D25" s="29"/>
    </row>
    <row r="26" spans="2:4" x14ac:dyDescent="0.25">
      <c r="B26" s="26" t="s">
        <v>4030</v>
      </c>
      <c r="C26" s="8" t="s">
        <v>1280</v>
      </c>
      <c r="D26" s="31"/>
    </row>
    <row r="27" spans="2:4" x14ac:dyDescent="0.25">
      <c r="B27" s="26" t="s">
        <v>4031</v>
      </c>
      <c r="C27" s="8" t="s">
        <v>1281</v>
      </c>
      <c r="D27" s="31"/>
    </row>
    <row r="28" spans="2:4" x14ac:dyDescent="0.25">
      <c r="B28" s="26" t="s">
        <v>4032</v>
      </c>
      <c r="C28" s="8" t="s">
        <v>1282</v>
      </c>
      <c r="D28" s="31"/>
    </row>
    <row r="29" spans="2:4" x14ac:dyDescent="0.25">
      <c r="B29" s="26" t="s">
        <v>4021</v>
      </c>
      <c r="C29" s="8" t="s">
        <v>1283</v>
      </c>
      <c r="D29" s="31"/>
    </row>
    <row r="30" spans="2:4" x14ac:dyDescent="0.25">
      <c r="B30" s="26" t="s">
        <v>4022</v>
      </c>
      <c r="C30" s="8" t="s">
        <v>1289</v>
      </c>
      <c r="D30" s="31"/>
    </row>
    <row r="31" spans="2:4" x14ac:dyDescent="0.25">
      <c r="B31" s="25" t="s">
        <v>4026</v>
      </c>
      <c r="C31" s="8" t="s">
        <v>1294</v>
      </c>
      <c r="D31" s="31"/>
    </row>
    <row r="32" spans="2:4" x14ac:dyDescent="0.25">
      <c r="B32" s="25" t="s">
        <v>4027</v>
      </c>
      <c r="C32" s="8" t="s">
        <v>1261</v>
      </c>
      <c r="D32" s="29"/>
    </row>
    <row r="33" spans="2:4" ht="15.75" thickBot="1" x14ac:dyDescent="0.3">
      <c r="B33" s="57" t="s">
        <v>4028</v>
      </c>
      <c r="C33" s="10" t="s">
        <v>1175</v>
      </c>
      <c r="D33" s="34"/>
    </row>
    <row r="34"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76" customWidth="1"/>
    <col min="3" max="3" width="20.5703125" style="59" customWidth="1"/>
    <col min="4" max="4" width="20.5703125" style="30" customWidth="1"/>
    <col min="5" max="5" width="20.5703125" style="70" customWidth="1"/>
  </cols>
  <sheetData>
    <row r="1" spans="2:9" x14ac:dyDescent="0.25">
      <c r="B1" s="1" t="s">
        <v>447</v>
      </c>
      <c r="C1"/>
      <c r="D1"/>
      <c r="E1"/>
    </row>
    <row r="2" spans="2:9" ht="21" x14ac:dyDescent="0.35">
      <c r="B2" s="109" t="s">
        <v>202</v>
      </c>
      <c r="C2" s="109"/>
      <c r="D2" s="109"/>
      <c r="E2" s="109"/>
      <c r="F2" s="109"/>
      <c r="G2" s="109"/>
      <c r="H2" s="109"/>
      <c r="I2" s="109"/>
    </row>
    <row r="3" spans="2:9" ht="15.75" thickBot="1" x14ac:dyDescent="0.3">
      <c r="B3"/>
      <c r="C3"/>
      <c r="D3"/>
      <c r="E3"/>
    </row>
    <row r="4" spans="2:9" ht="15.75" thickTop="1" x14ac:dyDescent="0.25">
      <c r="B4" s="4" t="s">
        <v>452</v>
      </c>
      <c r="C4" s="6" t="s">
        <v>453</v>
      </c>
      <c r="D4" s="5"/>
      <c r="E4"/>
    </row>
    <row r="5" spans="2:9" ht="15.75" thickBot="1" x14ac:dyDescent="0.3">
      <c r="B5" s="3" t="s">
        <v>457</v>
      </c>
      <c r="C5" s="10" t="s">
        <v>458</v>
      </c>
      <c r="D5" s="9"/>
      <c r="E5"/>
    </row>
    <row r="6" spans="2:9" ht="16.5" thickTop="1" thickBot="1" x14ac:dyDescent="0.3">
      <c r="B6"/>
      <c r="C6"/>
      <c r="D6"/>
      <c r="E6"/>
    </row>
    <row r="7" spans="2:9" ht="90.75" thickTop="1" x14ac:dyDescent="0.25">
      <c r="B7" s="23" t="s">
        <v>1770</v>
      </c>
      <c r="C7" s="40" t="s">
        <v>1771</v>
      </c>
      <c r="D7" s="40" t="s">
        <v>1772</v>
      </c>
      <c r="E7" s="41" t="s">
        <v>1773</v>
      </c>
    </row>
    <row r="8" spans="2:9" ht="15.75" thickBot="1" x14ac:dyDescent="0.3">
      <c r="B8" s="38" t="s">
        <v>1328</v>
      </c>
      <c r="C8" s="10" t="s">
        <v>1330</v>
      </c>
      <c r="D8" s="10" t="s">
        <v>1332</v>
      </c>
      <c r="E8" s="39" t="s">
        <v>1272</v>
      </c>
    </row>
    <row r="9" spans="2:9" ht="15.75" thickTop="1" x14ac:dyDescent="0.25">
      <c r="B9" s="75"/>
      <c r="C9" s="73"/>
      <c r="D9" s="48"/>
      <c r="E9" s="7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200</v>
      </c>
      <c r="C2" s="109"/>
      <c r="D2" s="109"/>
      <c r="E2" s="109"/>
      <c r="F2" s="109"/>
      <c r="G2" s="109"/>
      <c r="H2" s="109"/>
      <c r="I2" s="109"/>
    </row>
    <row r="3" spans="2:9" ht="15.75" thickBot="1" x14ac:dyDescent="0.3"/>
    <row r="4" spans="2:9" ht="30.75" thickTop="1" x14ac:dyDescent="0.25">
      <c r="B4" s="20" t="s">
        <v>452</v>
      </c>
      <c r="C4" s="6" t="s">
        <v>453</v>
      </c>
      <c r="D4" s="5"/>
    </row>
    <row r="5" spans="2:9" ht="15.75" thickBot="1" x14ac:dyDescent="0.3">
      <c r="B5" s="22" t="s">
        <v>457</v>
      </c>
      <c r="C5" s="10" t="s">
        <v>458</v>
      </c>
      <c r="D5" s="9"/>
    </row>
    <row r="6" spans="2:9" ht="16.5" thickTop="1" thickBot="1" x14ac:dyDescent="0.3"/>
    <row r="7" spans="2:9" ht="15.75" thickTop="1" x14ac:dyDescent="0.25">
      <c r="B7" s="23"/>
      <c r="C7" s="18"/>
      <c r="D7" s="41"/>
    </row>
    <row r="8" spans="2:9" x14ac:dyDescent="0.25">
      <c r="B8" s="24"/>
      <c r="C8" s="12"/>
      <c r="D8" s="14" t="s">
        <v>1276</v>
      </c>
    </row>
    <row r="9" spans="2:9" x14ac:dyDescent="0.25">
      <c r="B9" s="25" t="s">
        <v>1762</v>
      </c>
      <c r="C9" s="8" t="s">
        <v>1355</v>
      </c>
      <c r="D9" s="31"/>
    </row>
    <row r="10" spans="2:9" x14ac:dyDescent="0.25">
      <c r="B10" s="25" t="s">
        <v>1763</v>
      </c>
      <c r="C10" s="8" t="s">
        <v>1345</v>
      </c>
      <c r="D10" s="31"/>
    </row>
    <row r="11" spans="2:9" ht="30" x14ac:dyDescent="0.25">
      <c r="B11" s="25" t="s">
        <v>1764</v>
      </c>
      <c r="C11" s="8" t="s">
        <v>1370</v>
      </c>
      <c r="D11" s="31"/>
    </row>
    <row r="12" spans="2:9" x14ac:dyDescent="0.25">
      <c r="B12" s="25" t="s">
        <v>1765</v>
      </c>
      <c r="C12" s="8" t="s">
        <v>1372</v>
      </c>
      <c r="D12" s="31"/>
    </row>
    <row r="13" spans="2:9" x14ac:dyDescent="0.25">
      <c r="B13" s="25" t="s">
        <v>1630</v>
      </c>
      <c r="C13" s="8" t="s">
        <v>1406</v>
      </c>
      <c r="D13" s="31"/>
    </row>
    <row r="14" spans="2:9" x14ac:dyDescent="0.25">
      <c r="B14" s="25" t="s">
        <v>1766</v>
      </c>
      <c r="C14" s="8"/>
      <c r="D14" s="29"/>
    </row>
    <row r="15" spans="2:9" ht="30" x14ac:dyDescent="0.25">
      <c r="B15" s="26" t="s">
        <v>1767</v>
      </c>
      <c r="C15" s="8" t="s">
        <v>1375</v>
      </c>
      <c r="D15" s="31"/>
    </row>
    <row r="16" spans="2:9" ht="30" x14ac:dyDescent="0.25">
      <c r="B16" s="26" t="s">
        <v>1768</v>
      </c>
      <c r="C16" s="8" t="s">
        <v>1377</v>
      </c>
      <c r="D16" s="31"/>
    </row>
    <row r="17" spans="2:4" ht="15.75" thickBot="1" x14ac:dyDescent="0.3">
      <c r="B17" s="27" t="s">
        <v>1769</v>
      </c>
      <c r="C17" s="10" t="s">
        <v>1285</v>
      </c>
      <c r="D17" s="34"/>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207</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1636</v>
      </c>
      <c r="E8" s="110"/>
      <c r="F8" s="110" t="s">
        <v>1637</v>
      </c>
      <c r="G8" s="110"/>
      <c r="H8" s="111"/>
    </row>
    <row r="9" spans="2:9" ht="60" x14ac:dyDescent="0.25">
      <c r="B9" s="24"/>
      <c r="C9" s="12"/>
      <c r="D9" s="13" t="s">
        <v>1634</v>
      </c>
      <c r="E9" s="13" t="s">
        <v>1635</v>
      </c>
      <c r="F9" s="13" t="s">
        <v>1634</v>
      </c>
      <c r="G9" s="13" t="s">
        <v>1686</v>
      </c>
      <c r="H9" s="37" t="s">
        <v>1687</v>
      </c>
    </row>
    <row r="10" spans="2:9" x14ac:dyDescent="0.25">
      <c r="B10" s="24"/>
      <c r="C10" s="12"/>
      <c r="D10" s="8" t="s">
        <v>1330</v>
      </c>
      <c r="E10" s="8" t="s">
        <v>1332</v>
      </c>
      <c r="F10" s="8" t="s">
        <v>1270</v>
      </c>
      <c r="G10" s="8" t="s">
        <v>1271</v>
      </c>
      <c r="H10" s="14" t="s">
        <v>1273</v>
      </c>
    </row>
    <row r="11" spans="2:9" x14ac:dyDescent="0.25">
      <c r="B11" s="25" t="s">
        <v>1732</v>
      </c>
      <c r="C11" s="8" t="s">
        <v>1353</v>
      </c>
      <c r="D11" s="28"/>
      <c r="E11" s="28"/>
      <c r="F11" s="28"/>
      <c r="G11" s="28"/>
      <c r="H11" s="29"/>
    </row>
    <row r="12" spans="2:9" x14ac:dyDescent="0.25">
      <c r="B12" s="26" t="s">
        <v>1733</v>
      </c>
      <c r="C12" s="8" t="s">
        <v>1355</v>
      </c>
      <c r="D12" s="30"/>
      <c r="E12" s="30"/>
      <c r="F12" s="30"/>
      <c r="G12" s="30"/>
      <c r="H12" s="31"/>
    </row>
    <row r="13" spans="2:9" x14ac:dyDescent="0.25">
      <c r="B13" s="26" t="s">
        <v>1734</v>
      </c>
      <c r="C13" s="8" t="s">
        <v>1357</v>
      </c>
      <c r="D13" s="30"/>
      <c r="E13" s="30"/>
      <c r="F13" s="30"/>
      <c r="G13" s="30"/>
      <c r="H13" s="31"/>
    </row>
    <row r="14" spans="2:9" x14ac:dyDescent="0.25">
      <c r="B14" s="25" t="s">
        <v>1735</v>
      </c>
      <c r="C14" s="8" t="s">
        <v>1370</v>
      </c>
      <c r="D14" s="28"/>
      <c r="E14" s="28"/>
      <c r="F14" s="28"/>
      <c r="G14" s="28"/>
      <c r="H14" s="29"/>
    </row>
    <row r="15" spans="2:9" x14ac:dyDescent="0.25">
      <c r="B15" s="26" t="s">
        <v>1736</v>
      </c>
      <c r="C15" s="8" t="s">
        <v>1372</v>
      </c>
      <c r="D15" s="30"/>
      <c r="E15" s="30"/>
      <c r="F15" s="30"/>
      <c r="G15" s="30"/>
      <c r="H15" s="31"/>
    </row>
    <row r="16" spans="2:9" x14ac:dyDescent="0.25">
      <c r="B16" s="61" t="s">
        <v>1737</v>
      </c>
      <c r="C16" s="8" t="s">
        <v>1406</v>
      </c>
      <c r="D16" s="30"/>
      <c r="E16" s="28"/>
      <c r="F16" s="30"/>
      <c r="G16" s="28"/>
      <c r="H16" s="29"/>
    </row>
    <row r="17" spans="2:8" x14ac:dyDescent="0.25">
      <c r="B17" s="61" t="s">
        <v>1738</v>
      </c>
      <c r="C17" s="8" t="s">
        <v>1408</v>
      </c>
      <c r="D17" s="30"/>
      <c r="E17" s="28"/>
      <c r="F17" s="30"/>
      <c r="G17" s="28"/>
      <c r="H17" s="29"/>
    </row>
    <row r="18" spans="2:8" x14ac:dyDescent="0.25">
      <c r="B18" s="61" t="s">
        <v>1739</v>
      </c>
      <c r="C18" s="8" t="s">
        <v>1410</v>
      </c>
      <c r="D18" s="30"/>
      <c r="E18" s="28"/>
      <c r="F18" s="30"/>
      <c r="G18" s="28"/>
      <c r="H18" s="29"/>
    </row>
    <row r="19" spans="2:8" x14ac:dyDescent="0.25">
      <c r="B19" s="26" t="s">
        <v>1740</v>
      </c>
      <c r="C19" s="8" t="s">
        <v>1411</v>
      </c>
      <c r="D19" s="30"/>
      <c r="E19" s="30"/>
      <c r="F19" s="30"/>
      <c r="G19" s="30"/>
      <c r="H19" s="31"/>
    </row>
    <row r="20" spans="2:8" x14ac:dyDescent="0.25">
      <c r="B20" s="61" t="s">
        <v>1741</v>
      </c>
      <c r="C20" s="8" t="s">
        <v>1413</v>
      </c>
      <c r="D20" s="30"/>
      <c r="E20" s="28"/>
      <c r="F20" s="30"/>
      <c r="G20" s="28"/>
      <c r="H20" s="29"/>
    </row>
    <row r="21" spans="2:8" x14ac:dyDescent="0.25">
      <c r="B21" s="61" t="s">
        <v>1742</v>
      </c>
      <c r="C21" s="8" t="s">
        <v>1743</v>
      </c>
      <c r="D21" s="30"/>
      <c r="E21" s="28"/>
      <c r="F21" s="30"/>
      <c r="G21" s="28"/>
      <c r="H21" s="29"/>
    </row>
    <row r="22" spans="2:8" x14ac:dyDescent="0.25">
      <c r="B22" s="61" t="s">
        <v>1744</v>
      </c>
      <c r="C22" s="8" t="s">
        <v>1745</v>
      </c>
      <c r="D22" s="30"/>
      <c r="E22" s="28"/>
      <c r="F22" s="30"/>
      <c r="G22" s="28"/>
      <c r="H22" s="29"/>
    </row>
    <row r="23" spans="2:8" x14ac:dyDescent="0.25">
      <c r="B23" s="25" t="s">
        <v>1746</v>
      </c>
      <c r="C23" s="8" t="s">
        <v>1375</v>
      </c>
      <c r="D23" s="30"/>
      <c r="E23" s="30"/>
      <c r="F23" s="30"/>
      <c r="G23" s="30"/>
      <c r="H23" s="31"/>
    </row>
    <row r="24" spans="2:8" x14ac:dyDescent="0.25">
      <c r="B24" s="25" t="s">
        <v>1747</v>
      </c>
      <c r="C24" s="8" t="s">
        <v>1279</v>
      </c>
      <c r="D24" s="28"/>
      <c r="E24" s="28"/>
      <c r="F24" s="28"/>
      <c r="G24" s="28"/>
      <c r="H24" s="29"/>
    </row>
    <row r="25" spans="2:8" x14ac:dyDescent="0.25">
      <c r="B25" s="26" t="s">
        <v>1748</v>
      </c>
      <c r="C25" s="8" t="s">
        <v>1280</v>
      </c>
      <c r="D25" s="30"/>
      <c r="E25" s="30"/>
      <c r="F25" s="30"/>
      <c r="G25" s="30"/>
      <c r="H25" s="31"/>
    </row>
    <row r="26" spans="2:8" x14ac:dyDescent="0.25">
      <c r="B26" s="26" t="s">
        <v>1749</v>
      </c>
      <c r="C26" s="8" t="s">
        <v>1281</v>
      </c>
      <c r="D26" s="28"/>
      <c r="E26" s="28"/>
      <c r="F26" s="28"/>
      <c r="G26" s="28"/>
      <c r="H26" s="29"/>
    </row>
    <row r="27" spans="2:8" x14ac:dyDescent="0.25">
      <c r="B27" s="61" t="s">
        <v>1750</v>
      </c>
      <c r="C27" s="8" t="s">
        <v>1282</v>
      </c>
      <c r="D27" s="30"/>
      <c r="E27" s="30"/>
      <c r="F27" s="30"/>
      <c r="G27" s="30"/>
      <c r="H27" s="31"/>
    </row>
    <row r="28" spans="2:8" x14ac:dyDescent="0.25">
      <c r="B28" s="61" t="s">
        <v>1751</v>
      </c>
      <c r="C28" s="8" t="s">
        <v>1283</v>
      </c>
      <c r="D28" s="30"/>
      <c r="E28" s="30"/>
      <c r="F28" s="30"/>
      <c r="G28" s="30"/>
      <c r="H28" s="31"/>
    </row>
    <row r="29" spans="2:8" x14ac:dyDescent="0.25">
      <c r="B29" s="26" t="s">
        <v>1752</v>
      </c>
      <c r="C29" s="8" t="s">
        <v>1284</v>
      </c>
      <c r="D29" s="30"/>
      <c r="E29" s="30"/>
      <c r="F29" s="30"/>
      <c r="G29" s="30"/>
      <c r="H29" s="31"/>
    </row>
    <row r="30" spans="2:8" x14ac:dyDescent="0.25">
      <c r="B30" s="61" t="s">
        <v>1753</v>
      </c>
      <c r="C30" s="8" t="s">
        <v>1285</v>
      </c>
      <c r="D30" s="30"/>
      <c r="E30" s="30"/>
      <c r="F30" s="30"/>
      <c r="G30" s="30"/>
      <c r="H30" s="31"/>
    </row>
    <row r="31" spans="2:8" x14ac:dyDescent="0.25">
      <c r="B31" s="61" t="s">
        <v>1754</v>
      </c>
      <c r="C31" s="8" t="s">
        <v>1286</v>
      </c>
      <c r="D31" s="30"/>
      <c r="E31" s="30"/>
      <c r="F31" s="30"/>
      <c r="G31" s="30"/>
      <c r="H31" s="31"/>
    </row>
    <row r="32" spans="2:8" x14ac:dyDescent="0.25">
      <c r="B32" s="61" t="s">
        <v>1755</v>
      </c>
      <c r="C32" s="8" t="s">
        <v>1287</v>
      </c>
      <c r="D32" s="30"/>
      <c r="E32" s="30"/>
      <c r="F32" s="30"/>
      <c r="G32" s="30"/>
      <c r="H32" s="31"/>
    </row>
    <row r="33" spans="2:8" x14ac:dyDescent="0.25">
      <c r="B33" s="25" t="s">
        <v>1756</v>
      </c>
      <c r="C33" s="8" t="s">
        <v>1289</v>
      </c>
      <c r="D33" s="30"/>
      <c r="E33" s="28"/>
      <c r="F33" s="28"/>
      <c r="G33" s="28"/>
      <c r="H33" s="29"/>
    </row>
    <row r="34" spans="2:8" x14ac:dyDescent="0.25">
      <c r="B34" s="25" t="s">
        <v>1757</v>
      </c>
      <c r="C34" s="8" t="s">
        <v>1301</v>
      </c>
      <c r="D34" s="30"/>
      <c r="E34" s="28"/>
      <c r="F34" s="28"/>
      <c r="G34" s="28"/>
      <c r="H34" s="29"/>
    </row>
    <row r="35" spans="2:8" x14ac:dyDescent="0.25">
      <c r="B35" s="26" t="s">
        <v>1758</v>
      </c>
      <c r="C35" s="8" t="s">
        <v>1302</v>
      </c>
      <c r="D35" s="30"/>
      <c r="E35" s="30"/>
      <c r="F35" s="30"/>
      <c r="G35" s="30"/>
      <c r="H35" s="31"/>
    </row>
    <row r="36" spans="2:8" x14ac:dyDescent="0.25">
      <c r="B36" s="26" t="s">
        <v>1759</v>
      </c>
      <c r="C36" s="8" t="s">
        <v>1303</v>
      </c>
      <c r="D36" s="30"/>
      <c r="E36" s="30"/>
      <c r="F36" s="30"/>
      <c r="G36" s="30"/>
      <c r="H36" s="31"/>
    </row>
    <row r="37" spans="2:8" x14ac:dyDescent="0.25">
      <c r="B37" s="25" t="s">
        <v>1760</v>
      </c>
      <c r="C37" s="8" t="s">
        <v>1311</v>
      </c>
      <c r="D37" s="28"/>
      <c r="E37" s="28"/>
      <c r="F37" s="28"/>
      <c r="G37" s="28"/>
      <c r="H37" s="29"/>
    </row>
    <row r="38" spans="2:8" ht="15.75" thickBot="1" x14ac:dyDescent="0.3">
      <c r="B38" s="57" t="s">
        <v>1761</v>
      </c>
      <c r="C38" s="10" t="s">
        <v>1323</v>
      </c>
      <c r="D38" s="32"/>
      <c r="E38" s="32"/>
      <c r="F38" s="32"/>
      <c r="G38" s="32"/>
      <c r="H38" s="55"/>
    </row>
    <row r="39" spans="2:8" ht="15.75" thickTop="1" x14ac:dyDescent="0.25"/>
  </sheetData>
  <sheetProtection sheet="1" objects="1" scenarios="1"/>
  <mergeCells count="3">
    <mergeCell ref="B2:I2"/>
    <mergeCell ref="D8:E8"/>
    <mergeCell ref="F8:H8"/>
  </mergeCells>
  <dataValidations count="8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209</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1637</v>
      </c>
      <c r="E8" s="111"/>
    </row>
    <row r="9" spans="2:9" ht="30" x14ac:dyDescent="0.25">
      <c r="B9" s="24"/>
      <c r="C9" s="12"/>
      <c r="D9" s="13" t="s">
        <v>1671</v>
      </c>
      <c r="E9" s="37" t="s">
        <v>1672</v>
      </c>
    </row>
    <row r="10" spans="2:9" x14ac:dyDescent="0.25">
      <c r="B10" s="24"/>
      <c r="C10" s="12"/>
      <c r="D10" s="8" t="s">
        <v>1272</v>
      </c>
      <c r="E10" s="14" t="s">
        <v>1274</v>
      </c>
    </row>
    <row r="11" spans="2:9" x14ac:dyDescent="0.25">
      <c r="B11" s="25" t="s">
        <v>1732</v>
      </c>
      <c r="C11" s="8" t="s">
        <v>1353</v>
      </c>
      <c r="D11" s="30"/>
      <c r="E11" s="31"/>
    </row>
    <row r="12" spans="2:9" x14ac:dyDescent="0.25">
      <c r="B12" s="26" t="s">
        <v>1733</v>
      </c>
      <c r="C12" s="8" t="s">
        <v>1355</v>
      </c>
      <c r="D12" s="30"/>
      <c r="E12" s="31"/>
    </row>
    <row r="13" spans="2:9" x14ac:dyDescent="0.25">
      <c r="B13" s="26" t="s">
        <v>1734</v>
      </c>
      <c r="C13" s="8" t="s">
        <v>1357</v>
      </c>
      <c r="D13" s="30"/>
      <c r="E13" s="31"/>
    </row>
    <row r="14" spans="2:9" x14ac:dyDescent="0.25">
      <c r="B14" s="25" t="s">
        <v>1735</v>
      </c>
      <c r="C14" s="8" t="s">
        <v>1370</v>
      </c>
      <c r="D14" s="30"/>
      <c r="E14" s="31"/>
    </row>
    <row r="15" spans="2:9" x14ac:dyDescent="0.25">
      <c r="B15" s="26" t="s">
        <v>1736</v>
      </c>
      <c r="C15" s="8" t="s">
        <v>1372</v>
      </c>
      <c r="D15" s="30"/>
      <c r="E15" s="31"/>
    </row>
    <row r="16" spans="2:9" x14ac:dyDescent="0.25">
      <c r="B16" s="61" t="s">
        <v>1737</v>
      </c>
      <c r="C16" s="8" t="s">
        <v>1406</v>
      </c>
      <c r="D16" s="28"/>
      <c r="E16" s="29"/>
    </row>
    <row r="17" spans="2:5" x14ac:dyDescent="0.25">
      <c r="B17" s="61" t="s">
        <v>1738</v>
      </c>
      <c r="C17" s="8" t="s">
        <v>1408</v>
      </c>
      <c r="D17" s="28"/>
      <c r="E17" s="29"/>
    </row>
    <row r="18" spans="2:5" x14ac:dyDescent="0.25">
      <c r="B18" s="61" t="s">
        <v>1739</v>
      </c>
      <c r="C18" s="8" t="s">
        <v>1410</v>
      </c>
      <c r="D18" s="28"/>
      <c r="E18" s="29"/>
    </row>
    <row r="19" spans="2:5" x14ac:dyDescent="0.25">
      <c r="B19" s="26" t="s">
        <v>1740</v>
      </c>
      <c r="C19" s="8" t="s">
        <v>1411</v>
      </c>
      <c r="D19" s="30"/>
      <c r="E19" s="31"/>
    </row>
    <row r="20" spans="2:5" x14ac:dyDescent="0.25">
      <c r="B20" s="61" t="s">
        <v>1741</v>
      </c>
      <c r="C20" s="8" t="s">
        <v>1413</v>
      </c>
      <c r="D20" s="28"/>
      <c r="E20" s="29"/>
    </row>
    <row r="21" spans="2:5" x14ac:dyDescent="0.25">
      <c r="B21" s="61" t="s">
        <v>1742</v>
      </c>
      <c r="C21" s="8" t="s">
        <v>1743</v>
      </c>
      <c r="D21" s="28"/>
      <c r="E21" s="29"/>
    </row>
    <row r="22" spans="2:5" x14ac:dyDescent="0.25">
      <c r="B22" s="61" t="s">
        <v>1744</v>
      </c>
      <c r="C22" s="8" t="s">
        <v>1745</v>
      </c>
      <c r="D22" s="28"/>
      <c r="E22" s="29"/>
    </row>
    <row r="23" spans="2:5" x14ac:dyDescent="0.25">
      <c r="B23" s="25" t="s">
        <v>1746</v>
      </c>
      <c r="C23" s="8" t="s">
        <v>1375</v>
      </c>
      <c r="D23" s="30"/>
      <c r="E23" s="31"/>
    </row>
    <row r="24" spans="2:5" x14ac:dyDescent="0.25">
      <c r="B24" s="25" t="s">
        <v>1747</v>
      </c>
      <c r="C24" s="8" t="s">
        <v>1279</v>
      </c>
      <c r="D24" s="30"/>
      <c r="E24" s="31"/>
    </row>
    <row r="25" spans="2:5" x14ac:dyDescent="0.25">
      <c r="B25" s="26" t="s">
        <v>1748</v>
      </c>
      <c r="C25" s="8" t="s">
        <v>1280</v>
      </c>
      <c r="D25" s="30"/>
      <c r="E25" s="31"/>
    </row>
    <row r="26" spans="2:5" x14ac:dyDescent="0.25">
      <c r="B26" s="26" t="s">
        <v>1749</v>
      </c>
      <c r="C26" s="8" t="s">
        <v>1281</v>
      </c>
      <c r="D26" s="30"/>
      <c r="E26" s="31"/>
    </row>
    <row r="27" spans="2:5" x14ac:dyDescent="0.25">
      <c r="B27" s="61" t="s">
        <v>1750</v>
      </c>
      <c r="C27" s="8" t="s">
        <v>1282</v>
      </c>
      <c r="D27" s="30"/>
      <c r="E27" s="31"/>
    </row>
    <row r="28" spans="2:5" x14ac:dyDescent="0.25">
      <c r="B28" s="61" t="s">
        <v>1751</v>
      </c>
      <c r="C28" s="8" t="s">
        <v>1283</v>
      </c>
      <c r="D28" s="30"/>
      <c r="E28" s="31"/>
    </row>
    <row r="29" spans="2:5" x14ac:dyDescent="0.25">
      <c r="B29" s="26" t="s">
        <v>1752</v>
      </c>
      <c r="C29" s="8" t="s">
        <v>1284</v>
      </c>
      <c r="D29" s="30"/>
      <c r="E29" s="31"/>
    </row>
    <row r="30" spans="2:5" x14ac:dyDescent="0.25">
      <c r="B30" s="61" t="s">
        <v>1753</v>
      </c>
      <c r="C30" s="8" t="s">
        <v>1285</v>
      </c>
      <c r="D30" s="30"/>
      <c r="E30" s="31"/>
    </row>
    <row r="31" spans="2:5" x14ac:dyDescent="0.25">
      <c r="B31" s="61" t="s">
        <v>1754</v>
      </c>
      <c r="C31" s="8" t="s">
        <v>1286</v>
      </c>
      <c r="D31" s="30"/>
      <c r="E31" s="31"/>
    </row>
    <row r="32" spans="2:5" x14ac:dyDescent="0.25">
      <c r="B32" s="61" t="s">
        <v>1755</v>
      </c>
      <c r="C32" s="8" t="s">
        <v>1287</v>
      </c>
      <c r="D32" s="30"/>
      <c r="E32" s="31"/>
    </row>
    <row r="33" spans="2:5" x14ac:dyDescent="0.25">
      <c r="B33" s="25" t="s">
        <v>1756</v>
      </c>
      <c r="C33" s="8" t="s">
        <v>1289</v>
      </c>
      <c r="D33" s="30"/>
      <c r="E33" s="31"/>
    </row>
    <row r="34" spans="2:5" x14ac:dyDescent="0.25">
      <c r="B34" s="25" t="s">
        <v>1757</v>
      </c>
      <c r="C34" s="8" t="s">
        <v>1301</v>
      </c>
      <c r="D34" s="30"/>
      <c r="E34" s="31"/>
    </row>
    <row r="35" spans="2:5" x14ac:dyDescent="0.25">
      <c r="B35" s="26" t="s">
        <v>1758</v>
      </c>
      <c r="C35" s="8" t="s">
        <v>1302</v>
      </c>
      <c r="D35" s="30"/>
      <c r="E35" s="31"/>
    </row>
    <row r="36" spans="2:5" x14ac:dyDescent="0.25">
      <c r="B36" s="26" t="s">
        <v>1759</v>
      </c>
      <c r="C36" s="8" t="s">
        <v>1303</v>
      </c>
      <c r="D36" s="30"/>
      <c r="E36" s="31"/>
    </row>
    <row r="37" spans="2:5" x14ac:dyDescent="0.25">
      <c r="B37" s="25" t="s">
        <v>1760</v>
      </c>
      <c r="C37" s="8" t="s">
        <v>1311</v>
      </c>
      <c r="D37" s="30"/>
      <c r="E37" s="31"/>
    </row>
    <row r="38" spans="2:5" ht="15.75" thickBot="1" x14ac:dyDescent="0.3">
      <c r="B38" s="57" t="s">
        <v>1761</v>
      </c>
      <c r="C38" s="10" t="s">
        <v>1323</v>
      </c>
      <c r="D38" s="33"/>
      <c r="E38" s="34"/>
    </row>
    <row r="39" spans="2:5" ht="15.75" thickTop="1" x14ac:dyDescent="0.2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211</v>
      </c>
    </row>
    <row r="9" spans="2:9" x14ac:dyDescent="0.25">
      <c r="B9" s="24"/>
      <c r="C9" s="12"/>
      <c r="D9" s="14" t="s">
        <v>1328</v>
      </c>
    </row>
    <row r="10" spans="2:9" x14ac:dyDescent="0.25">
      <c r="B10" s="25" t="s">
        <v>1728</v>
      </c>
      <c r="C10" s="8" t="s">
        <v>1335</v>
      </c>
      <c r="D10" s="70"/>
    </row>
    <row r="11" spans="2:9" x14ac:dyDescent="0.25">
      <c r="B11" s="25" t="s">
        <v>1729</v>
      </c>
      <c r="C11" s="8" t="s">
        <v>1337</v>
      </c>
      <c r="D11" s="70"/>
    </row>
    <row r="12" spans="2:9" ht="30" x14ac:dyDescent="0.25">
      <c r="B12" s="25" t="s">
        <v>1730</v>
      </c>
      <c r="C12" s="8" t="s">
        <v>1339</v>
      </c>
      <c r="D12" s="70"/>
    </row>
    <row r="13" spans="2:9" ht="15.75" thickBot="1" x14ac:dyDescent="0.3">
      <c r="B13" s="57" t="s">
        <v>1731</v>
      </c>
      <c r="C13" s="10" t="s">
        <v>1341</v>
      </c>
      <c r="D13" s="69"/>
    </row>
    <row r="14"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447</v>
      </c>
    </row>
    <row r="2" spans="2:9" ht="21" x14ac:dyDescent="0.35">
      <c r="B2" s="109" t="s">
        <v>213</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0" t="s">
        <v>1708</v>
      </c>
      <c r="E8" s="40" t="s">
        <v>1709</v>
      </c>
      <c r="F8" s="40" t="s">
        <v>1710</v>
      </c>
      <c r="G8" s="40" t="s">
        <v>1711</v>
      </c>
      <c r="H8" s="40" t="s">
        <v>1671</v>
      </c>
      <c r="I8" s="41" t="s">
        <v>1672</v>
      </c>
    </row>
    <row r="9" spans="2:9" x14ac:dyDescent="0.25">
      <c r="B9" s="24"/>
      <c r="C9" s="12"/>
      <c r="D9" s="8" t="s">
        <v>1330</v>
      </c>
      <c r="E9" s="8" t="s">
        <v>1332</v>
      </c>
      <c r="F9" s="8" t="s">
        <v>1271</v>
      </c>
      <c r="G9" s="8" t="s">
        <v>1272</v>
      </c>
      <c r="H9" s="8" t="s">
        <v>1273</v>
      </c>
      <c r="I9" s="14" t="s">
        <v>1274</v>
      </c>
    </row>
    <row r="10" spans="2:9" x14ac:dyDescent="0.25">
      <c r="B10" s="25" t="s">
        <v>1712</v>
      </c>
      <c r="C10" s="8" t="s">
        <v>1353</v>
      </c>
      <c r="D10" s="28"/>
      <c r="E10" s="28"/>
      <c r="F10" s="28"/>
      <c r="G10" s="28"/>
      <c r="H10" s="28"/>
      <c r="I10" s="31"/>
    </row>
    <row r="11" spans="2:9" x14ac:dyDescent="0.25">
      <c r="B11" s="26" t="s">
        <v>1713</v>
      </c>
      <c r="C11" s="8" t="s">
        <v>1355</v>
      </c>
      <c r="D11" s="59"/>
      <c r="E11" s="59"/>
      <c r="F11" s="30"/>
      <c r="G11" s="44"/>
      <c r="H11" s="28"/>
      <c r="I11" s="29"/>
    </row>
    <row r="12" spans="2:9" x14ac:dyDescent="0.25">
      <c r="B12" s="26" t="s">
        <v>1714</v>
      </c>
      <c r="C12" s="8" t="s">
        <v>1357</v>
      </c>
      <c r="D12" s="59"/>
      <c r="E12" s="59"/>
      <c r="F12" s="30"/>
      <c r="G12" s="44"/>
      <c r="H12" s="28"/>
      <c r="I12" s="29"/>
    </row>
    <row r="13" spans="2:9" x14ac:dyDescent="0.25">
      <c r="B13" s="26" t="s">
        <v>1715</v>
      </c>
      <c r="C13" s="8" t="s">
        <v>1358</v>
      </c>
      <c r="D13" s="59"/>
      <c r="E13" s="59"/>
      <c r="F13" s="30"/>
      <c r="G13" s="44"/>
      <c r="H13" s="28"/>
      <c r="I13" s="29"/>
    </row>
    <row r="14" spans="2:9" x14ac:dyDescent="0.25">
      <c r="B14" s="26" t="s">
        <v>1716</v>
      </c>
      <c r="C14" s="8" t="s">
        <v>1360</v>
      </c>
      <c r="D14" s="59"/>
      <c r="E14" s="59"/>
      <c r="F14" s="30"/>
      <c r="G14" s="44"/>
      <c r="H14" s="28"/>
      <c r="I14" s="29"/>
    </row>
    <row r="15" spans="2:9" x14ac:dyDescent="0.25">
      <c r="B15" s="26" t="s">
        <v>1717</v>
      </c>
      <c r="C15" s="8" t="s">
        <v>1362</v>
      </c>
      <c r="D15" s="59"/>
      <c r="E15" s="59"/>
      <c r="F15" s="30"/>
      <c r="G15" s="44"/>
      <c r="H15" s="28"/>
      <c r="I15" s="29"/>
    </row>
    <row r="16" spans="2:9" x14ac:dyDescent="0.25">
      <c r="B16" s="26" t="s">
        <v>1718</v>
      </c>
      <c r="C16" s="8" t="s">
        <v>1363</v>
      </c>
      <c r="D16" s="59"/>
      <c r="E16" s="59"/>
      <c r="F16" s="30"/>
      <c r="G16" s="44"/>
      <c r="H16" s="28"/>
      <c r="I16" s="29"/>
    </row>
    <row r="17" spans="2:9" x14ac:dyDescent="0.25">
      <c r="B17" s="26" t="s">
        <v>1719</v>
      </c>
      <c r="C17" s="8" t="s">
        <v>1365</v>
      </c>
      <c r="D17" s="59"/>
      <c r="E17" s="59"/>
      <c r="F17" s="30"/>
      <c r="G17" s="44"/>
      <c r="H17" s="28"/>
      <c r="I17" s="29"/>
    </row>
    <row r="18" spans="2:9" x14ac:dyDescent="0.25">
      <c r="B18" s="26" t="s">
        <v>1720</v>
      </c>
      <c r="C18" s="8" t="s">
        <v>1366</v>
      </c>
      <c r="D18" s="59"/>
      <c r="E18" s="59"/>
      <c r="F18" s="30"/>
      <c r="G18" s="44"/>
      <c r="H18" s="28"/>
      <c r="I18" s="29"/>
    </row>
    <row r="19" spans="2:9" x14ac:dyDescent="0.25">
      <c r="B19" s="26" t="s">
        <v>1721</v>
      </c>
      <c r="C19" s="8" t="s">
        <v>1368</v>
      </c>
      <c r="D19" s="59"/>
      <c r="E19" s="59"/>
      <c r="F19" s="30"/>
      <c r="G19" s="44"/>
      <c r="H19" s="28"/>
      <c r="I19" s="29"/>
    </row>
    <row r="20" spans="2:9" x14ac:dyDescent="0.25">
      <c r="B20" s="26" t="s">
        <v>1722</v>
      </c>
      <c r="C20" s="8" t="s">
        <v>1370</v>
      </c>
      <c r="D20" s="59"/>
      <c r="E20" s="59"/>
      <c r="F20" s="30"/>
      <c r="G20" s="44"/>
      <c r="H20" s="28"/>
      <c r="I20" s="29"/>
    </row>
    <row r="21" spans="2:9" x14ac:dyDescent="0.25">
      <c r="B21" s="25" t="s">
        <v>1723</v>
      </c>
      <c r="C21" s="8" t="s">
        <v>1375</v>
      </c>
      <c r="D21" s="28"/>
      <c r="E21" s="28"/>
      <c r="F21" s="28"/>
      <c r="G21" s="28"/>
      <c r="H21" s="28"/>
      <c r="I21" s="31"/>
    </row>
    <row r="22" spans="2:9" ht="30" x14ac:dyDescent="0.25">
      <c r="B22" s="26" t="s">
        <v>1724</v>
      </c>
      <c r="C22" s="8" t="s">
        <v>1377</v>
      </c>
      <c r="D22" s="28"/>
      <c r="E22" s="28"/>
      <c r="F22" s="30"/>
      <c r="G22" s="28"/>
      <c r="H22" s="28"/>
      <c r="I22" s="29"/>
    </row>
    <row r="23" spans="2:9" ht="30" x14ac:dyDescent="0.25">
      <c r="B23" s="26" t="s">
        <v>1725</v>
      </c>
      <c r="C23" s="8" t="s">
        <v>1379</v>
      </c>
      <c r="D23" s="28"/>
      <c r="E23" s="28"/>
      <c r="F23" s="30"/>
      <c r="G23" s="28"/>
      <c r="H23" s="28"/>
      <c r="I23" s="29"/>
    </row>
    <row r="24" spans="2:9" ht="30" x14ac:dyDescent="0.25">
      <c r="B24" s="25" t="s">
        <v>1726</v>
      </c>
      <c r="C24" s="8" t="s">
        <v>1381</v>
      </c>
      <c r="D24" s="28"/>
      <c r="E24" s="28"/>
      <c r="F24" s="28"/>
      <c r="G24" s="28"/>
      <c r="H24" s="28"/>
      <c r="I24" s="31"/>
    </row>
    <row r="25" spans="2:9" ht="15.75" thickBot="1" x14ac:dyDescent="0.3">
      <c r="B25" s="57" t="s">
        <v>1727</v>
      </c>
      <c r="C25" s="10" t="s">
        <v>1279</v>
      </c>
      <c r="D25" s="32"/>
      <c r="E25" s="32"/>
      <c r="F25" s="32"/>
      <c r="G25" s="32"/>
      <c r="H25" s="33"/>
      <c r="I25" s="34"/>
    </row>
    <row r="26" spans="2:9" ht="15.75" thickTop="1" x14ac:dyDescent="0.2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211</v>
      </c>
    </row>
    <row r="9" spans="2:9" x14ac:dyDescent="0.25">
      <c r="B9" s="24"/>
      <c r="C9" s="12"/>
      <c r="D9" s="14" t="s">
        <v>1328</v>
      </c>
    </row>
    <row r="10" spans="2:9" ht="15.75" thickBot="1" x14ac:dyDescent="0.3">
      <c r="B10" s="57" t="s">
        <v>1707</v>
      </c>
      <c r="C10" s="10" t="s">
        <v>1335</v>
      </c>
      <c r="D10" s="6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447</v>
      </c>
    </row>
    <row r="2" spans="2:10" ht="21" x14ac:dyDescent="0.35">
      <c r="B2" s="109" t="s">
        <v>218</v>
      </c>
      <c r="C2" s="109"/>
      <c r="D2" s="109"/>
      <c r="E2" s="109"/>
      <c r="F2" s="109"/>
      <c r="G2" s="109"/>
      <c r="H2" s="109"/>
      <c r="I2" s="109"/>
    </row>
    <row r="3" spans="2:10" ht="15.75" thickBot="1" x14ac:dyDescent="0.3"/>
    <row r="4" spans="2:10" ht="15.75" thickTop="1" x14ac:dyDescent="0.25">
      <c r="B4" s="20" t="s">
        <v>448</v>
      </c>
      <c r="C4" s="6" t="s">
        <v>449</v>
      </c>
      <c r="D4" s="5"/>
    </row>
    <row r="5" spans="2:10" ht="30" x14ac:dyDescent="0.25">
      <c r="B5" s="21" t="s">
        <v>452</v>
      </c>
      <c r="C5" s="8" t="s">
        <v>453</v>
      </c>
      <c r="D5" s="7"/>
    </row>
    <row r="6" spans="2:10" ht="15.75" thickBot="1" x14ac:dyDescent="0.3">
      <c r="B6" s="22" t="s">
        <v>457</v>
      </c>
      <c r="C6" s="10" t="s">
        <v>458</v>
      </c>
      <c r="D6" s="9"/>
    </row>
    <row r="7" spans="2:10" ht="16.5" thickTop="1" thickBot="1" x14ac:dyDescent="0.3"/>
    <row r="8" spans="2:10" ht="15.75" thickTop="1" x14ac:dyDescent="0.25">
      <c r="B8" s="23"/>
      <c r="C8" s="18"/>
      <c r="D8" s="110" t="s">
        <v>1636</v>
      </c>
      <c r="E8" s="110"/>
      <c r="F8" s="110" t="s">
        <v>1637</v>
      </c>
      <c r="G8" s="110"/>
      <c r="H8" s="110"/>
      <c r="I8" s="110"/>
      <c r="J8" s="111"/>
    </row>
    <row r="9" spans="2:10" ht="60" x14ac:dyDescent="0.25">
      <c r="B9" s="24"/>
      <c r="C9" s="12"/>
      <c r="D9" s="13" t="s">
        <v>1634</v>
      </c>
      <c r="E9" s="13" t="s">
        <v>1635</v>
      </c>
      <c r="F9" s="13" t="s">
        <v>1634</v>
      </c>
      <c r="G9" s="13" t="s">
        <v>1686</v>
      </c>
      <c r="H9" s="13" t="s">
        <v>1671</v>
      </c>
      <c r="I9" s="13" t="s">
        <v>1687</v>
      </c>
      <c r="J9" s="37" t="s">
        <v>1672</v>
      </c>
    </row>
    <row r="10" spans="2:10" x14ac:dyDescent="0.25">
      <c r="B10" s="24"/>
      <c r="C10" s="12"/>
      <c r="D10" s="8" t="s">
        <v>1330</v>
      </c>
      <c r="E10" s="8" t="s">
        <v>1332</v>
      </c>
      <c r="F10" s="8" t="s">
        <v>1270</v>
      </c>
      <c r="G10" s="8" t="s">
        <v>1271</v>
      </c>
      <c r="H10" s="8" t="s">
        <v>1272</v>
      </c>
      <c r="I10" s="8" t="s">
        <v>1273</v>
      </c>
      <c r="J10" s="14" t="s">
        <v>1274</v>
      </c>
    </row>
    <row r="11" spans="2:10" x14ac:dyDescent="0.25">
      <c r="B11" s="25" t="s">
        <v>1394</v>
      </c>
      <c r="C11" s="8" t="s">
        <v>1353</v>
      </c>
      <c r="D11" s="30"/>
      <c r="E11" s="30"/>
      <c r="F11" s="30"/>
      <c r="G11" s="30"/>
      <c r="H11" s="30"/>
      <c r="I11" s="30"/>
      <c r="J11" s="31"/>
    </row>
    <row r="12" spans="2:10" x14ac:dyDescent="0.25">
      <c r="B12" s="25" t="s">
        <v>1395</v>
      </c>
      <c r="C12" s="8" t="s">
        <v>1370</v>
      </c>
      <c r="D12" s="30"/>
      <c r="E12" s="30"/>
      <c r="F12" s="30"/>
      <c r="G12" s="30"/>
      <c r="H12" s="30"/>
      <c r="I12" s="30"/>
      <c r="J12" s="31"/>
    </row>
    <row r="13" spans="2:10" x14ac:dyDescent="0.25">
      <c r="B13" s="25" t="s">
        <v>1396</v>
      </c>
      <c r="C13" s="8" t="s">
        <v>1375</v>
      </c>
      <c r="D13" s="30"/>
      <c r="E13" s="30"/>
      <c r="F13" s="30"/>
      <c r="G13" s="30"/>
      <c r="H13" s="30"/>
      <c r="I13" s="30"/>
      <c r="J13" s="31"/>
    </row>
    <row r="14" spans="2:10" x14ac:dyDescent="0.25">
      <c r="B14" s="25" t="s">
        <v>1397</v>
      </c>
      <c r="C14" s="8" t="s">
        <v>1279</v>
      </c>
      <c r="D14" s="28"/>
      <c r="E14" s="28"/>
      <c r="F14" s="28"/>
      <c r="G14" s="28"/>
      <c r="H14" s="30"/>
      <c r="I14" s="28"/>
      <c r="J14" s="31"/>
    </row>
    <row r="15" spans="2:10" x14ac:dyDescent="0.25">
      <c r="B15" s="26" t="s">
        <v>1692</v>
      </c>
      <c r="C15" s="8" t="s">
        <v>1280</v>
      </c>
      <c r="D15" s="30"/>
      <c r="E15" s="30"/>
      <c r="F15" s="30"/>
      <c r="G15" s="30"/>
      <c r="H15" s="30"/>
      <c r="I15" s="30"/>
      <c r="J15" s="31"/>
    </row>
    <row r="16" spans="2:10" x14ac:dyDescent="0.25">
      <c r="B16" s="26" t="s">
        <v>1693</v>
      </c>
      <c r="C16" s="8" t="s">
        <v>1281</v>
      </c>
      <c r="D16" s="30"/>
      <c r="E16" s="30"/>
      <c r="F16" s="30"/>
      <c r="G16" s="30"/>
      <c r="H16" s="30"/>
      <c r="I16" s="30"/>
      <c r="J16" s="31"/>
    </row>
    <row r="17" spans="2:10" x14ac:dyDescent="0.25">
      <c r="B17" s="26" t="s">
        <v>1694</v>
      </c>
      <c r="C17" s="8" t="s">
        <v>1282</v>
      </c>
      <c r="D17" s="30"/>
      <c r="E17" s="30"/>
      <c r="F17" s="30"/>
      <c r="G17" s="30"/>
      <c r="H17" s="30"/>
      <c r="I17" s="30"/>
      <c r="J17" s="31"/>
    </row>
    <row r="18" spans="2:10" x14ac:dyDescent="0.25">
      <c r="B18" s="25" t="s">
        <v>1400</v>
      </c>
      <c r="C18" s="8" t="s">
        <v>1289</v>
      </c>
      <c r="D18" s="30"/>
      <c r="E18" s="30"/>
      <c r="F18" s="30"/>
      <c r="G18" s="30"/>
      <c r="H18" s="30"/>
      <c r="I18" s="30"/>
      <c r="J18" s="31"/>
    </row>
    <row r="19" spans="2:10" x14ac:dyDescent="0.25">
      <c r="B19" s="25" t="s">
        <v>1704</v>
      </c>
      <c r="C19" s="8" t="s">
        <v>1301</v>
      </c>
      <c r="D19" s="30"/>
      <c r="E19" s="30"/>
      <c r="F19" s="30"/>
      <c r="G19" s="30"/>
      <c r="H19" s="30"/>
      <c r="I19" s="30"/>
      <c r="J19" s="31"/>
    </row>
    <row r="20" spans="2:10" x14ac:dyDescent="0.25">
      <c r="B20" s="25" t="s">
        <v>1401</v>
      </c>
      <c r="C20" s="8" t="s">
        <v>1311</v>
      </c>
      <c r="D20" s="30"/>
      <c r="E20" s="30"/>
      <c r="F20" s="30"/>
      <c r="G20" s="30"/>
      <c r="H20" s="30"/>
      <c r="I20" s="30"/>
      <c r="J20" s="31"/>
    </row>
    <row r="21" spans="2:10" x14ac:dyDescent="0.25">
      <c r="B21" s="25" t="s">
        <v>1705</v>
      </c>
      <c r="C21" s="8" t="s">
        <v>1323</v>
      </c>
      <c r="D21" s="28"/>
      <c r="E21" s="28"/>
      <c r="F21" s="28"/>
      <c r="G21" s="28"/>
      <c r="H21" s="30"/>
      <c r="I21" s="28"/>
      <c r="J21" s="31"/>
    </row>
    <row r="22" spans="2:10" ht="15.75" thickBot="1" x14ac:dyDescent="0.3">
      <c r="B22" s="57" t="s">
        <v>1706</v>
      </c>
      <c r="C22" s="10" t="s">
        <v>1227</v>
      </c>
      <c r="D22" s="32"/>
      <c r="E22" s="32"/>
      <c r="F22" s="32"/>
      <c r="G22" s="32"/>
      <c r="H22" s="33"/>
      <c r="I22" s="32"/>
      <c r="J22" s="34"/>
    </row>
    <row r="23" spans="2:10" ht="15.75" thickTop="1" x14ac:dyDescent="0.2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220</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1642</v>
      </c>
    </row>
    <row r="9" spans="2:9" x14ac:dyDescent="0.25">
      <c r="B9" s="24"/>
      <c r="C9" s="12"/>
      <c r="D9" s="14" t="s">
        <v>1275</v>
      </c>
    </row>
    <row r="10" spans="2:9" ht="15.75" thickBot="1" x14ac:dyDescent="0.3">
      <c r="B10" s="57" t="s">
        <v>1685</v>
      </c>
      <c r="C10" s="10" t="s">
        <v>1238</v>
      </c>
      <c r="D10" s="6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211</v>
      </c>
    </row>
    <row r="9" spans="2:9" x14ac:dyDescent="0.25">
      <c r="B9" s="24"/>
      <c r="C9" s="12"/>
      <c r="D9" s="14" t="s">
        <v>1328</v>
      </c>
    </row>
    <row r="10" spans="2:9" x14ac:dyDescent="0.25">
      <c r="B10" s="25" t="s">
        <v>1698</v>
      </c>
      <c r="C10" s="8" t="s">
        <v>1335</v>
      </c>
      <c r="D10" s="70"/>
    </row>
    <row r="11" spans="2:9" x14ac:dyDescent="0.25">
      <c r="B11" s="25" t="s">
        <v>1699</v>
      </c>
      <c r="C11" s="8" t="s">
        <v>1337</v>
      </c>
      <c r="D11" s="70"/>
    </row>
    <row r="12" spans="2:9" x14ac:dyDescent="0.25">
      <c r="B12" s="25" t="s">
        <v>1700</v>
      </c>
      <c r="C12" s="8" t="s">
        <v>1339</v>
      </c>
      <c r="D12" s="70"/>
    </row>
    <row r="13" spans="2:9" x14ac:dyDescent="0.25">
      <c r="B13" s="25" t="s">
        <v>1701</v>
      </c>
      <c r="C13" s="8" t="s">
        <v>1341</v>
      </c>
      <c r="D13" s="70"/>
    </row>
    <row r="14" spans="2:9" x14ac:dyDescent="0.25">
      <c r="B14" s="25" t="s">
        <v>1702</v>
      </c>
      <c r="C14" s="8" t="s">
        <v>1343</v>
      </c>
      <c r="D14" s="70"/>
    </row>
    <row r="15" spans="2:9" ht="15.75" thickBot="1" x14ac:dyDescent="0.3">
      <c r="B15" s="57" t="s">
        <v>1703</v>
      </c>
      <c r="C15" s="10" t="s">
        <v>1345</v>
      </c>
      <c r="D15" s="69"/>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42</v>
      </c>
      <c r="C2" s="109"/>
      <c r="D2" s="109"/>
      <c r="E2" s="109"/>
      <c r="F2" s="109"/>
      <c r="G2" s="109"/>
      <c r="H2" s="109"/>
      <c r="I2" s="109"/>
    </row>
    <row r="4" spans="2:9" ht="15.75" thickBot="1" x14ac:dyDescent="0.3"/>
    <row r="5" spans="2:9" ht="16.5" thickTop="1" thickBot="1" x14ac:dyDescent="0.3">
      <c r="B5" s="81" t="s">
        <v>2672</v>
      </c>
      <c r="C5" s="78" t="s">
        <v>1335</v>
      </c>
      <c r="D5" s="91"/>
    </row>
    <row r="6" spans="2:9" ht="16.5" thickTop="1" thickBot="1" x14ac:dyDescent="0.3"/>
    <row r="7" spans="2:9" ht="45.75" thickTop="1" x14ac:dyDescent="0.25">
      <c r="B7" s="23"/>
      <c r="C7" s="18"/>
      <c r="D7" s="41" t="s">
        <v>4029</v>
      </c>
    </row>
    <row r="8" spans="2:9" x14ac:dyDescent="0.25">
      <c r="B8" s="24"/>
      <c r="C8" s="12"/>
      <c r="D8" s="14" t="s">
        <v>1275</v>
      </c>
    </row>
    <row r="9" spans="2:9" x14ac:dyDescent="0.25">
      <c r="B9" s="25" t="s">
        <v>4020</v>
      </c>
      <c r="C9" s="8"/>
      <c r="D9" s="29"/>
    </row>
    <row r="10" spans="2:9" x14ac:dyDescent="0.25">
      <c r="B10" s="26" t="s">
        <v>4030</v>
      </c>
      <c r="C10" s="8" t="s">
        <v>1355</v>
      </c>
      <c r="D10" s="31"/>
    </row>
    <row r="11" spans="2:9" x14ac:dyDescent="0.25">
      <c r="B11" s="26" t="s">
        <v>4031</v>
      </c>
      <c r="C11" s="8" t="s">
        <v>1357</v>
      </c>
      <c r="D11" s="31"/>
    </row>
    <row r="12" spans="2:9" x14ac:dyDescent="0.25">
      <c r="B12" s="26" t="s">
        <v>4032</v>
      </c>
      <c r="C12" s="8" t="s">
        <v>1358</v>
      </c>
      <c r="D12" s="31"/>
    </row>
    <row r="13" spans="2:9" x14ac:dyDescent="0.25">
      <c r="B13" s="26" t="s">
        <v>4021</v>
      </c>
      <c r="C13" s="8" t="s">
        <v>1360</v>
      </c>
      <c r="D13" s="31"/>
    </row>
    <row r="14" spans="2:9" x14ac:dyDescent="0.25">
      <c r="B14" s="26" t="s">
        <v>4022</v>
      </c>
      <c r="C14" s="8" t="s">
        <v>1370</v>
      </c>
      <c r="D14" s="31"/>
    </row>
    <row r="15" spans="2:9" x14ac:dyDescent="0.25">
      <c r="B15" s="25" t="s">
        <v>4023</v>
      </c>
      <c r="C15" s="8"/>
      <c r="D15" s="29"/>
    </row>
    <row r="16" spans="2:9" x14ac:dyDescent="0.25">
      <c r="B16" s="26" t="s">
        <v>4030</v>
      </c>
      <c r="C16" s="8" t="s">
        <v>1372</v>
      </c>
      <c r="D16" s="31"/>
    </row>
    <row r="17" spans="2:4" x14ac:dyDescent="0.25">
      <c r="B17" s="26" t="s">
        <v>4031</v>
      </c>
      <c r="C17" s="8" t="s">
        <v>1406</v>
      </c>
      <c r="D17" s="31"/>
    </row>
    <row r="18" spans="2:4" x14ac:dyDescent="0.25">
      <c r="B18" s="26" t="s">
        <v>4032</v>
      </c>
      <c r="C18" s="8" t="s">
        <v>1408</v>
      </c>
      <c r="D18" s="31"/>
    </row>
    <row r="19" spans="2:4" x14ac:dyDescent="0.25">
      <c r="B19" s="26" t="s">
        <v>4021</v>
      </c>
      <c r="C19" s="8" t="s">
        <v>1410</v>
      </c>
      <c r="D19" s="31"/>
    </row>
    <row r="20" spans="2:4" x14ac:dyDescent="0.25">
      <c r="B20" s="26" t="s">
        <v>4022</v>
      </c>
      <c r="C20" s="8" t="s">
        <v>1375</v>
      </c>
      <c r="D20" s="31"/>
    </row>
    <row r="21" spans="2:4" x14ac:dyDescent="0.25">
      <c r="B21" s="25" t="s">
        <v>4024</v>
      </c>
      <c r="C21" s="8"/>
      <c r="D21" s="29"/>
    </row>
    <row r="22" spans="2:4" x14ac:dyDescent="0.25">
      <c r="B22" s="26" t="s">
        <v>4030</v>
      </c>
      <c r="C22" s="8" t="s">
        <v>1377</v>
      </c>
      <c r="D22" s="31"/>
    </row>
    <row r="23" spans="2:4" x14ac:dyDescent="0.25">
      <c r="B23" s="26" t="s">
        <v>4031</v>
      </c>
      <c r="C23" s="8" t="s">
        <v>1379</v>
      </c>
      <c r="D23" s="31"/>
    </row>
    <row r="24" spans="2:4" x14ac:dyDescent="0.25">
      <c r="B24" s="26" t="s">
        <v>4032</v>
      </c>
      <c r="C24" s="8" t="s">
        <v>1381</v>
      </c>
      <c r="D24" s="31"/>
    </row>
    <row r="25" spans="2:4" x14ac:dyDescent="0.25">
      <c r="B25" s="26" t="s">
        <v>4021</v>
      </c>
      <c r="C25" s="8" t="s">
        <v>1382</v>
      </c>
      <c r="D25" s="31"/>
    </row>
    <row r="26" spans="2:4" x14ac:dyDescent="0.25">
      <c r="B26" s="26" t="s">
        <v>4022</v>
      </c>
      <c r="C26" s="8" t="s">
        <v>1279</v>
      </c>
      <c r="D26" s="31"/>
    </row>
    <row r="27" spans="2:4" x14ac:dyDescent="0.25">
      <c r="B27" s="25" t="s">
        <v>4025</v>
      </c>
      <c r="C27" s="8"/>
      <c r="D27" s="29"/>
    </row>
    <row r="28" spans="2:4" x14ac:dyDescent="0.25">
      <c r="B28" s="26" t="s">
        <v>4030</v>
      </c>
      <c r="C28" s="8" t="s">
        <v>1280</v>
      </c>
      <c r="D28" s="31"/>
    </row>
    <row r="29" spans="2:4" x14ac:dyDescent="0.25">
      <c r="B29" s="26" t="s">
        <v>4031</v>
      </c>
      <c r="C29" s="8" t="s">
        <v>1281</v>
      </c>
      <c r="D29" s="31"/>
    </row>
    <row r="30" spans="2:4" x14ac:dyDescent="0.25">
      <c r="B30" s="26" t="s">
        <v>4032</v>
      </c>
      <c r="C30" s="8" t="s">
        <v>1282</v>
      </c>
      <c r="D30" s="31"/>
    </row>
    <row r="31" spans="2:4" x14ac:dyDescent="0.25">
      <c r="B31" s="26" t="s">
        <v>4021</v>
      </c>
      <c r="C31" s="8" t="s">
        <v>1283</v>
      </c>
      <c r="D31" s="31"/>
    </row>
    <row r="32" spans="2:4" x14ac:dyDescent="0.25">
      <c r="B32" s="26" t="s">
        <v>4022</v>
      </c>
      <c r="C32" s="8" t="s">
        <v>1289</v>
      </c>
      <c r="D32" s="31"/>
    </row>
    <row r="33" spans="2:4" x14ac:dyDescent="0.25">
      <c r="B33" s="25" t="s">
        <v>4026</v>
      </c>
      <c r="C33" s="8" t="s">
        <v>1294</v>
      </c>
      <c r="D33" s="31"/>
    </row>
    <row r="34" spans="2:4" x14ac:dyDescent="0.25">
      <c r="B34" s="25" t="s">
        <v>4027</v>
      </c>
      <c r="C34" s="8" t="s">
        <v>1261</v>
      </c>
      <c r="D34" s="29"/>
    </row>
    <row r="35" spans="2:4" ht="15.75" thickBot="1" x14ac:dyDescent="0.3">
      <c r="B35" s="57" t="s">
        <v>4028</v>
      </c>
      <c r="C35" s="10" t="s">
        <v>1175</v>
      </c>
      <c r="D35" s="34"/>
    </row>
    <row r="36" spans="2:4" ht="15.75" thickTop="1" x14ac:dyDescent="0.25"/>
  </sheetData>
  <sheetProtection sheet="1" objects="1" scenarios="1"/>
  <mergeCells count="1">
    <mergeCell ref="B2:I2"/>
  </mergeCells>
  <dataValidations count="23">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447</v>
      </c>
    </row>
    <row r="2" spans="2:10" ht="21" x14ac:dyDescent="0.35">
      <c r="B2" s="109" t="s">
        <v>223</v>
      </c>
      <c r="C2" s="109"/>
      <c r="D2" s="109"/>
      <c r="E2" s="109"/>
      <c r="F2" s="109"/>
      <c r="G2" s="109"/>
      <c r="H2" s="109"/>
      <c r="I2" s="109"/>
    </row>
    <row r="3" spans="2:10" ht="15.75" thickBot="1" x14ac:dyDescent="0.3"/>
    <row r="4" spans="2:10" ht="15.75" thickTop="1" x14ac:dyDescent="0.25">
      <c r="B4" s="20" t="s">
        <v>448</v>
      </c>
      <c r="C4" s="6" t="s">
        <v>449</v>
      </c>
      <c r="D4" s="5"/>
    </row>
    <row r="5" spans="2:10" ht="30" x14ac:dyDescent="0.25">
      <c r="B5" s="21" t="s">
        <v>452</v>
      </c>
      <c r="C5" s="8" t="s">
        <v>453</v>
      </c>
      <c r="D5" s="7"/>
    </row>
    <row r="6" spans="2:10" ht="15.75" thickBot="1" x14ac:dyDescent="0.3">
      <c r="B6" s="22" t="s">
        <v>457</v>
      </c>
      <c r="C6" s="10" t="s">
        <v>458</v>
      </c>
      <c r="D6" s="9"/>
    </row>
    <row r="7" spans="2:10" ht="16.5" thickTop="1" thickBot="1" x14ac:dyDescent="0.3"/>
    <row r="8" spans="2:10" ht="15.75" thickTop="1" x14ac:dyDescent="0.25">
      <c r="B8" s="23"/>
      <c r="C8" s="18"/>
      <c r="D8" s="110" t="s">
        <v>1636</v>
      </c>
      <c r="E8" s="110"/>
      <c r="F8" s="110" t="s">
        <v>1637</v>
      </c>
      <c r="G8" s="110"/>
      <c r="H8" s="110"/>
      <c r="I8" s="110"/>
      <c r="J8" s="111"/>
    </row>
    <row r="9" spans="2:10" ht="60" x14ac:dyDescent="0.25">
      <c r="B9" s="24"/>
      <c r="C9" s="12"/>
      <c r="D9" s="13" t="s">
        <v>1634</v>
      </c>
      <c r="E9" s="13" t="s">
        <v>1635</v>
      </c>
      <c r="F9" s="13" t="s">
        <v>1634</v>
      </c>
      <c r="G9" s="13" t="s">
        <v>1686</v>
      </c>
      <c r="H9" s="13" t="s">
        <v>1671</v>
      </c>
      <c r="I9" s="13" t="s">
        <v>1687</v>
      </c>
      <c r="J9" s="37" t="s">
        <v>1672</v>
      </c>
    </row>
    <row r="10" spans="2:10" x14ac:dyDescent="0.25">
      <c r="B10" s="24"/>
      <c r="C10" s="12"/>
      <c r="D10" s="8" t="s">
        <v>1330</v>
      </c>
      <c r="E10" s="8" t="s">
        <v>1332</v>
      </c>
      <c r="F10" s="8" t="s">
        <v>1270</v>
      </c>
      <c r="G10" s="8" t="s">
        <v>1271</v>
      </c>
      <c r="H10" s="8" t="s">
        <v>1272</v>
      </c>
      <c r="I10" s="8" t="s">
        <v>1273</v>
      </c>
      <c r="J10" s="14" t="s">
        <v>1274</v>
      </c>
    </row>
    <row r="11" spans="2:10" x14ac:dyDescent="0.25">
      <c r="B11" s="25" t="s">
        <v>1403</v>
      </c>
      <c r="C11" s="8" t="s">
        <v>1353</v>
      </c>
      <c r="D11" s="30"/>
      <c r="E11" s="30"/>
      <c r="F11" s="30"/>
      <c r="G11" s="30"/>
      <c r="H11" s="30"/>
      <c r="I11" s="30"/>
      <c r="J11" s="31"/>
    </row>
    <row r="12" spans="2:10" x14ac:dyDescent="0.25">
      <c r="B12" s="25" t="s">
        <v>1404</v>
      </c>
      <c r="C12" s="8" t="s">
        <v>1370</v>
      </c>
      <c r="D12" s="30"/>
      <c r="E12" s="30"/>
      <c r="F12" s="30"/>
      <c r="G12" s="30"/>
      <c r="H12" s="30"/>
      <c r="I12" s="30"/>
      <c r="J12" s="31"/>
    </row>
    <row r="13" spans="2:10" x14ac:dyDescent="0.25">
      <c r="B13" s="25" t="s">
        <v>1688</v>
      </c>
      <c r="C13" s="8" t="s">
        <v>1375</v>
      </c>
      <c r="D13" s="28"/>
      <c r="E13" s="28"/>
      <c r="F13" s="28"/>
      <c r="G13" s="28"/>
      <c r="H13" s="30"/>
      <c r="I13" s="28"/>
      <c r="J13" s="31"/>
    </row>
    <row r="14" spans="2:10" x14ac:dyDescent="0.25">
      <c r="B14" s="26" t="s">
        <v>508</v>
      </c>
      <c r="C14" s="8" t="s">
        <v>1377</v>
      </c>
      <c r="D14" s="28"/>
      <c r="E14" s="28"/>
      <c r="F14" s="28"/>
      <c r="G14" s="28"/>
      <c r="H14" s="30"/>
      <c r="I14" s="28"/>
      <c r="J14" s="31"/>
    </row>
    <row r="15" spans="2:10" x14ac:dyDescent="0.25">
      <c r="B15" s="61" t="s">
        <v>1689</v>
      </c>
      <c r="C15" s="8" t="s">
        <v>1379</v>
      </c>
      <c r="D15" s="30"/>
      <c r="E15" s="30"/>
      <c r="F15" s="30"/>
      <c r="G15" s="30"/>
      <c r="H15" s="30"/>
      <c r="I15" s="30"/>
      <c r="J15" s="31"/>
    </row>
    <row r="16" spans="2:10" x14ac:dyDescent="0.25">
      <c r="B16" s="61" t="s">
        <v>1690</v>
      </c>
      <c r="C16" s="8" t="s">
        <v>1381</v>
      </c>
      <c r="D16" s="30"/>
      <c r="E16" s="30"/>
      <c r="F16" s="30"/>
      <c r="G16" s="30"/>
      <c r="H16" s="30"/>
      <c r="I16" s="30"/>
      <c r="J16" s="31"/>
    </row>
    <row r="17" spans="2:10" x14ac:dyDescent="0.25">
      <c r="B17" s="26" t="s">
        <v>507</v>
      </c>
      <c r="C17" s="8" t="s">
        <v>1382</v>
      </c>
      <c r="D17" s="30"/>
      <c r="E17" s="30"/>
      <c r="F17" s="30"/>
      <c r="G17" s="30"/>
      <c r="H17" s="30"/>
      <c r="I17" s="30"/>
      <c r="J17" s="31"/>
    </row>
    <row r="18" spans="2:10" x14ac:dyDescent="0.25">
      <c r="B18" s="25" t="s">
        <v>1691</v>
      </c>
      <c r="C18" s="8" t="s">
        <v>1279</v>
      </c>
      <c r="D18" s="28"/>
      <c r="E18" s="28"/>
      <c r="F18" s="28"/>
      <c r="G18" s="28"/>
      <c r="H18" s="30"/>
      <c r="I18" s="28"/>
      <c r="J18" s="31"/>
    </row>
    <row r="19" spans="2:10" x14ac:dyDescent="0.25">
      <c r="B19" s="26" t="s">
        <v>1692</v>
      </c>
      <c r="C19" s="8" t="s">
        <v>1280</v>
      </c>
      <c r="D19" s="30"/>
      <c r="E19" s="30"/>
      <c r="F19" s="30"/>
      <c r="G19" s="30"/>
      <c r="H19" s="30"/>
      <c r="I19" s="30"/>
      <c r="J19" s="31"/>
    </row>
    <row r="20" spans="2:10" x14ac:dyDescent="0.25">
      <c r="B20" s="26" t="s">
        <v>1693</v>
      </c>
      <c r="C20" s="8" t="s">
        <v>1281</v>
      </c>
      <c r="D20" s="30"/>
      <c r="E20" s="30"/>
      <c r="F20" s="30"/>
      <c r="G20" s="30"/>
      <c r="H20" s="30"/>
      <c r="I20" s="30"/>
      <c r="J20" s="31"/>
    </row>
    <row r="21" spans="2:10" x14ac:dyDescent="0.25">
      <c r="B21" s="26" t="s">
        <v>1694</v>
      </c>
      <c r="C21" s="8" t="s">
        <v>1282</v>
      </c>
      <c r="D21" s="30"/>
      <c r="E21" s="30"/>
      <c r="F21" s="30"/>
      <c r="G21" s="30"/>
      <c r="H21" s="30"/>
      <c r="I21" s="30"/>
      <c r="J21" s="31"/>
    </row>
    <row r="22" spans="2:10" x14ac:dyDescent="0.25">
      <c r="B22" s="25" t="s">
        <v>1412</v>
      </c>
      <c r="C22" s="8" t="s">
        <v>1289</v>
      </c>
      <c r="D22" s="30"/>
      <c r="E22" s="30"/>
      <c r="F22" s="30"/>
      <c r="G22" s="30"/>
      <c r="H22" s="30"/>
      <c r="I22" s="30"/>
      <c r="J22" s="31"/>
    </row>
    <row r="23" spans="2:10" x14ac:dyDescent="0.25">
      <c r="B23" s="25" t="s">
        <v>1695</v>
      </c>
      <c r="C23" s="8" t="s">
        <v>1301</v>
      </c>
      <c r="D23" s="30"/>
      <c r="E23" s="30"/>
      <c r="F23" s="30"/>
      <c r="G23" s="30"/>
      <c r="H23" s="30"/>
      <c r="I23" s="30"/>
      <c r="J23" s="31"/>
    </row>
    <row r="24" spans="2:10" x14ac:dyDescent="0.25">
      <c r="B24" s="25" t="s">
        <v>1696</v>
      </c>
      <c r="C24" s="8" t="s">
        <v>1311</v>
      </c>
      <c r="D24" s="28"/>
      <c r="E24" s="28"/>
      <c r="F24" s="28"/>
      <c r="G24" s="28"/>
      <c r="H24" s="30"/>
      <c r="I24" s="28"/>
      <c r="J24" s="31"/>
    </row>
    <row r="25" spans="2:10" ht="15.75" thickBot="1" x14ac:dyDescent="0.3">
      <c r="B25" s="57" t="s">
        <v>1697</v>
      </c>
      <c r="C25" s="10" t="s">
        <v>1323</v>
      </c>
      <c r="D25" s="32"/>
      <c r="E25" s="32"/>
      <c r="F25" s="32"/>
      <c r="G25" s="32"/>
      <c r="H25" s="33"/>
      <c r="I25" s="32"/>
      <c r="J25" s="34"/>
    </row>
    <row r="26" spans="2:10" ht="15.75" thickTop="1" x14ac:dyDescent="0.2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220</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1642</v>
      </c>
    </row>
    <row r="9" spans="2:9" x14ac:dyDescent="0.25">
      <c r="B9" s="24"/>
      <c r="C9" s="12"/>
      <c r="D9" s="14" t="s">
        <v>1275</v>
      </c>
    </row>
    <row r="10" spans="2:9" ht="15.75" thickBot="1" x14ac:dyDescent="0.3">
      <c r="B10" s="57" t="s">
        <v>1685</v>
      </c>
      <c r="C10" s="10" t="s">
        <v>1227</v>
      </c>
      <c r="D10" s="6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447</v>
      </c>
    </row>
    <row r="2" spans="2:11" ht="21" x14ac:dyDescent="0.35">
      <c r="B2" s="109" t="s">
        <v>226</v>
      </c>
      <c r="C2" s="109"/>
      <c r="D2" s="109"/>
      <c r="E2" s="109"/>
      <c r="F2" s="109"/>
      <c r="G2" s="109"/>
      <c r="H2" s="109"/>
      <c r="I2" s="109"/>
    </row>
    <row r="3" spans="2:11" ht="15.75" thickBot="1" x14ac:dyDescent="0.3"/>
    <row r="4" spans="2:11" ht="15.75" thickTop="1" x14ac:dyDescent="0.25">
      <c r="B4" s="20" t="s">
        <v>448</v>
      </c>
      <c r="C4" s="6" t="s">
        <v>449</v>
      </c>
      <c r="D4" s="5"/>
    </row>
    <row r="5" spans="2:11" ht="30" x14ac:dyDescent="0.25">
      <c r="B5" s="21" t="s">
        <v>452</v>
      </c>
      <c r="C5" s="8" t="s">
        <v>453</v>
      </c>
      <c r="D5" s="7"/>
    </row>
    <row r="6" spans="2:11" ht="15.75" thickBot="1" x14ac:dyDescent="0.3">
      <c r="B6" s="22" t="s">
        <v>457</v>
      </c>
      <c r="C6" s="10" t="s">
        <v>458</v>
      </c>
      <c r="D6" s="9"/>
    </row>
    <row r="7" spans="2:11" ht="16.5" thickTop="1" thickBot="1" x14ac:dyDescent="0.3"/>
    <row r="8" spans="2:11" ht="30.75" thickTop="1" x14ac:dyDescent="0.25">
      <c r="B8" s="23"/>
      <c r="C8" s="18"/>
      <c r="D8" s="110" t="s">
        <v>1647</v>
      </c>
      <c r="E8" s="110"/>
      <c r="F8" s="110"/>
      <c r="G8" s="72" t="s">
        <v>1648</v>
      </c>
      <c r="H8" s="110" t="s">
        <v>1649</v>
      </c>
      <c r="I8" s="110"/>
      <c r="J8" s="110"/>
      <c r="K8" s="111"/>
    </row>
    <row r="9" spans="2:11" ht="60" x14ac:dyDescent="0.25">
      <c r="B9" s="24"/>
      <c r="C9" s="12"/>
      <c r="D9" s="13" t="s">
        <v>1639</v>
      </c>
      <c r="E9" s="13" t="s">
        <v>1640</v>
      </c>
      <c r="F9" s="13" t="s">
        <v>1641</v>
      </c>
      <c r="G9" s="13" t="s">
        <v>1642</v>
      </c>
      <c r="H9" s="13" t="s">
        <v>1643</v>
      </c>
      <c r="I9" s="13" t="s">
        <v>1644</v>
      </c>
      <c r="J9" s="13" t="s">
        <v>1645</v>
      </c>
      <c r="K9" s="37" t="s">
        <v>1646</v>
      </c>
    </row>
    <row r="10" spans="2:11" x14ac:dyDescent="0.25">
      <c r="B10" s="24"/>
      <c r="C10" s="12"/>
      <c r="D10" s="8" t="s">
        <v>1276</v>
      </c>
      <c r="E10" s="8" t="s">
        <v>1277</v>
      </c>
      <c r="F10" s="8" t="s">
        <v>1278</v>
      </c>
      <c r="G10" s="8" t="s">
        <v>1212</v>
      </c>
      <c r="H10" s="8" t="s">
        <v>1213</v>
      </c>
      <c r="I10" s="8" t="s">
        <v>1214</v>
      </c>
      <c r="J10" s="8" t="s">
        <v>1215</v>
      </c>
      <c r="K10" s="14" t="s">
        <v>1216</v>
      </c>
    </row>
    <row r="11" spans="2:11" ht="30" x14ac:dyDescent="0.25">
      <c r="B11" s="25" t="s">
        <v>1681</v>
      </c>
      <c r="C11" s="8" t="s">
        <v>1238</v>
      </c>
      <c r="D11" s="44"/>
      <c r="E11" s="42"/>
      <c r="F11" s="44"/>
      <c r="G11" s="44"/>
      <c r="H11" s="30"/>
      <c r="I11" s="30"/>
      <c r="J11" s="44"/>
      <c r="K11" s="31"/>
    </row>
    <row r="12" spans="2:11" ht="30" x14ac:dyDescent="0.25">
      <c r="B12" s="25" t="s">
        <v>1682</v>
      </c>
      <c r="C12" s="8" t="s">
        <v>1240</v>
      </c>
      <c r="D12" s="44"/>
      <c r="E12" s="42"/>
      <c r="F12" s="44"/>
      <c r="G12" s="44"/>
      <c r="H12" s="30"/>
      <c r="I12" s="30"/>
      <c r="J12" s="44"/>
      <c r="K12" s="31"/>
    </row>
    <row r="13" spans="2:11" ht="30" x14ac:dyDescent="0.25">
      <c r="B13" s="25" t="s">
        <v>1683</v>
      </c>
      <c r="C13" s="8" t="s">
        <v>1242</v>
      </c>
      <c r="D13" s="44"/>
      <c r="E13" s="42"/>
      <c r="F13" s="44"/>
      <c r="G13" s="44"/>
      <c r="H13" s="30"/>
      <c r="I13" s="30"/>
      <c r="J13" s="44"/>
      <c r="K13" s="31"/>
    </row>
    <row r="14" spans="2:11" x14ac:dyDescent="0.25">
      <c r="B14" s="25" t="s">
        <v>1684</v>
      </c>
      <c r="C14" s="8" t="s">
        <v>1244</v>
      </c>
      <c r="D14" s="44"/>
      <c r="E14" s="42"/>
      <c r="F14" s="44"/>
      <c r="G14" s="44"/>
      <c r="H14" s="30"/>
      <c r="I14" s="30"/>
      <c r="J14" s="44"/>
      <c r="K14" s="31"/>
    </row>
    <row r="15" spans="2:11" x14ac:dyDescent="0.25">
      <c r="B15" s="25" t="s">
        <v>1661</v>
      </c>
      <c r="C15" s="8" t="s">
        <v>1245</v>
      </c>
      <c r="D15" s="28"/>
      <c r="E15" s="28"/>
      <c r="F15" s="28"/>
      <c r="G15" s="28"/>
      <c r="H15" s="28"/>
      <c r="I15" s="28"/>
      <c r="J15" s="28"/>
      <c r="K15" s="31"/>
    </row>
    <row r="16" spans="2:11" ht="15.75" thickBot="1" x14ac:dyDescent="0.3">
      <c r="B16" s="57" t="s">
        <v>1662</v>
      </c>
      <c r="C16" s="10" t="s">
        <v>1246</v>
      </c>
      <c r="D16" s="56"/>
      <c r="E16" s="32"/>
      <c r="F16" s="32"/>
      <c r="G16" s="32"/>
      <c r="H16" s="32"/>
      <c r="I16" s="32"/>
      <c r="J16" s="32"/>
      <c r="K16" s="55"/>
    </row>
    <row r="17" ht="15.75" thickTop="1" x14ac:dyDescent="0.25"/>
  </sheetData>
  <sheetProtection sheet="1" objects="1" scenarios="1"/>
  <mergeCells count="3">
    <mergeCell ref="B2:I2"/>
    <mergeCell ref="D8:F8"/>
    <mergeCell ref="H8:K8"/>
  </mergeCells>
  <dataValidations count="3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228</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1" t="s">
        <v>1630</v>
      </c>
    </row>
    <row r="9" spans="2:9" x14ac:dyDescent="0.25">
      <c r="B9" s="24"/>
      <c r="C9" s="12"/>
      <c r="D9" s="14" t="s">
        <v>1217</v>
      </c>
    </row>
    <row r="10" spans="2:9" ht="15.75" thickBot="1" x14ac:dyDescent="0.3">
      <c r="B10" s="57" t="s">
        <v>1680</v>
      </c>
      <c r="C10" s="10" t="s">
        <v>1251</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230</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1636</v>
      </c>
      <c r="E8" s="110"/>
      <c r="F8" s="110" t="s">
        <v>1637</v>
      </c>
      <c r="G8" s="110"/>
      <c r="H8" s="111"/>
    </row>
    <row r="9" spans="2:9" ht="30" x14ac:dyDescent="0.25">
      <c r="B9" s="24"/>
      <c r="C9" s="12"/>
      <c r="D9" s="13" t="s">
        <v>1634</v>
      </c>
      <c r="E9" s="13" t="s">
        <v>1635</v>
      </c>
      <c r="F9" s="13" t="s">
        <v>1634</v>
      </c>
      <c r="G9" s="13" t="s">
        <v>1635</v>
      </c>
      <c r="H9" s="37" t="s">
        <v>1630</v>
      </c>
    </row>
    <row r="10" spans="2:9" x14ac:dyDescent="0.25">
      <c r="B10" s="24"/>
      <c r="C10" s="12"/>
      <c r="D10" s="8" t="s">
        <v>1218</v>
      </c>
      <c r="E10" s="8" t="s">
        <v>1219</v>
      </c>
      <c r="F10" s="8" t="s">
        <v>1162</v>
      </c>
      <c r="G10" s="8" t="s">
        <v>1163</v>
      </c>
      <c r="H10" s="14" t="s">
        <v>1164</v>
      </c>
    </row>
    <row r="11" spans="2:9" ht="15.75" thickBot="1" x14ac:dyDescent="0.3">
      <c r="B11" s="57" t="s">
        <v>230</v>
      </c>
      <c r="C11" s="10" t="s">
        <v>1261</v>
      </c>
      <c r="D11" s="33"/>
      <c r="E11" s="33"/>
      <c r="F11" s="33"/>
      <c r="G11" s="33"/>
      <c r="H11" s="34"/>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232</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1" t="s">
        <v>1630</v>
      </c>
    </row>
    <row r="9" spans="2:9" x14ac:dyDescent="0.25">
      <c r="B9" s="24"/>
      <c r="C9" s="12"/>
      <c r="D9" s="14" t="s">
        <v>1165</v>
      </c>
    </row>
    <row r="10" spans="2:9" x14ac:dyDescent="0.25">
      <c r="B10" s="25" t="s">
        <v>1679</v>
      </c>
      <c r="C10" s="8" t="s">
        <v>1175</v>
      </c>
      <c r="D10" s="31"/>
    </row>
    <row r="11" spans="2:9" ht="15.75" thickBot="1" x14ac:dyDescent="0.3">
      <c r="B11" s="57" t="s">
        <v>232</v>
      </c>
      <c r="C11" s="10" t="s">
        <v>1186</v>
      </c>
      <c r="D11" s="34"/>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234</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0" t="s">
        <v>1671</v>
      </c>
      <c r="E8" s="41" t="s">
        <v>1672</v>
      </c>
    </row>
    <row r="9" spans="2:9" x14ac:dyDescent="0.25">
      <c r="B9" s="24"/>
      <c r="C9" s="12"/>
      <c r="D9" s="8" t="s">
        <v>1166</v>
      </c>
      <c r="E9" s="14" t="s">
        <v>1167</v>
      </c>
    </row>
    <row r="10" spans="2:9" x14ac:dyDescent="0.25">
      <c r="B10" s="25" t="s">
        <v>1674</v>
      </c>
      <c r="C10" s="8" t="s">
        <v>1196</v>
      </c>
      <c r="D10" s="30"/>
      <c r="E10" s="31"/>
    </row>
    <row r="11" spans="2:9" x14ac:dyDescent="0.25">
      <c r="B11" s="25" t="s">
        <v>1675</v>
      </c>
      <c r="C11" s="8" t="s">
        <v>1197</v>
      </c>
      <c r="D11" s="30"/>
      <c r="E11" s="31"/>
    </row>
    <row r="12" spans="2:9" x14ac:dyDescent="0.25">
      <c r="B12" s="25" t="s">
        <v>1676</v>
      </c>
      <c r="C12" s="8" t="s">
        <v>1198</v>
      </c>
      <c r="D12" s="30"/>
      <c r="E12" s="31"/>
    </row>
    <row r="13" spans="2:9" x14ac:dyDescent="0.25">
      <c r="B13" s="25" t="s">
        <v>1677</v>
      </c>
      <c r="C13" s="8" t="s">
        <v>1199</v>
      </c>
      <c r="D13" s="30"/>
      <c r="E13" s="31"/>
    </row>
    <row r="14" spans="2:9" ht="15.75" thickBot="1" x14ac:dyDescent="0.3">
      <c r="B14" s="57" t="s">
        <v>1678</v>
      </c>
      <c r="C14" s="10" t="s">
        <v>1200</v>
      </c>
      <c r="D14" s="33"/>
      <c r="E14" s="34"/>
    </row>
    <row r="15" spans="2:9" ht="15.75" thickTop="1" x14ac:dyDescent="0.2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236</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0" t="s">
        <v>1671</v>
      </c>
      <c r="E8" s="41" t="s">
        <v>1672</v>
      </c>
    </row>
    <row r="9" spans="2:9" x14ac:dyDescent="0.25">
      <c r="B9" s="24"/>
      <c r="C9" s="12"/>
      <c r="D9" s="8" t="s">
        <v>1168</v>
      </c>
      <c r="E9" s="14" t="s">
        <v>1169</v>
      </c>
    </row>
    <row r="10" spans="2:9" ht="30" x14ac:dyDescent="0.25">
      <c r="B10" s="25" t="s">
        <v>1673</v>
      </c>
      <c r="C10" s="8" t="s">
        <v>1208</v>
      </c>
      <c r="D10" s="30"/>
      <c r="E10" s="31"/>
    </row>
    <row r="11" spans="2:9" ht="15.75" thickBot="1" x14ac:dyDescent="0.3">
      <c r="B11" s="57" t="s">
        <v>236</v>
      </c>
      <c r="C11" s="10" t="s">
        <v>1111</v>
      </c>
      <c r="D11" s="33"/>
      <c r="E11" s="34"/>
    </row>
    <row r="12"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211</v>
      </c>
    </row>
    <row r="9" spans="2:9" x14ac:dyDescent="0.25">
      <c r="B9" s="24"/>
      <c r="C9" s="12"/>
      <c r="D9" s="14" t="s">
        <v>1328</v>
      </c>
    </row>
    <row r="10" spans="2:9" x14ac:dyDescent="0.25">
      <c r="B10" s="25" t="s">
        <v>1665</v>
      </c>
      <c r="C10" s="8" t="s">
        <v>1335</v>
      </c>
      <c r="D10" s="70"/>
    </row>
    <row r="11" spans="2:9" x14ac:dyDescent="0.25">
      <c r="B11" s="25" t="s">
        <v>1666</v>
      </c>
      <c r="C11" s="8" t="s">
        <v>1337</v>
      </c>
      <c r="D11" s="70"/>
    </row>
    <row r="12" spans="2:9" ht="30" x14ac:dyDescent="0.25">
      <c r="B12" s="25" t="s">
        <v>1667</v>
      </c>
      <c r="C12" s="8" t="s">
        <v>1339</v>
      </c>
      <c r="D12" s="70"/>
    </row>
    <row r="13" spans="2:9" ht="30" x14ac:dyDescent="0.25">
      <c r="B13" s="25" t="s">
        <v>1668</v>
      </c>
      <c r="C13" s="8" t="s">
        <v>1341</v>
      </c>
      <c r="D13" s="70"/>
    </row>
    <row r="14" spans="2:9" x14ac:dyDescent="0.25">
      <c r="B14" s="25" t="s">
        <v>1669</v>
      </c>
      <c r="C14" s="8" t="s">
        <v>1343</v>
      </c>
      <c r="D14" s="70"/>
    </row>
    <row r="15" spans="2:9" ht="15.75" thickBot="1" x14ac:dyDescent="0.3">
      <c r="B15" s="57" t="s">
        <v>1670</v>
      </c>
      <c r="C15" s="10" t="s">
        <v>1345</v>
      </c>
      <c r="D15" s="69"/>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447</v>
      </c>
    </row>
    <row r="2" spans="2:11" ht="21" x14ac:dyDescent="0.35">
      <c r="B2" s="109" t="s">
        <v>402</v>
      </c>
      <c r="C2" s="109"/>
      <c r="D2" s="109"/>
      <c r="E2" s="109"/>
      <c r="F2" s="109"/>
      <c r="G2" s="109"/>
      <c r="H2" s="109"/>
      <c r="I2" s="109"/>
    </row>
    <row r="3" spans="2:11" ht="15.75" thickBot="1" x14ac:dyDescent="0.3"/>
    <row r="4" spans="2:11" ht="15.75" thickTop="1" x14ac:dyDescent="0.25">
      <c r="B4" s="20" t="s">
        <v>448</v>
      </c>
      <c r="C4" s="6" t="s">
        <v>449</v>
      </c>
      <c r="D4" s="5"/>
    </row>
    <row r="5" spans="2:11" ht="30" x14ac:dyDescent="0.25">
      <c r="B5" s="21" t="s">
        <v>452</v>
      </c>
      <c r="C5" s="8" t="s">
        <v>453</v>
      </c>
      <c r="D5" s="7"/>
    </row>
    <row r="6" spans="2:11" ht="15.75" thickBot="1" x14ac:dyDescent="0.3">
      <c r="B6" s="22" t="s">
        <v>457</v>
      </c>
      <c r="C6" s="10" t="s">
        <v>458</v>
      </c>
      <c r="D6" s="9"/>
    </row>
    <row r="7" spans="2:11" ht="16.5" thickTop="1" thickBot="1" x14ac:dyDescent="0.3"/>
    <row r="8" spans="2:11" ht="30.75" thickTop="1" x14ac:dyDescent="0.25">
      <c r="B8" s="23"/>
      <c r="C8" s="18"/>
      <c r="D8" s="110" t="s">
        <v>1647</v>
      </c>
      <c r="E8" s="110"/>
      <c r="F8" s="110"/>
      <c r="G8" s="72" t="s">
        <v>1648</v>
      </c>
      <c r="H8" s="110" t="s">
        <v>1649</v>
      </c>
      <c r="I8" s="110"/>
      <c r="J8" s="110"/>
      <c r="K8" s="111"/>
    </row>
    <row r="9" spans="2:11" ht="60" x14ac:dyDescent="0.25">
      <c r="B9" s="24"/>
      <c r="C9" s="12"/>
      <c r="D9" s="13" t="s">
        <v>1639</v>
      </c>
      <c r="E9" s="13" t="s">
        <v>1640</v>
      </c>
      <c r="F9" s="13" t="s">
        <v>1641</v>
      </c>
      <c r="G9" s="13" t="s">
        <v>1642</v>
      </c>
      <c r="H9" s="13" t="s">
        <v>1643</v>
      </c>
      <c r="I9" s="13" t="s">
        <v>1644</v>
      </c>
      <c r="J9" s="13" t="s">
        <v>1645</v>
      </c>
      <c r="K9" s="37" t="s">
        <v>1646</v>
      </c>
    </row>
    <row r="10" spans="2:11" x14ac:dyDescent="0.25">
      <c r="B10" s="24"/>
      <c r="C10" s="12"/>
      <c r="D10" s="8" t="s">
        <v>1330</v>
      </c>
      <c r="E10" s="8" t="s">
        <v>1332</v>
      </c>
      <c r="F10" s="8" t="s">
        <v>1270</v>
      </c>
      <c r="G10" s="8" t="s">
        <v>1271</v>
      </c>
      <c r="H10" s="8" t="s">
        <v>1272</v>
      </c>
      <c r="I10" s="8" t="s">
        <v>1273</v>
      </c>
      <c r="J10" s="8" t="s">
        <v>1274</v>
      </c>
      <c r="K10" s="14" t="s">
        <v>1275</v>
      </c>
    </row>
    <row r="11" spans="2:11" x14ac:dyDescent="0.25">
      <c r="B11" s="25" t="s">
        <v>1352</v>
      </c>
      <c r="C11" s="8" t="s">
        <v>1353</v>
      </c>
      <c r="D11" s="44"/>
      <c r="E11" s="42"/>
      <c r="F11" s="44"/>
      <c r="G11" s="44"/>
      <c r="H11" s="30"/>
      <c r="I11" s="30"/>
      <c r="J11" s="44"/>
      <c r="K11" s="31"/>
    </row>
    <row r="12" spans="2:11" x14ac:dyDescent="0.25">
      <c r="B12" s="25" t="s">
        <v>1650</v>
      </c>
      <c r="C12" s="8" t="s">
        <v>1355</v>
      </c>
      <c r="D12" s="44"/>
      <c r="E12" s="42"/>
      <c r="F12" s="44"/>
      <c r="G12" s="44"/>
      <c r="H12" s="30"/>
      <c r="I12" s="30"/>
      <c r="J12" s="44"/>
      <c r="K12" s="31"/>
    </row>
    <row r="13" spans="2:11" x14ac:dyDescent="0.25">
      <c r="B13" s="25" t="s">
        <v>1651</v>
      </c>
      <c r="C13" s="8" t="s">
        <v>1357</v>
      </c>
      <c r="D13" s="44"/>
      <c r="E13" s="42"/>
      <c r="F13" s="44"/>
      <c r="G13" s="44"/>
      <c r="H13" s="30"/>
      <c r="I13" s="30"/>
      <c r="J13" s="44"/>
      <c r="K13" s="31"/>
    </row>
    <row r="14" spans="2:11" x14ac:dyDescent="0.25">
      <c r="B14" s="25" t="s">
        <v>1652</v>
      </c>
      <c r="C14" s="8" t="s">
        <v>1358</v>
      </c>
      <c r="D14" s="44"/>
      <c r="E14" s="42"/>
      <c r="F14" s="44"/>
      <c r="G14" s="44"/>
      <c r="H14" s="30"/>
      <c r="I14" s="30"/>
      <c r="J14" s="44"/>
      <c r="K14" s="31"/>
    </row>
    <row r="15" spans="2:11" x14ac:dyDescent="0.25">
      <c r="B15" s="25" t="s">
        <v>1653</v>
      </c>
      <c r="C15" s="8" t="s">
        <v>1360</v>
      </c>
      <c r="D15" s="44"/>
      <c r="E15" s="42"/>
      <c r="F15" s="44"/>
      <c r="G15" s="44"/>
      <c r="H15" s="30"/>
      <c r="I15" s="30"/>
      <c r="J15" s="44"/>
      <c r="K15" s="31"/>
    </row>
    <row r="16" spans="2:11" x14ac:dyDescent="0.25">
      <c r="B16" s="25" t="s">
        <v>1654</v>
      </c>
      <c r="C16" s="8" t="s">
        <v>1362</v>
      </c>
      <c r="D16" s="44"/>
      <c r="E16" s="42"/>
      <c r="F16" s="44"/>
      <c r="G16" s="44"/>
      <c r="H16" s="30"/>
      <c r="I16" s="30"/>
      <c r="J16" s="44"/>
      <c r="K16" s="31"/>
    </row>
    <row r="17" spans="2:11" x14ac:dyDescent="0.25">
      <c r="B17" s="25" t="s">
        <v>1655</v>
      </c>
      <c r="C17" s="8" t="s">
        <v>1363</v>
      </c>
      <c r="D17" s="44"/>
      <c r="E17" s="42"/>
      <c r="F17" s="44"/>
      <c r="G17" s="44"/>
      <c r="H17" s="30"/>
      <c r="I17" s="30"/>
      <c r="J17" s="44"/>
      <c r="K17" s="31"/>
    </row>
    <row r="18" spans="2:11" x14ac:dyDescent="0.25">
      <c r="B18" s="25" t="s">
        <v>1656</v>
      </c>
      <c r="C18" s="8" t="s">
        <v>1365</v>
      </c>
      <c r="D18" s="44"/>
      <c r="E18" s="42"/>
      <c r="F18" s="44"/>
      <c r="G18" s="44"/>
      <c r="H18" s="30"/>
      <c r="I18" s="30"/>
      <c r="J18" s="44"/>
      <c r="K18" s="31"/>
    </row>
    <row r="19" spans="2:11" x14ac:dyDescent="0.25">
      <c r="B19" s="25" t="s">
        <v>1657</v>
      </c>
      <c r="C19" s="8" t="s">
        <v>1366</v>
      </c>
      <c r="D19" s="44"/>
      <c r="E19" s="42"/>
      <c r="F19" s="44"/>
      <c r="G19" s="44"/>
      <c r="H19" s="30"/>
      <c r="I19" s="30"/>
      <c r="J19" s="44"/>
      <c r="K19" s="31"/>
    </row>
    <row r="20" spans="2:11" x14ac:dyDescent="0.25">
      <c r="B20" s="25" t="s">
        <v>1658</v>
      </c>
      <c r="C20" s="8" t="s">
        <v>1368</v>
      </c>
      <c r="D20" s="44"/>
      <c r="E20" s="42"/>
      <c r="F20" s="44"/>
      <c r="G20" s="44"/>
      <c r="H20" s="30"/>
      <c r="I20" s="30"/>
      <c r="J20" s="44"/>
      <c r="K20" s="31"/>
    </row>
    <row r="21" spans="2:11" x14ac:dyDescent="0.25">
      <c r="B21" s="25" t="s">
        <v>1659</v>
      </c>
      <c r="C21" s="8" t="s">
        <v>1370</v>
      </c>
      <c r="D21" s="44"/>
      <c r="E21" s="42"/>
      <c r="F21" s="44"/>
      <c r="G21" s="44"/>
      <c r="H21" s="30"/>
      <c r="I21" s="30"/>
      <c r="J21" s="44"/>
      <c r="K21" s="31"/>
    </row>
    <row r="22" spans="2:11" x14ac:dyDescent="0.25">
      <c r="B22" s="25" t="s">
        <v>1660</v>
      </c>
      <c r="C22" s="8" t="s">
        <v>1372</v>
      </c>
      <c r="D22" s="44"/>
      <c r="E22" s="42"/>
      <c r="F22" s="44"/>
      <c r="G22" s="44"/>
      <c r="H22" s="30"/>
      <c r="I22" s="30"/>
      <c r="J22" s="44"/>
      <c r="K22" s="31"/>
    </row>
    <row r="23" spans="2:11" x14ac:dyDescent="0.25">
      <c r="B23" s="25" t="s">
        <v>1661</v>
      </c>
      <c r="C23" s="8" t="s">
        <v>1406</v>
      </c>
      <c r="D23" s="28"/>
      <c r="E23" s="28"/>
      <c r="F23" s="28"/>
      <c r="G23" s="28"/>
      <c r="H23" s="28"/>
      <c r="I23" s="28"/>
      <c r="J23" s="28"/>
      <c r="K23" s="31"/>
    </row>
    <row r="24" spans="2:11" ht="15.75" thickBot="1" x14ac:dyDescent="0.3">
      <c r="B24" s="57" t="s">
        <v>1662</v>
      </c>
      <c r="C24" s="10" t="s">
        <v>1408</v>
      </c>
      <c r="D24" s="56"/>
      <c r="E24" s="32"/>
      <c r="F24" s="32"/>
      <c r="G24" s="32"/>
      <c r="H24" s="32"/>
      <c r="I24" s="32"/>
      <c r="J24" s="32"/>
      <c r="K24" s="55"/>
    </row>
    <row r="25" spans="2:11" ht="15.75" thickTop="1" x14ac:dyDescent="0.2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44</v>
      </c>
      <c r="C2" s="109"/>
      <c r="D2" s="109"/>
      <c r="E2" s="109"/>
      <c r="F2" s="109"/>
      <c r="G2" s="109"/>
      <c r="H2" s="109"/>
      <c r="I2" s="109"/>
    </row>
    <row r="4" spans="2:9" ht="15.75" thickBot="1" x14ac:dyDescent="0.3"/>
    <row r="5" spans="2:9" ht="75.75" thickTop="1" x14ac:dyDescent="0.25">
      <c r="B5" s="23"/>
      <c r="C5" s="18"/>
      <c r="D5" s="41" t="s">
        <v>4019</v>
      </c>
    </row>
    <row r="6" spans="2:9" x14ac:dyDescent="0.25">
      <c r="B6" s="24"/>
      <c r="C6" s="12"/>
      <c r="D6" s="14" t="s">
        <v>1213</v>
      </c>
    </row>
    <row r="7" spans="2:9" x14ac:dyDescent="0.25">
      <c r="B7" s="25" t="s">
        <v>4020</v>
      </c>
      <c r="C7" s="8"/>
      <c r="D7" s="29"/>
    </row>
    <row r="8" spans="2:9" x14ac:dyDescent="0.25">
      <c r="B8" s="26" t="s">
        <v>4030</v>
      </c>
      <c r="C8" s="8" t="s">
        <v>1355</v>
      </c>
      <c r="D8" s="31"/>
    </row>
    <row r="9" spans="2:9" x14ac:dyDescent="0.25">
      <c r="B9" s="26" t="s">
        <v>4031</v>
      </c>
      <c r="C9" s="8" t="s">
        <v>1357</v>
      </c>
      <c r="D9" s="31"/>
    </row>
    <row r="10" spans="2:9" x14ac:dyDescent="0.25">
      <c r="B10" s="26" t="s">
        <v>4032</v>
      </c>
      <c r="C10" s="8" t="s">
        <v>1358</v>
      </c>
      <c r="D10" s="31"/>
    </row>
    <row r="11" spans="2:9" x14ac:dyDescent="0.25">
      <c r="B11" s="26" t="s">
        <v>4021</v>
      </c>
      <c r="C11" s="8" t="s">
        <v>1360</v>
      </c>
      <c r="D11" s="31"/>
    </row>
    <row r="12" spans="2:9" x14ac:dyDescent="0.25">
      <c r="B12" s="26" t="s">
        <v>4022</v>
      </c>
      <c r="C12" s="8" t="s">
        <v>1370</v>
      </c>
      <c r="D12" s="31"/>
    </row>
    <row r="13" spans="2:9" x14ac:dyDescent="0.25">
      <c r="B13" s="25" t="s">
        <v>4023</v>
      </c>
      <c r="C13" s="8"/>
      <c r="D13" s="29"/>
    </row>
    <row r="14" spans="2:9" x14ac:dyDescent="0.25">
      <c r="B14" s="26" t="s">
        <v>4030</v>
      </c>
      <c r="C14" s="8" t="s">
        <v>1372</v>
      </c>
      <c r="D14" s="31"/>
    </row>
    <row r="15" spans="2:9" x14ac:dyDescent="0.25">
      <c r="B15" s="26" t="s">
        <v>4031</v>
      </c>
      <c r="C15" s="8" t="s">
        <v>1406</v>
      </c>
      <c r="D15" s="31"/>
    </row>
    <row r="16" spans="2:9" x14ac:dyDescent="0.25">
      <c r="B16" s="26" t="s">
        <v>4032</v>
      </c>
      <c r="C16" s="8" t="s">
        <v>1408</v>
      </c>
      <c r="D16" s="31"/>
    </row>
    <row r="17" spans="2:4" x14ac:dyDescent="0.25">
      <c r="B17" s="26" t="s">
        <v>4021</v>
      </c>
      <c r="C17" s="8" t="s">
        <v>1410</v>
      </c>
      <c r="D17" s="31"/>
    </row>
    <row r="18" spans="2:4" x14ac:dyDescent="0.25">
      <c r="B18" s="26" t="s">
        <v>4022</v>
      </c>
      <c r="C18" s="8" t="s">
        <v>1375</v>
      </c>
      <c r="D18" s="31"/>
    </row>
    <row r="19" spans="2:4" x14ac:dyDescent="0.25">
      <c r="B19" s="25" t="s">
        <v>4024</v>
      </c>
      <c r="C19" s="8"/>
      <c r="D19" s="29"/>
    </row>
    <row r="20" spans="2:4" x14ac:dyDescent="0.25">
      <c r="B20" s="26" t="s">
        <v>4030</v>
      </c>
      <c r="C20" s="8" t="s">
        <v>1377</v>
      </c>
      <c r="D20" s="31"/>
    </row>
    <row r="21" spans="2:4" x14ac:dyDescent="0.25">
      <c r="B21" s="26" t="s">
        <v>4031</v>
      </c>
      <c r="C21" s="8" t="s">
        <v>1379</v>
      </c>
      <c r="D21" s="31"/>
    </row>
    <row r="22" spans="2:4" x14ac:dyDescent="0.25">
      <c r="B22" s="26" t="s">
        <v>4032</v>
      </c>
      <c r="C22" s="8" t="s">
        <v>1381</v>
      </c>
      <c r="D22" s="31"/>
    </row>
    <row r="23" spans="2:4" x14ac:dyDescent="0.25">
      <c r="B23" s="26" t="s">
        <v>4021</v>
      </c>
      <c r="C23" s="8" t="s">
        <v>1382</v>
      </c>
      <c r="D23" s="31"/>
    </row>
    <row r="24" spans="2:4" x14ac:dyDescent="0.25">
      <c r="B24" s="26" t="s">
        <v>4022</v>
      </c>
      <c r="C24" s="8" t="s">
        <v>1279</v>
      </c>
      <c r="D24" s="31"/>
    </row>
    <row r="25" spans="2:4" x14ac:dyDescent="0.25">
      <c r="B25" s="25" t="s">
        <v>4025</v>
      </c>
      <c r="C25" s="8"/>
      <c r="D25" s="29"/>
    </row>
    <row r="26" spans="2:4" x14ac:dyDescent="0.25">
      <c r="B26" s="26" t="s">
        <v>4030</v>
      </c>
      <c r="C26" s="8" t="s">
        <v>1280</v>
      </c>
      <c r="D26" s="31"/>
    </row>
    <row r="27" spans="2:4" x14ac:dyDescent="0.25">
      <c r="B27" s="26" t="s">
        <v>4031</v>
      </c>
      <c r="C27" s="8" t="s">
        <v>1281</v>
      </c>
      <c r="D27" s="31"/>
    </row>
    <row r="28" spans="2:4" x14ac:dyDescent="0.25">
      <c r="B28" s="26" t="s">
        <v>4032</v>
      </c>
      <c r="C28" s="8" t="s">
        <v>1282</v>
      </c>
      <c r="D28" s="31"/>
    </row>
    <row r="29" spans="2:4" x14ac:dyDescent="0.25">
      <c r="B29" s="26" t="s">
        <v>4021</v>
      </c>
      <c r="C29" s="8" t="s">
        <v>1283</v>
      </c>
      <c r="D29" s="31"/>
    </row>
    <row r="30" spans="2:4" x14ac:dyDescent="0.25">
      <c r="B30" s="26" t="s">
        <v>4022</v>
      </c>
      <c r="C30" s="8" t="s">
        <v>1289</v>
      </c>
      <c r="D30" s="31"/>
    </row>
    <row r="31" spans="2:4" x14ac:dyDescent="0.25">
      <c r="B31" s="25" t="s">
        <v>4026</v>
      </c>
      <c r="C31" s="8" t="s">
        <v>1294</v>
      </c>
      <c r="D31" s="31"/>
    </row>
    <row r="32" spans="2:4" x14ac:dyDescent="0.25">
      <c r="B32" s="25" t="s">
        <v>4027</v>
      </c>
      <c r="C32" s="8" t="s">
        <v>1261</v>
      </c>
      <c r="D32" s="31"/>
    </row>
    <row r="33" spans="2:4" ht="15.75" thickBot="1" x14ac:dyDescent="0.3">
      <c r="B33" s="57" t="s">
        <v>4028</v>
      </c>
      <c r="C33" s="10" t="s">
        <v>1175</v>
      </c>
      <c r="D33" s="34"/>
    </row>
    <row r="34" spans="2:4" ht="15.75" thickTop="1" x14ac:dyDescent="0.2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241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1" t="s">
        <v>1630</v>
      </c>
    </row>
    <row r="9" spans="2:9" x14ac:dyDescent="0.25">
      <c r="B9" s="24"/>
      <c r="C9" s="12"/>
      <c r="D9" s="14" t="s">
        <v>1276</v>
      </c>
    </row>
    <row r="10" spans="2:9" ht="15.75" thickBot="1" x14ac:dyDescent="0.3">
      <c r="B10" s="57" t="s">
        <v>241</v>
      </c>
      <c r="C10" s="10" t="s">
        <v>1375</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243</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1636</v>
      </c>
      <c r="E8" s="110"/>
      <c r="F8" s="110" t="s">
        <v>1637</v>
      </c>
      <c r="G8" s="110"/>
      <c r="H8" s="111"/>
    </row>
    <row r="9" spans="2:9" ht="30" x14ac:dyDescent="0.25">
      <c r="B9" s="24"/>
      <c r="C9" s="12"/>
      <c r="D9" s="13" t="s">
        <v>1634</v>
      </c>
      <c r="E9" s="13" t="s">
        <v>1635</v>
      </c>
      <c r="F9" s="13" t="s">
        <v>1634</v>
      </c>
      <c r="G9" s="13" t="s">
        <v>1635</v>
      </c>
      <c r="H9" s="37" t="s">
        <v>1630</v>
      </c>
    </row>
    <row r="10" spans="2:9" x14ac:dyDescent="0.25">
      <c r="B10" s="24"/>
      <c r="C10" s="12"/>
      <c r="D10" s="8" t="s">
        <v>1277</v>
      </c>
      <c r="E10" s="8" t="s">
        <v>1278</v>
      </c>
      <c r="F10" s="8" t="s">
        <v>1212</v>
      </c>
      <c r="G10" s="8" t="s">
        <v>1213</v>
      </c>
      <c r="H10" s="14" t="s">
        <v>1214</v>
      </c>
    </row>
    <row r="11" spans="2:9" ht="15.75" thickBot="1" x14ac:dyDescent="0.3">
      <c r="B11" s="57" t="s">
        <v>1638</v>
      </c>
      <c r="C11" s="10" t="s">
        <v>1279</v>
      </c>
      <c r="D11" s="33"/>
      <c r="E11" s="33"/>
      <c r="F11" s="33"/>
      <c r="G11" s="33"/>
      <c r="H11" s="34"/>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245</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1" t="s">
        <v>1630</v>
      </c>
    </row>
    <row r="9" spans="2:9" x14ac:dyDescent="0.25">
      <c r="B9" s="24"/>
      <c r="C9" s="12"/>
      <c r="D9" s="14" t="s">
        <v>1215</v>
      </c>
    </row>
    <row r="10" spans="2:9" x14ac:dyDescent="0.25">
      <c r="B10" s="25" t="s">
        <v>1631</v>
      </c>
      <c r="C10" s="8" t="s">
        <v>1289</v>
      </c>
      <c r="D10" s="31"/>
    </row>
    <row r="11" spans="2:9" ht="30" x14ac:dyDescent="0.25">
      <c r="B11" s="25" t="s">
        <v>1632</v>
      </c>
      <c r="C11" s="8" t="s">
        <v>1301</v>
      </c>
      <c r="D11" s="31"/>
    </row>
    <row r="12" spans="2:9" ht="15.75" thickBot="1" x14ac:dyDescent="0.3">
      <c r="B12" s="57" t="s">
        <v>1633</v>
      </c>
      <c r="C12" s="10" t="s">
        <v>1311</v>
      </c>
      <c r="D12" s="34"/>
    </row>
    <row r="13"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211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211</v>
      </c>
    </row>
    <row r="9" spans="2:9" x14ac:dyDescent="0.25">
      <c r="B9" s="24"/>
      <c r="C9" s="12"/>
      <c r="D9" s="14" t="s">
        <v>1328</v>
      </c>
    </row>
    <row r="10" spans="2:9" ht="15.75" thickBot="1" x14ac:dyDescent="0.3">
      <c r="B10" s="57" t="s">
        <v>1627</v>
      </c>
      <c r="C10" s="10" t="s">
        <v>1335</v>
      </c>
      <c r="D10" s="6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248</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t="s">
        <v>1607</v>
      </c>
    </row>
    <row r="9" spans="2:9" x14ac:dyDescent="0.25">
      <c r="B9" s="24"/>
      <c r="C9" s="12"/>
      <c r="D9" s="14" t="s">
        <v>1330</v>
      </c>
    </row>
    <row r="10" spans="2:9" x14ac:dyDescent="0.25">
      <c r="B10" s="25" t="s">
        <v>1608</v>
      </c>
      <c r="C10" s="8"/>
      <c r="D10" s="29"/>
    </row>
    <row r="11" spans="2:9" ht="30" x14ac:dyDescent="0.25">
      <c r="B11" s="26" t="s">
        <v>1609</v>
      </c>
      <c r="C11" s="8" t="s">
        <v>1353</v>
      </c>
      <c r="D11" s="31"/>
    </row>
    <row r="12" spans="2:9" ht="30" x14ac:dyDescent="0.25">
      <c r="B12" s="26" t="s">
        <v>1610</v>
      </c>
      <c r="C12" s="8" t="s">
        <v>1355</v>
      </c>
      <c r="D12" s="31"/>
    </row>
    <row r="13" spans="2:9" ht="30" x14ac:dyDescent="0.25">
      <c r="B13" s="26" t="s">
        <v>1611</v>
      </c>
      <c r="C13" s="8" t="s">
        <v>1357</v>
      </c>
      <c r="D13" s="31"/>
    </row>
    <row r="14" spans="2:9" ht="30" x14ac:dyDescent="0.25">
      <c r="B14" s="25" t="s">
        <v>1612</v>
      </c>
      <c r="C14" s="8" t="s">
        <v>1358</v>
      </c>
      <c r="D14" s="31"/>
    </row>
    <row r="15" spans="2:9" x14ac:dyDescent="0.25">
      <c r="B15" s="25" t="s">
        <v>1613</v>
      </c>
      <c r="C15" s="8"/>
      <c r="D15" s="29"/>
    </row>
    <row r="16" spans="2:9" x14ac:dyDescent="0.25">
      <c r="B16" s="26" t="s">
        <v>1614</v>
      </c>
      <c r="C16" s="8" t="s">
        <v>1370</v>
      </c>
      <c r="D16" s="31"/>
    </row>
    <row r="17" spans="2:4" ht="30" x14ac:dyDescent="0.25">
      <c r="B17" s="26" t="s">
        <v>1615</v>
      </c>
      <c r="C17" s="8" t="s">
        <v>1372</v>
      </c>
      <c r="D17" s="31"/>
    </row>
    <row r="18" spans="2:4" ht="30" x14ac:dyDescent="0.25">
      <c r="B18" s="26" t="s">
        <v>1616</v>
      </c>
      <c r="C18" s="8" t="s">
        <v>1406</v>
      </c>
      <c r="D18" s="31"/>
    </row>
    <row r="19" spans="2:4" ht="30" x14ac:dyDescent="0.25">
      <c r="B19" s="26" t="s">
        <v>1617</v>
      </c>
      <c r="C19" s="8" t="s">
        <v>1408</v>
      </c>
      <c r="D19" s="31"/>
    </row>
    <row r="20" spans="2:4" ht="30" x14ac:dyDescent="0.25">
      <c r="B20" s="26" t="s">
        <v>1618</v>
      </c>
      <c r="C20" s="8" t="s">
        <v>1410</v>
      </c>
      <c r="D20" s="31"/>
    </row>
    <row r="21" spans="2:4" ht="30" x14ac:dyDescent="0.25">
      <c r="B21" s="26" t="s">
        <v>1619</v>
      </c>
      <c r="C21" s="8" t="s">
        <v>1411</v>
      </c>
      <c r="D21" s="31"/>
    </row>
    <row r="22" spans="2:4" ht="30" x14ac:dyDescent="0.25">
      <c r="B22" s="25" t="s">
        <v>1620</v>
      </c>
      <c r="C22" s="8" t="s">
        <v>1413</v>
      </c>
      <c r="D22" s="31"/>
    </row>
    <row r="23" spans="2:4" x14ac:dyDescent="0.25">
      <c r="B23" s="25" t="s">
        <v>1621</v>
      </c>
      <c r="C23" s="8"/>
      <c r="D23" s="29"/>
    </row>
    <row r="24" spans="2:4" ht="30" x14ac:dyDescent="0.25">
      <c r="B24" s="26" t="s">
        <v>1622</v>
      </c>
      <c r="C24" s="8" t="s">
        <v>1375</v>
      </c>
      <c r="D24" s="31"/>
    </row>
    <row r="25" spans="2:4" x14ac:dyDescent="0.25">
      <c r="B25" s="26" t="s">
        <v>1623</v>
      </c>
      <c r="C25" s="8" t="s">
        <v>1377</v>
      </c>
      <c r="D25" s="31"/>
    </row>
    <row r="26" spans="2:4" ht="30" x14ac:dyDescent="0.25">
      <c r="B26" s="26" t="s">
        <v>1624</v>
      </c>
      <c r="C26" s="8" t="s">
        <v>1379</v>
      </c>
      <c r="D26" s="31"/>
    </row>
    <row r="27" spans="2:4" ht="30" x14ac:dyDescent="0.25">
      <c r="B27" s="26" t="s">
        <v>1625</v>
      </c>
      <c r="C27" s="8" t="s">
        <v>1381</v>
      </c>
      <c r="D27" s="31"/>
    </row>
    <row r="28" spans="2:4" ht="15.75" thickBot="1" x14ac:dyDescent="0.3">
      <c r="B28" s="57" t="s">
        <v>1626</v>
      </c>
      <c r="C28" s="10" t="s">
        <v>1382</v>
      </c>
      <c r="D28" s="34"/>
    </row>
    <row r="29" spans="2:4"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447</v>
      </c>
    </row>
    <row r="2" spans="2:11" ht="21" x14ac:dyDescent="0.35">
      <c r="B2" s="109" t="s">
        <v>250</v>
      </c>
      <c r="C2" s="109"/>
      <c r="D2" s="109"/>
      <c r="E2" s="109"/>
      <c r="F2" s="109"/>
      <c r="G2" s="109"/>
      <c r="H2" s="109"/>
      <c r="I2" s="109"/>
    </row>
    <row r="3" spans="2:11" ht="15.75" thickBot="1" x14ac:dyDescent="0.3"/>
    <row r="4" spans="2:11" ht="15.75" thickTop="1" x14ac:dyDescent="0.25">
      <c r="B4" s="20" t="s">
        <v>448</v>
      </c>
      <c r="C4" s="6" t="s">
        <v>449</v>
      </c>
      <c r="D4" s="5"/>
    </row>
    <row r="5" spans="2:11" ht="30" x14ac:dyDescent="0.25">
      <c r="B5" s="21" t="s">
        <v>452</v>
      </c>
      <c r="C5" s="8" t="s">
        <v>453</v>
      </c>
      <c r="D5" s="7"/>
    </row>
    <row r="6" spans="2:11" ht="15.75" thickBot="1" x14ac:dyDescent="0.3">
      <c r="B6" s="22" t="s">
        <v>457</v>
      </c>
      <c r="C6" s="10" t="s">
        <v>458</v>
      </c>
      <c r="D6" s="9"/>
    </row>
    <row r="7" spans="2:11" ht="16.5" thickTop="1" thickBot="1" x14ac:dyDescent="0.3"/>
    <row r="8" spans="2:11" ht="15.75" thickTop="1" x14ac:dyDescent="0.25">
      <c r="B8" s="23"/>
      <c r="C8" s="18"/>
      <c r="D8" s="110" t="s">
        <v>1605</v>
      </c>
      <c r="E8" s="110"/>
      <c r="F8" s="110"/>
      <c r="G8" s="110"/>
      <c r="H8" s="110"/>
      <c r="I8" s="110"/>
      <c r="J8" s="110"/>
      <c r="K8" s="111"/>
    </row>
    <row r="9" spans="2:11" x14ac:dyDescent="0.25">
      <c r="B9" s="24"/>
      <c r="C9" s="12"/>
      <c r="D9" s="13">
        <v>0</v>
      </c>
      <c r="E9" s="13">
        <v>1</v>
      </c>
      <c r="F9" s="13">
        <v>2</v>
      </c>
      <c r="G9" s="13">
        <v>3</v>
      </c>
      <c r="H9" s="13">
        <v>4</v>
      </c>
      <c r="I9" s="13">
        <v>5</v>
      </c>
      <c r="J9" s="13">
        <v>6</v>
      </c>
      <c r="K9" s="37" t="s">
        <v>1604</v>
      </c>
    </row>
    <row r="10" spans="2:11" x14ac:dyDescent="0.25">
      <c r="B10" s="24"/>
      <c r="C10" s="12"/>
      <c r="D10" s="8" t="s">
        <v>1328</v>
      </c>
      <c r="E10" s="8" t="s">
        <v>1330</v>
      </c>
      <c r="F10" s="8" t="s">
        <v>1332</v>
      </c>
      <c r="G10" s="8" t="s">
        <v>1270</v>
      </c>
      <c r="H10" s="8" t="s">
        <v>1271</v>
      </c>
      <c r="I10" s="8" t="s">
        <v>1272</v>
      </c>
      <c r="J10" s="8" t="s">
        <v>1273</v>
      </c>
      <c r="K10" s="14" t="s">
        <v>1274</v>
      </c>
    </row>
    <row r="11" spans="2:11" x14ac:dyDescent="0.25">
      <c r="B11" s="25" t="s">
        <v>1606</v>
      </c>
      <c r="C11" s="8" t="s">
        <v>1335</v>
      </c>
      <c r="D11" s="30"/>
      <c r="E11" s="30"/>
      <c r="F11" s="30"/>
      <c r="G11" s="30"/>
      <c r="H11" s="30"/>
      <c r="I11" s="30"/>
      <c r="J11" s="30"/>
      <c r="K11" s="31"/>
    </row>
    <row r="12" spans="2:11" ht="15.75" thickBot="1" x14ac:dyDescent="0.3">
      <c r="B12" s="57" t="s">
        <v>1389</v>
      </c>
      <c r="C12" s="10" t="s">
        <v>1337</v>
      </c>
      <c r="D12" s="64"/>
      <c r="E12" s="64"/>
      <c r="F12" s="64"/>
      <c r="G12" s="64"/>
      <c r="H12" s="64"/>
      <c r="I12" s="64"/>
      <c r="J12" s="64"/>
      <c r="K12" s="67"/>
    </row>
    <row r="13" spans="2:11" ht="15.75" thickTop="1" x14ac:dyDescent="0.25"/>
  </sheetData>
  <sheetProtection sheet="1" objects="1" scenarios="1"/>
  <mergeCells count="2">
    <mergeCell ref="B2:I2"/>
    <mergeCell ref="D8:K8"/>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252</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41"/>
    </row>
    <row r="9" spans="2:9" x14ac:dyDescent="0.25">
      <c r="B9" s="24"/>
      <c r="C9" s="12"/>
      <c r="D9" s="14" t="s">
        <v>1275</v>
      </c>
    </row>
    <row r="10" spans="2:9" ht="30.75" thickBot="1" x14ac:dyDescent="0.3">
      <c r="B10" s="57" t="s">
        <v>252</v>
      </c>
      <c r="C10" s="10" t="s">
        <v>1339</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254</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x14ac:dyDescent="0.25">
      <c r="B6" s="21" t="s">
        <v>457</v>
      </c>
      <c r="C6" s="8" t="s">
        <v>458</v>
      </c>
      <c r="D6" s="7"/>
    </row>
    <row r="7" spans="2:9" ht="15.75" thickBot="1" x14ac:dyDescent="0.3">
      <c r="B7" s="22" t="s">
        <v>1414</v>
      </c>
      <c r="C7" s="10" t="s">
        <v>1415</v>
      </c>
      <c r="D7" s="9"/>
    </row>
    <row r="8" spans="2:9" ht="16.5" thickTop="1" thickBot="1" x14ac:dyDescent="0.3"/>
    <row r="9" spans="2:9" ht="15.75" thickTop="1" x14ac:dyDescent="0.25">
      <c r="B9" s="23"/>
      <c r="C9" s="18"/>
      <c r="D9" s="110" t="s">
        <v>1602</v>
      </c>
      <c r="E9" s="111"/>
    </row>
    <row r="10" spans="2:9" x14ac:dyDescent="0.25">
      <c r="B10" s="24"/>
      <c r="C10" s="12"/>
      <c r="D10" s="13" t="s">
        <v>1600</v>
      </c>
      <c r="E10" s="37" t="s">
        <v>1601</v>
      </c>
    </row>
    <row r="11" spans="2:9" x14ac:dyDescent="0.25">
      <c r="B11" s="24"/>
      <c r="C11" s="12"/>
      <c r="D11" s="8" t="s">
        <v>1276</v>
      </c>
      <c r="E11" s="14" t="s">
        <v>1277</v>
      </c>
    </row>
    <row r="12" spans="2:9" ht="15.75" thickBot="1" x14ac:dyDescent="0.3">
      <c r="B12" s="57" t="s">
        <v>1603</v>
      </c>
      <c r="C12" s="10" t="s">
        <v>1341</v>
      </c>
      <c r="D12" s="33"/>
      <c r="E12" s="34"/>
    </row>
    <row r="13" spans="2:9" ht="15.75" thickTop="1" x14ac:dyDescent="0.2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7">
      <formula1>Hierarchy_183</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4" width="20.5703125" customWidth="1"/>
  </cols>
  <sheetData>
    <row r="1" spans="2:14" x14ac:dyDescent="0.25">
      <c r="B1" s="19" t="s">
        <v>447</v>
      </c>
    </row>
    <row r="2" spans="2:14" ht="21" x14ac:dyDescent="0.35">
      <c r="B2" s="109" t="s">
        <v>218</v>
      </c>
      <c r="C2" s="109"/>
      <c r="D2" s="109"/>
      <c r="E2" s="109"/>
      <c r="F2" s="109"/>
      <c r="G2" s="109"/>
      <c r="H2" s="109"/>
      <c r="I2" s="109"/>
    </row>
    <row r="3" spans="2:14" ht="15.75" thickBot="1" x14ac:dyDescent="0.3"/>
    <row r="4" spans="2:14" ht="15.75" thickTop="1" x14ac:dyDescent="0.25">
      <c r="B4" s="20" t="s">
        <v>448</v>
      </c>
      <c r="C4" s="6" t="s">
        <v>449</v>
      </c>
      <c r="D4" s="5"/>
    </row>
    <row r="5" spans="2:14" ht="30" x14ac:dyDescent="0.25">
      <c r="B5" s="21" t="s">
        <v>452</v>
      </c>
      <c r="C5" s="8" t="s">
        <v>453</v>
      </c>
      <c r="D5" s="7"/>
    </row>
    <row r="6" spans="2:14" ht="15.75" thickBot="1" x14ac:dyDescent="0.3">
      <c r="B6" s="22" t="s">
        <v>457</v>
      </c>
      <c r="C6" s="10" t="s">
        <v>458</v>
      </c>
      <c r="D6" s="9"/>
    </row>
    <row r="7" spans="2:14" ht="16.5" thickTop="1" thickBot="1" x14ac:dyDescent="0.3"/>
    <row r="8" spans="2:14" ht="30.75" thickTop="1" x14ac:dyDescent="0.25">
      <c r="B8" s="23"/>
      <c r="C8" s="18"/>
      <c r="D8" s="40" t="s">
        <v>1383</v>
      </c>
      <c r="E8" s="40" t="s">
        <v>1384</v>
      </c>
      <c r="F8" s="40" t="s">
        <v>1385</v>
      </c>
      <c r="G8" s="40" t="s">
        <v>1386</v>
      </c>
      <c r="H8" s="40" t="s">
        <v>1387</v>
      </c>
      <c r="I8" s="40" t="s">
        <v>1388</v>
      </c>
      <c r="J8" s="40" t="s">
        <v>1389</v>
      </c>
      <c r="K8" s="40" t="s">
        <v>1390</v>
      </c>
      <c r="L8" s="40" t="s">
        <v>1391</v>
      </c>
      <c r="M8" s="40" t="s">
        <v>1392</v>
      </c>
      <c r="N8" s="41" t="s">
        <v>1393</v>
      </c>
    </row>
    <row r="9" spans="2:14" x14ac:dyDescent="0.25">
      <c r="B9" s="24"/>
      <c r="C9" s="12"/>
      <c r="D9" s="8" t="s">
        <v>1278</v>
      </c>
      <c r="E9" s="8" t="s">
        <v>1212</v>
      </c>
      <c r="F9" s="8" t="s">
        <v>1213</v>
      </c>
      <c r="G9" s="8" t="s">
        <v>1214</v>
      </c>
      <c r="H9" s="8" t="s">
        <v>1215</v>
      </c>
      <c r="I9" s="8" t="s">
        <v>1216</v>
      </c>
      <c r="J9" s="8" t="s">
        <v>1217</v>
      </c>
      <c r="K9" s="8" t="s">
        <v>1218</v>
      </c>
      <c r="L9" s="8" t="s">
        <v>1219</v>
      </c>
      <c r="M9" s="8" t="s">
        <v>1162</v>
      </c>
      <c r="N9" s="14" t="s">
        <v>1163</v>
      </c>
    </row>
    <row r="10" spans="2:14" x14ac:dyDescent="0.25">
      <c r="B10" s="25" t="s">
        <v>1394</v>
      </c>
      <c r="C10" s="8" t="s">
        <v>1353</v>
      </c>
      <c r="D10" s="30"/>
      <c r="E10" s="28"/>
      <c r="F10" s="28"/>
      <c r="G10" s="28"/>
      <c r="H10" s="44"/>
      <c r="I10" s="28"/>
      <c r="J10" s="63"/>
      <c r="K10" s="28"/>
      <c r="L10" s="28"/>
      <c r="M10" s="28"/>
      <c r="N10" s="29"/>
    </row>
    <row r="11" spans="2:14" x14ac:dyDescent="0.25">
      <c r="B11" s="25" t="s">
        <v>1395</v>
      </c>
      <c r="C11" s="8" t="s">
        <v>1355</v>
      </c>
      <c r="D11" s="28"/>
      <c r="E11" s="28"/>
      <c r="F11" s="28"/>
      <c r="G11" s="30"/>
      <c r="H11" s="44"/>
      <c r="I11" s="28"/>
      <c r="J11" s="63"/>
      <c r="K11" s="28"/>
      <c r="L11" s="28"/>
      <c r="M11" s="28"/>
      <c r="N11" s="29"/>
    </row>
    <row r="12" spans="2:14" x14ac:dyDescent="0.25">
      <c r="B12" s="25" t="s">
        <v>1396</v>
      </c>
      <c r="C12" s="8" t="s">
        <v>1357</v>
      </c>
      <c r="D12" s="30"/>
      <c r="E12" s="30"/>
      <c r="F12" s="28"/>
      <c r="G12" s="30"/>
      <c r="H12" s="44"/>
      <c r="I12" s="44"/>
      <c r="J12" s="63"/>
      <c r="K12" s="28"/>
      <c r="L12" s="44"/>
      <c r="M12" s="28"/>
      <c r="N12" s="29"/>
    </row>
    <row r="13" spans="2:14" x14ac:dyDescent="0.25">
      <c r="B13" s="25" t="s">
        <v>1397</v>
      </c>
      <c r="C13" s="8"/>
      <c r="D13" s="28"/>
      <c r="E13" s="28"/>
      <c r="F13" s="28"/>
      <c r="G13" s="28"/>
      <c r="H13" s="28"/>
      <c r="I13" s="28"/>
      <c r="J13" s="28"/>
      <c r="K13" s="28"/>
      <c r="L13" s="28"/>
      <c r="M13" s="28"/>
      <c r="N13" s="29"/>
    </row>
    <row r="14" spans="2:14" x14ac:dyDescent="0.25">
      <c r="B14" s="26" t="s">
        <v>1398</v>
      </c>
      <c r="C14" s="8" t="s">
        <v>1358</v>
      </c>
      <c r="D14" s="28"/>
      <c r="E14" s="28"/>
      <c r="F14" s="30"/>
      <c r="G14" s="28"/>
      <c r="H14" s="44"/>
      <c r="I14" s="28"/>
      <c r="J14" s="28"/>
      <c r="K14" s="63"/>
      <c r="L14" s="28"/>
      <c r="M14" s="28"/>
      <c r="N14" s="29"/>
    </row>
    <row r="15" spans="2:14" x14ac:dyDescent="0.25">
      <c r="B15" s="26" t="s">
        <v>1399</v>
      </c>
      <c r="C15" s="8" t="s">
        <v>1360</v>
      </c>
      <c r="D15" s="28"/>
      <c r="E15" s="28"/>
      <c r="F15" s="30"/>
      <c r="G15" s="28"/>
      <c r="H15" s="44"/>
      <c r="I15" s="28"/>
      <c r="J15" s="28"/>
      <c r="K15" s="63"/>
      <c r="L15" s="28"/>
      <c r="M15" s="28"/>
      <c r="N15" s="29"/>
    </row>
    <row r="16" spans="2:14" x14ac:dyDescent="0.25">
      <c r="B16" s="25" t="s">
        <v>1400</v>
      </c>
      <c r="C16" s="8" t="s">
        <v>1362</v>
      </c>
      <c r="D16" s="28"/>
      <c r="E16" s="28"/>
      <c r="F16" s="28"/>
      <c r="G16" s="28"/>
      <c r="H16" s="28"/>
      <c r="I16" s="28"/>
      <c r="J16" s="63"/>
      <c r="K16" s="28"/>
      <c r="L16" s="28"/>
      <c r="M16" s="30"/>
      <c r="N16" s="65"/>
    </row>
    <row r="17" spans="2:14" x14ac:dyDescent="0.25">
      <c r="B17" s="25" t="s">
        <v>1401</v>
      </c>
      <c r="C17" s="8" t="s">
        <v>1363</v>
      </c>
      <c r="D17" s="30"/>
      <c r="E17" s="28"/>
      <c r="F17" s="28"/>
      <c r="G17" s="28"/>
      <c r="H17" s="28"/>
      <c r="I17" s="28"/>
      <c r="J17" s="28"/>
      <c r="K17" s="28"/>
      <c r="L17" s="28"/>
      <c r="M17" s="28"/>
      <c r="N17" s="29"/>
    </row>
    <row r="18" spans="2:14" x14ac:dyDescent="0.25">
      <c r="B18" s="25" t="s">
        <v>1402</v>
      </c>
      <c r="C18" s="8"/>
      <c r="D18" s="28"/>
      <c r="E18" s="28"/>
      <c r="F18" s="28"/>
      <c r="G18" s="28"/>
      <c r="H18" s="28"/>
      <c r="I18" s="28"/>
      <c r="J18" s="28"/>
      <c r="K18" s="28"/>
      <c r="L18" s="28"/>
      <c r="M18" s="28"/>
      <c r="N18" s="29"/>
    </row>
    <row r="19" spans="2:14" x14ac:dyDescent="0.25">
      <c r="B19" s="26" t="s">
        <v>1403</v>
      </c>
      <c r="C19" s="8" t="s">
        <v>1370</v>
      </c>
      <c r="D19" s="30"/>
      <c r="E19" s="28"/>
      <c r="F19" s="28"/>
      <c r="G19" s="28"/>
      <c r="H19" s="44"/>
      <c r="I19" s="28"/>
      <c r="J19" s="63"/>
      <c r="K19" s="28"/>
      <c r="L19" s="28"/>
      <c r="M19" s="28"/>
      <c r="N19" s="29"/>
    </row>
    <row r="20" spans="2:14" x14ac:dyDescent="0.25">
      <c r="B20" s="26" t="s">
        <v>1404</v>
      </c>
      <c r="C20" s="8" t="s">
        <v>1372</v>
      </c>
      <c r="D20" s="28"/>
      <c r="E20" s="28"/>
      <c r="F20" s="28"/>
      <c r="G20" s="30"/>
      <c r="H20" s="44"/>
      <c r="I20" s="28"/>
      <c r="J20" s="63"/>
      <c r="K20" s="28"/>
      <c r="L20" s="28"/>
      <c r="M20" s="28"/>
      <c r="N20" s="29"/>
    </row>
    <row r="21" spans="2:14" x14ac:dyDescent="0.25">
      <c r="B21" s="26" t="s">
        <v>1405</v>
      </c>
      <c r="C21" s="8" t="s">
        <v>1406</v>
      </c>
      <c r="D21" s="28"/>
      <c r="E21" s="28"/>
      <c r="F21" s="28"/>
      <c r="G21" s="28"/>
      <c r="H21" s="28"/>
      <c r="I21" s="28"/>
      <c r="J21" s="63"/>
      <c r="K21" s="28"/>
      <c r="L21" s="28"/>
      <c r="M21" s="30"/>
      <c r="N21" s="65"/>
    </row>
    <row r="22" spans="2:14" x14ac:dyDescent="0.25">
      <c r="B22" s="26" t="s">
        <v>1407</v>
      </c>
      <c r="C22" s="8" t="s">
        <v>1408</v>
      </c>
      <c r="D22" s="30"/>
      <c r="E22" s="30"/>
      <c r="F22" s="28"/>
      <c r="G22" s="30"/>
      <c r="H22" s="44"/>
      <c r="I22" s="44"/>
      <c r="J22" s="63"/>
      <c r="K22" s="28"/>
      <c r="L22" s="44"/>
      <c r="M22" s="28"/>
      <c r="N22" s="29"/>
    </row>
    <row r="23" spans="2:14" x14ac:dyDescent="0.25">
      <c r="B23" s="25" t="s">
        <v>1409</v>
      </c>
      <c r="C23" s="8"/>
      <c r="D23" s="28"/>
      <c r="E23" s="28"/>
      <c r="F23" s="28"/>
      <c r="G23" s="28"/>
      <c r="H23" s="28"/>
      <c r="I23" s="28"/>
      <c r="J23" s="28"/>
      <c r="K23" s="28"/>
      <c r="L23" s="28"/>
      <c r="M23" s="28"/>
      <c r="N23" s="29"/>
    </row>
    <row r="24" spans="2:14" x14ac:dyDescent="0.25">
      <c r="B24" s="26" t="s">
        <v>1398</v>
      </c>
      <c r="C24" s="8" t="s">
        <v>1410</v>
      </c>
      <c r="D24" s="28"/>
      <c r="E24" s="28"/>
      <c r="F24" s="30"/>
      <c r="G24" s="28"/>
      <c r="H24" s="44"/>
      <c r="I24" s="28"/>
      <c r="J24" s="28"/>
      <c r="K24" s="63"/>
      <c r="L24" s="28"/>
      <c r="M24" s="28"/>
      <c r="N24" s="29"/>
    </row>
    <row r="25" spans="2:14" x14ac:dyDescent="0.25">
      <c r="B25" s="26" t="s">
        <v>1399</v>
      </c>
      <c r="C25" s="8" t="s">
        <v>1411</v>
      </c>
      <c r="D25" s="28"/>
      <c r="E25" s="28"/>
      <c r="F25" s="30"/>
      <c r="G25" s="28"/>
      <c r="H25" s="44"/>
      <c r="I25" s="28"/>
      <c r="J25" s="28"/>
      <c r="K25" s="63"/>
      <c r="L25" s="28"/>
      <c r="M25" s="28"/>
      <c r="N25" s="29"/>
    </row>
    <row r="26" spans="2:14" ht="15.75" thickBot="1" x14ac:dyDescent="0.3">
      <c r="B26" s="57" t="s">
        <v>1412</v>
      </c>
      <c r="C26" s="10" t="s">
        <v>1413</v>
      </c>
      <c r="D26" s="32"/>
      <c r="E26" s="32"/>
      <c r="F26" s="32"/>
      <c r="G26" s="32"/>
      <c r="H26" s="32"/>
      <c r="I26" s="32"/>
      <c r="J26" s="64"/>
      <c r="K26" s="32"/>
      <c r="L26" s="32"/>
      <c r="M26" s="33"/>
      <c r="N26" s="66"/>
    </row>
    <row r="27" spans="2:14" ht="15.75" thickTop="1" x14ac:dyDescent="0.2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447</v>
      </c>
    </row>
    <row r="2" spans="2:9" ht="21" x14ac:dyDescent="0.35">
      <c r="B2" s="109" t="s">
        <v>257</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30.75" thickTop="1" x14ac:dyDescent="0.25">
      <c r="B8" s="23"/>
      <c r="C8" s="18"/>
      <c r="D8" s="40" t="s">
        <v>1327</v>
      </c>
      <c r="E8" s="40" t="s">
        <v>1329</v>
      </c>
      <c r="F8" s="41" t="s">
        <v>1331</v>
      </c>
    </row>
    <row r="9" spans="2:9" x14ac:dyDescent="0.25">
      <c r="B9" s="24"/>
      <c r="C9" s="12"/>
      <c r="D9" s="8" t="s">
        <v>1328</v>
      </c>
      <c r="E9" s="8" t="s">
        <v>1330</v>
      </c>
      <c r="F9" s="14" t="s">
        <v>1332</v>
      </c>
    </row>
    <row r="10" spans="2:9" x14ac:dyDescent="0.25">
      <c r="B10" s="25" t="s">
        <v>1333</v>
      </c>
      <c r="C10" s="8"/>
      <c r="D10" s="28"/>
      <c r="E10" s="28"/>
      <c r="F10" s="29"/>
    </row>
    <row r="11" spans="2:9" x14ac:dyDescent="0.25">
      <c r="B11" s="26" t="s">
        <v>1334</v>
      </c>
      <c r="C11" s="8" t="s">
        <v>1335</v>
      </c>
      <c r="D11" s="30"/>
      <c r="E11" s="30"/>
      <c r="F11" s="31"/>
    </row>
    <row r="12" spans="2:9" x14ac:dyDescent="0.25">
      <c r="B12" s="61" t="s">
        <v>1336</v>
      </c>
      <c r="C12" s="8" t="s">
        <v>1337</v>
      </c>
      <c r="D12" s="30"/>
      <c r="E12" s="30"/>
      <c r="F12" s="31"/>
    </row>
    <row r="13" spans="2:9" x14ac:dyDescent="0.25">
      <c r="B13" s="61" t="s">
        <v>1338</v>
      </c>
      <c r="C13" s="8" t="s">
        <v>1339</v>
      </c>
      <c r="D13" s="30"/>
      <c r="E13" s="30"/>
      <c r="F13" s="31"/>
    </row>
    <row r="14" spans="2:9" x14ac:dyDescent="0.25">
      <c r="B14" s="61" t="s">
        <v>1340</v>
      </c>
      <c r="C14" s="8" t="s">
        <v>1341</v>
      </c>
      <c r="D14" s="30"/>
      <c r="E14" s="30"/>
      <c r="F14" s="31"/>
    </row>
    <row r="15" spans="2:9" x14ac:dyDescent="0.25">
      <c r="B15" s="61" t="s">
        <v>1342</v>
      </c>
      <c r="C15" s="8" t="s">
        <v>1343</v>
      </c>
      <c r="D15" s="30"/>
      <c r="E15" s="30"/>
      <c r="F15" s="31"/>
    </row>
    <row r="16" spans="2:9" x14ac:dyDescent="0.25">
      <c r="B16" s="61" t="s">
        <v>1344</v>
      </c>
      <c r="C16" s="8" t="s">
        <v>1345</v>
      </c>
      <c r="D16" s="30"/>
      <c r="E16" s="30"/>
      <c r="F16" s="31"/>
    </row>
    <row r="17" spans="2:6" x14ac:dyDescent="0.25">
      <c r="B17" s="61" t="s">
        <v>1346</v>
      </c>
      <c r="C17" s="8" t="s">
        <v>1347</v>
      </c>
      <c r="D17" s="30"/>
      <c r="E17" s="30"/>
      <c r="F17" s="31"/>
    </row>
    <row r="18" spans="2:6" ht="30" x14ac:dyDescent="0.25">
      <c r="B18" s="26" t="s">
        <v>1348</v>
      </c>
      <c r="C18" s="8" t="s">
        <v>1349</v>
      </c>
      <c r="D18" s="30"/>
      <c r="E18" s="30"/>
      <c r="F18" s="31"/>
    </row>
    <row r="19" spans="2:6" x14ac:dyDescent="0.25">
      <c r="B19" s="26" t="s">
        <v>1350</v>
      </c>
      <c r="C19" s="8" t="s">
        <v>1351</v>
      </c>
      <c r="D19" s="30"/>
      <c r="E19" s="30"/>
      <c r="F19" s="31"/>
    </row>
    <row r="20" spans="2:6" x14ac:dyDescent="0.25">
      <c r="B20" s="61" t="s">
        <v>1352</v>
      </c>
      <c r="C20" s="8" t="s">
        <v>1353</v>
      </c>
      <c r="D20" s="30"/>
      <c r="E20" s="30"/>
      <c r="F20" s="31"/>
    </row>
    <row r="21" spans="2:6" x14ac:dyDescent="0.25">
      <c r="B21" s="61" t="s">
        <v>1354</v>
      </c>
      <c r="C21" s="8" t="s">
        <v>1355</v>
      </c>
      <c r="D21" s="30"/>
      <c r="E21" s="30"/>
      <c r="F21" s="31"/>
    </row>
    <row r="22" spans="2:6" x14ac:dyDescent="0.25">
      <c r="B22" s="61" t="s">
        <v>1356</v>
      </c>
      <c r="C22" s="8" t="s">
        <v>1357</v>
      </c>
      <c r="D22" s="30"/>
      <c r="E22" s="30"/>
      <c r="F22" s="31"/>
    </row>
    <row r="23" spans="2:6" x14ac:dyDescent="0.25">
      <c r="B23" s="61" t="s">
        <v>997</v>
      </c>
      <c r="C23" s="8" t="s">
        <v>1358</v>
      </c>
      <c r="D23" s="30"/>
      <c r="E23" s="30"/>
      <c r="F23" s="31"/>
    </row>
    <row r="24" spans="2:6" x14ac:dyDescent="0.25">
      <c r="B24" s="61" t="s">
        <v>1359</v>
      </c>
      <c r="C24" s="8" t="s">
        <v>1360</v>
      </c>
      <c r="D24" s="30"/>
      <c r="E24" s="30"/>
      <c r="F24" s="31"/>
    </row>
    <row r="25" spans="2:6" x14ac:dyDescent="0.25">
      <c r="B25" s="61" t="s">
        <v>1361</v>
      </c>
      <c r="C25" s="8" t="s">
        <v>1362</v>
      </c>
      <c r="D25" s="30"/>
      <c r="E25" s="30"/>
      <c r="F25" s="31"/>
    </row>
    <row r="26" spans="2:6" x14ac:dyDescent="0.25">
      <c r="B26" s="61" t="s">
        <v>1346</v>
      </c>
      <c r="C26" s="8" t="s">
        <v>1363</v>
      </c>
      <c r="D26" s="30"/>
      <c r="E26" s="30"/>
      <c r="F26" s="31"/>
    </row>
    <row r="27" spans="2:6" x14ac:dyDescent="0.25">
      <c r="B27" s="26" t="s">
        <v>1364</v>
      </c>
      <c r="C27" s="8" t="s">
        <v>1365</v>
      </c>
      <c r="D27" s="30"/>
      <c r="E27" s="30"/>
      <c r="F27" s="31"/>
    </row>
    <row r="28" spans="2:6" x14ac:dyDescent="0.25">
      <c r="B28" s="61" t="s">
        <v>1346</v>
      </c>
      <c r="C28" s="8" t="s">
        <v>1366</v>
      </c>
      <c r="D28" s="30"/>
      <c r="E28" s="30"/>
      <c r="F28" s="31"/>
    </row>
    <row r="29" spans="2:6" ht="30" x14ac:dyDescent="0.25">
      <c r="B29" s="26" t="s">
        <v>1367</v>
      </c>
      <c r="C29" s="8" t="s">
        <v>1368</v>
      </c>
      <c r="D29" s="30"/>
      <c r="E29" s="30"/>
      <c r="F29" s="31"/>
    </row>
    <row r="30" spans="2:6" x14ac:dyDescent="0.25">
      <c r="B30" s="61" t="s">
        <v>1369</v>
      </c>
      <c r="C30" s="8" t="s">
        <v>1370</v>
      </c>
      <c r="D30" s="30"/>
      <c r="E30" s="30"/>
      <c r="F30" s="31"/>
    </row>
    <row r="31" spans="2:6" x14ac:dyDescent="0.25">
      <c r="B31" s="26" t="s">
        <v>1371</v>
      </c>
      <c r="C31" s="8" t="s">
        <v>1372</v>
      </c>
      <c r="D31" s="30"/>
      <c r="E31" s="30"/>
      <c r="F31" s="31"/>
    </row>
    <row r="32" spans="2:6" x14ac:dyDescent="0.25">
      <c r="B32" s="25" t="s">
        <v>1373</v>
      </c>
      <c r="C32" s="8"/>
      <c r="D32" s="28"/>
      <c r="E32" s="28"/>
      <c r="F32" s="29"/>
    </row>
    <row r="33" spans="2:6" x14ac:dyDescent="0.25">
      <c r="B33" s="26" t="s">
        <v>1374</v>
      </c>
      <c r="C33" s="8" t="s">
        <v>1375</v>
      </c>
      <c r="D33" s="30"/>
      <c r="E33" s="30"/>
      <c r="F33" s="31"/>
    </row>
    <row r="34" spans="2:6" x14ac:dyDescent="0.25">
      <c r="B34" s="61" t="s">
        <v>1376</v>
      </c>
      <c r="C34" s="8" t="s">
        <v>1377</v>
      </c>
      <c r="D34" s="30"/>
      <c r="E34" s="30"/>
      <c r="F34" s="31"/>
    </row>
    <row r="35" spans="2:6" x14ac:dyDescent="0.25">
      <c r="B35" s="61" t="s">
        <v>1378</v>
      </c>
      <c r="C35" s="8" t="s">
        <v>1379</v>
      </c>
      <c r="D35" s="30"/>
      <c r="E35" s="30"/>
      <c r="F35" s="31"/>
    </row>
    <row r="36" spans="2:6" x14ac:dyDescent="0.25">
      <c r="B36" s="61" t="s">
        <v>1380</v>
      </c>
      <c r="C36" s="8" t="s">
        <v>1381</v>
      </c>
      <c r="D36" s="30"/>
      <c r="E36" s="30"/>
      <c r="F36" s="31"/>
    </row>
    <row r="37" spans="2:6" ht="15.75" thickBot="1" x14ac:dyDescent="0.3">
      <c r="B37" s="62" t="s">
        <v>1369</v>
      </c>
      <c r="C37" s="10" t="s">
        <v>1382</v>
      </c>
      <c r="D37" s="33"/>
      <c r="E37" s="33"/>
      <c r="F37" s="34"/>
    </row>
    <row r="38" spans="2:6" ht="15.75" thickTop="1" x14ac:dyDescent="0.2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46</v>
      </c>
      <c r="C2" s="109"/>
      <c r="D2" s="109"/>
      <c r="E2" s="109"/>
      <c r="F2" s="109"/>
      <c r="G2" s="109"/>
      <c r="H2" s="109"/>
      <c r="I2" s="109"/>
    </row>
    <row r="4" spans="2:9" ht="15.75" thickBot="1" x14ac:dyDescent="0.3"/>
    <row r="5" spans="2:9" ht="15.75" thickTop="1" x14ac:dyDescent="0.25">
      <c r="B5" s="23"/>
      <c r="C5" s="18"/>
      <c r="D5" s="41" t="s">
        <v>2684</v>
      </c>
    </row>
    <row r="6" spans="2:9" x14ac:dyDescent="0.25">
      <c r="B6" s="24"/>
      <c r="C6" s="12"/>
      <c r="D6" s="14" t="s">
        <v>1163</v>
      </c>
    </row>
    <row r="7" spans="2:9" x14ac:dyDescent="0.25">
      <c r="B7" s="25" t="s">
        <v>4020</v>
      </c>
      <c r="C7" s="8"/>
      <c r="D7" s="29"/>
    </row>
    <row r="8" spans="2:9" x14ac:dyDescent="0.25">
      <c r="B8" s="26" t="s">
        <v>1846</v>
      </c>
      <c r="C8" s="8" t="s">
        <v>1187</v>
      </c>
      <c r="D8" s="31"/>
    </row>
    <row r="9" spans="2:9" x14ac:dyDescent="0.25">
      <c r="B9" s="26" t="s">
        <v>4021</v>
      </c>
      <c r="C9" s="8" t="s">
        <v>1188</v>
      </c>
      <c r="D9" s="31"/>
    </row>
    <row r="10" spans="2:9" x14ac:dyDescent="0.25">
      <c r="B10" s="26" t="s">
        <v>4022</v>
      </c>
      <c r="C10" s="8" t="s">
        <v>1196</v>
      </c>
      <c r="D10" s="31"/>
    </row>
    <row r="11" spans="2:9" x14ac:dyDescent="0.25">
      <c r="B11" s="25" t="s">
        <v>4023</v>
      </c>
      <c r="C11" s="8"/>
      <c r="D11" s="29"/>
    </row>
    <row r="12" spans="2:9" x14ac:dyDescent="0.25">
      <c r="B12" s="26" t="s">
        <v>1846</v>
      </c>
      <c r="C12" s="8" t="s">
        <v>1197</v>
      </c>
      <c r="D12" s="31"/>
    </row>
    <row r="13" spans="2:9" x14ac:dyDescent="0.25">
      <c r="B13" s="26" t="s">
        <v>4021</v>
      </c>
      <c r="C13" s="8" t="s">
        <v>1198</v>
      </c>
      <c r="D13" s="31"/>
    </row>
    <row r="14" spans="2:9" x14ac:dyDescent="0.25">
      <c r="B14" s="26" t="s">
        <v>4022</v>
      </c>
      <c r="C14" s="8" t="s">
        <v>1208</v>
      </c>
      <c r="D14" s="31"/>
    </row>
    <row r="15" spans="2:9" x14ac:dyDescent="0.25">
      <c r="B15" s="25" t="s">
        <v>4024</v>
      </c>
      <c r="C15" s="8"/>
      <c r="D15" s="29"/>
    </row>
    <row r="16" spans="2:9" x14ac:dyDescent="0.25">
      <c r="B16" s="26" t="s">
        <v>1846</v>
      </c>
      <c r="C16" s="8" t="s">
        <v>1209</v>
      </c>
      <c r="D16" s="31"/>
    </row>
    <row r="17" spans="2:4" x14ac:dyDescent="0.25">
      <c r="B17" s="26" t="s">
        <v>4021</v>
      </c>
      <c r="C17" s="8" t="s">
        <v>1211</v>
      </c>
      <c r="D17" s="31"/>
    </row>
    <row r="18" spans="2:4" x14ac:dyDescent="0.25">
      <c r="B18" s="26" t="s">
        <v>4022</v>
      </c>
      <c r="C18" s="8" t="s">
        <v>1111</v>
      </c>
      <c r="D18" s="31"/>
    </row>
    <row r="19" spans="2:4" x14ac:dyDescent="0.25">
      <c r="B19" s="25" t="s">
        <v>4025</v>
      </c>
      <c r="C19" s="8"/>
      <c r="D19" s="29"/>
    </row>
    <row r="20" spans="2:4" x14ac:dyDescent="0.25">
      <c r="B20" s="26" t="s">
        <v>1846</v>
      </c>
      <c r="C20" s="8" t="s">
        <v>1112</v>
      </c>
      <c r="D20" s="31"/>
    </row>
    <row r="21" spans="2:4" x14ac:dyDescent="0.25">
      <c r="B21" s="26" t="s">
        <v>4021</v>
      </c>
      <c r="C21" s="8" t="s">
        <v>1114</v>
      </c>
      <c r="D21" s="31"/>
    </row>
    <row r="22" spans="2:4" x14ac:dyDescent="0.25">
      <c r="B22" s="26" t="s">
        <v>4022</v>
      </c>
      <c r="C22" s="8" t="s">
        <v>1130</v>
      </c>
      <c r="D22" s="31"/>
    </row>
    <row r="23" spans="2:4" x14ac:dyDescent="0.25">
      <c r="B23" s="25" t="s">
        <v>4026</v>
      </c>
      <c r="C23" s="8" t="s">
        <v>1150</v>
      </c>
      <c r="D23" s="31"/>
    </row>
    <row r="24" spans="2:4" x14ac:dyDescent="0.25">
      <c r="B24" s="25" t="s">
        <v>4027</v>
      </c>
      <c r="C24" s="8" t="s">
        <v>1010</v>
      </c>
      <c r="D24" s="29"/>
    </row>
    <row r="25" spans="2:4" ht="15.75" thickBot="1" x14ac:dyDescent="0.3">
      <c r="B25" s="57" t="s">
        <v>4028</v>
      </c>
      <c r="C25" s="10" t="s">
        <v>998</v>
      </c>
      <c r="D25" s="55"/>
    </row>
    <row r="26"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447</v>
      </c>
    </row>
    <row r="2" spans="2:12" ht="21" x14ac:dyDescent="0.35">
      <c r="B2" s="109" t="s">
        <v>259</v>
      </c>
      <c r="C2" s="109"/>
      <c r="D2" s="109"/>
      <c r="E2" s="109"/>
      <c r="F2" s="109"/>
      <c r="G2" s="109"/>
      <c r="H2" s="109"/>
      <c r="I2" s="109"/>
    </row>
    <row r="3" spans="2:12" ht="15.75" thickBot="1" x14ac:dyDescent="0.3"/>
    <row r="4" spans="2:12" ht="15.75" thickTop="1" x14ac:dyDescent="0.25">
      <c r="B4" s="20" t="s">
        <v>448</v>
      </c>
      <c r="C4" s="6" t="s">
        <v>449</v>
      </c>
      <c r="D4" s="5"/>
    </row>
    <row r="5" spans="2:12" ht="30" x14ac:dyDescent="0.25">
      <c r="B5" s="21" t="s">
        <v>452</v>
      </c>
      <c r="C5" s="8" t="s">
        <v>453</v>
      </c>
      <c r="D5" s="7"/>
    </row>
    <row r="6" spans="2:12" ht="15.75" thickBot="1" x14ac:dyDescent="0.3">
      <c r="B6" s="22" t="s">
        <v>457</v>
      </c>
      <c r="C6" s="10" t="s">
        <v>458</v>
      </c>
      <c r="D6" s="9"/>
    </row>
    <row r="7" spans="2:12" ht="16.5" thickTop="1" thickBot="1" x14ac:dyDescent="0.3"/>
    <row r="8" spans="2:12" ht="45.75" thickTop="1" x14ac:dyDescent="0.25">
      <c r="B8" s="23"/>
      <c r="C8" s="18"/>
      <c r="D8" s="40" t="s">
        <v>903</v>
      </c>
      <c r="E8" s="40" t="s">
        <v>1076</v>
      </c>
      <c r="F8" s="40" t="s">
        <v>1078</v>
      </c>
      <c r="G8" s="40" t="s">
        <v>1080</v>
      </c>
      <c r="H8" s="40" t="s">
        <v>1096</v>
      </c>
      <c r="I8" s="40" t="s">
        <v>471</v>
      </c>
      <c r="J8" s="40" t="s">
        <v>473</v>
      </c>
      <c r="K8" s="40" t="s">
        <v>475</v>
      </c>
      <c r="L8" s="41" t="s">
        <v>477</v>
      </c>
    </row>
    <row r="9" spans="2:12" x14ac:dyDescent="0.25">
      <c r="B9" s="24"/>
      <c r="C9" s="12"/>
      <c r="D9" s="8" t="s">
        <v>1270</v>
      </c>
      <c r="E9" s="8" t="s">
        <v>1271</v>
      </c>
      <c r="F9" s="8" t="s">
        <v>1272</v>
      </c>
      <c r="G9" s="8" t="s">
        <v>1273</v>
      </c>
      <c r="H9" s="8" t="s">
        <v>1274</v>
      </c>
      <c r="I9" s="8" t="s">
        <v>1275</v>
      </c>
      <c r="J9" s="8" t="s">
        <v>1276</v>
      </c>
      <c r="K9" s="8" t="s">
        <v>1277</v>
      </c>
      <c r="L9" s="14" t="s">
        <v>1278</v>
      </c>
    </row>
    <row r="10" spans="2:12" x14ac:dyDescent="0.25">
      <c r="B10" s="25" t="s">
        <v>259</v>
      </c>
      <c r="C10" s="8"/>
      <c r="D10" s="28"/>
      <c r="E10" s="28"/>
      <c r="F10" s="28"/>
      <c r="G10" s="28"/>
      <c r="H10" s="28"/>
      <c r="I10" s="28"/>
      <c r="J10" s="28"/>
      <c r="K10" s="28"/>
      <c r="L10" s="29"/>
    </row>
    <row r="11" spans="2:12" x14ac:dyDescent="0.25">
      <c r="B11" s="26" t="s">
        <v>756</v>
      </c>
      <c r="C11" s="8" t="s">
        <v>1279</v>
      </c>
      <c r="D11" s="28"/>
      <c r="E11" s="30"/>
      <c r="F11" s="30"/>
      <c r="G11" s="44"/>
      <c r="H11" s="42"/>
      <c r="I11" s="30"/>
      <c r="J11" s="30"/>
      <c r="K11" s="30"/>
      <c r="L11" s="31"/>
    </row>
    <row r="12" spans="2:12" x14ac:dyDescent="0.25">
      <c r="B12" s="26" t="s">
        <v>758</v>
      </c>
      <c r="C12" s="8" t="s">
        <v>1280</v>
      </c>
      <c r="D12" s="28"/>
      <c r="E12" s="30"/>
      <c r="F12" s="30"/>
      <c r="G12" s="44"/>
      <c r="H12" s="42"/>
      <c r="I12" s="30"/>
      <c r="J12" s="30"/>
      <c r="K12" s="30"/>
      <c r="L12" s="31"/>
    </row>
    <row r="13" spans="2:12" x14ac:dyDescent="0.25">
      <c r="B13" s="26" t="s">
        <v>766</v>
      </c>
      <c r="C13" s="8" t="s">
        <v>1281</v>
      </c>
      <c r="D13" s="28"/>
      <c r="E13" s="30"/>
      <c r="F13" s="30"/>
      <c r="G13" s="44"/>
      <c r="H13" s="42"/>
      <c r="I13" s="30"/>
      <c r="J13" s="30"/>
      <c r="K13" s="30"/>
      <c r="L13" s="31"/>
    </row>
    <row r="14" spans="2:12" x14ac:dyDescent="0.25">
      <c r="B14" s="26" t="s">
        <v>1104</v>
      </c>
      <c r="C14" s="8" t="s">
        <v>1282</v>
      </c>
      <c r="D14" s="28"/>
      <c r="E14" s="30"/>
      <c r="F14" s="30"/>
      <c r="G14" s="44"/>
      <c r="H14" s="42"/>
      <c r="I14" s="30"/>
      <c r="J14" s="30"/>
      <c r="K14" s="30"/>
      <c r="L14" s="31"/>
    </row>
    <row r="15" spans="2:12" x14ac:dyDescent="0.25">
      <c r="B15" s="26" t="s">
        <v>768</v>
      </c>
      <c r="C15" s="8" t="s">
        <v>1283</v>
      </c>
      <c r="D15" s="28"/>
      <c r="E15" s="30"/>
      <c r="F15" s="30"/>
      <c r="G15" s="44"/>
      <c r="H15" s="42"/>
      <c r="I15" s="30"/>
      <c r="J15" s="30"/>
      <c r="K15" s="30"/>
      <c r="L15" s="31"/>
    </row>
    <row r="16" spans="2:12" ht="45" x14ac:dyDescent="0.25">
      <c r="B16" s="26" t="s">
        <v>1106</v>
      </c>
      <c r="C16" s="8" t="s">
        <v>1284</v>
      </c>
      <c r="D16" s="28"/>
      <c r="E16" s="30"/>
      <c r="F16" s="30"/>
      <c r="G16" s="44"/>
      <c r="H16" s="42"/>
      <c r="I16" s="30"/>
      <c r="J16" s="30"/>
      <c r="K16" s="30"/>
      <c r="L16" s="31"/>
    </row>
    <row r="17" spans="2:12" x14ac:dyDescent="0.25">
      <c r="B17" s="26" t="s">
        <v>778</v>
      </c>
      <c r="C17" s="8" t="s">
        <v>1285</v>
      </c>
      <c r="D17" s="28"/>
      <c r="E17" s="30"/>
      <c r="F17" s="30"/>
      <c r="G17" s="44"/>
      <c r="H17" s="42"/>
      <c r="I17" s="30"/>
      <c r="J17" s="30"/>
      <c r="K17" s="30"/>
      <c r="L17" s="31"/>
    </row>
    <row r="18" spans="2:12" x14ac:dyDescent="0.25">
      <c r="B18" s="26" t="s">
        <v>782</v>
      </c>
      <c r="C18" s="8" t="s">
        <v>1286</v>
      </c>
      <c r="D18" s="28"/>
      <c r="E18" s="30"/>
      <c r="F18" s="30"/>
      <c r="G18" s="44"/>
      <c r="H18" s="42"/>
      <c r="I18" s="30"/>
      <c r="J18" s="30"/>
      <c r="K18" s="30"/>
      <c r="L18" s="31"/>
    </row>
    <row r="19" spans="2:12" x14ac:dyDescent="0.25">
      <c r="B19" s="26" t="s">
        <v>784</v>
      </c>
      <c r="C19" s="8" t="s">
        <v>1287</v>
      </c>
      <c r="D19" s="28"/>
      <c r="E19" s="30"/>
      <c r="F19" s="30"/>
      <c r="G19" s="44"/>
      <c r="H19" s="42"/>
      <c r="I19" s="30"/>
      <c r="J19" s="30"/>
      <c r="K19" s="30"/>
      <c r="L19" s="31"/>
    </row>
    <row r="20" spans="2:12" x14ac:dyDescent="0.25">
      <c r="B20" s="26" t="s">
        <v>792</v>
      </c>
      <c r="C20" s="8" t="s">
        <v>1288</v>
      </c>
      <c r="D20" s="28"/>
      <c r="E20" s="30"/>
      <c r="F20" s="30"/>
      <c r="G20" s="44"/>
      <c r="H20" s="42"/>
      <c r="I20" s="30"/>
      <c r="J20" s="30"/>
      <c r="K20" s="30"/>
      <c r="L20" s="31"/>
    </row>
    <row r="21" spans="2:12" x14ac:dyDescent="0.25">
      <c r="B21" s="26" t="s">
        <v>796</v>
      </c>
      <c r="C21" s="8" t="s">
        <v>1289</v>
      </c>
      <c r="D21" s="28"/>
      <c r="E21" s="30"/>
      <c r="F21" s="30"/>
      <c r="G21" s="44"/>
      <c r="H21" s="42"/>
      <c r="I21" s="30"/>
      <c r="J21" s="30"/>
      <c r="K21" s="30"/>
      <c r="L21" s="31"/>
    </row>
    <row r="22" spans="2:12" x14ac:dyDescent="0.25">
      <c r="B22" s="26" t="s">
        <v>798</v>
      </c>
      <c r="C22" s="8" t="s">
        <v>1290</v>
      </c>
      <c r="D22" s="28"/>
      <c r="E22" s="30"/>
      <c r="F22" s="30"/>
      <c r="G22" s="44"/>
      <c r="H22" s="42"/>
      <c r="I22" s="30"/>
      <c r="J22" s="30"/>
      <c r="K22" s="30"/>
      <c r="L22" s="31"/>
    </row>
    <row r="23" spans="2:12" x14ac:dyDescent="0.25">
      <c r="B23" s="26" t="s">
        <v>800</v>
      </c>
      <c r="C23" s="8" t="s">
        <v>1291</v>
      </c>
      <c r="D23" s="28"/>
      <c r="E23" s="30"/>
      <c r="F23" s="30"/>
      <c r="G23" s="44"/>
      <c r="H23" s="42"/>
      <c r="I23" s="30"/>
      <c r="J23" s="30"/>
      <c r="K23" s="30"/>
      <c r="L23" s="31"/>
    </row>
    <row r="24" spans="2:12" x14ac:dyDescent="0.25">
      <c r="B24" s="26" t="s">
        <v>810</v>
      </c>
      <c r="C24" s="8" t="s">
        <v>1292</v>
      </c>
      <c r="D24" s="28"/>
      <c r="E24" s="30"/>
      <c r="F24" s="30"/>
      <c r="G24" s="44"/>
      <c r="H24" s="42"/>
      <c r="I24" s="30"/>
      <c r="J24" s="30"/>
      <c r="K24" s="30"/>
      <c r="L24" s="31"/>
    </row>
    <row r="25" spans="2:12" x14ac:dyDescent="0.25">
      <c r="B25" s="26" t="s">
        <v>812</v>
      </c>
      <c r="C25" s="8" t="s">
        <v>1293</v>
      </c>
      <c r="D25" s="28"/>
      <c r="E25" s="30"/>
      <c r="F25" s="30"/>
      <c r="G25" s="44"/>
      <c r="H25" s="42"/>
      <c r="I25" s="30"/>
      <c r="J25" s="30"/>
      <c r="K25" s="30"/>
      <c r="L25" s="31"/>
    </row>
    <row r="26" spans="2:12" ht="30" x14ac:dyDescent="0.25">
      <c r="B26" s="26" t="s">
        <v>816</v>
      </c>
      <c r="C26" s="8" t="s">
        <v>1294</v>
      </c>
      <c r="D26" s="28"/>
      <c r="E26" s="30"/>
      <c r="F26" s="30"/>
      <c r="G26" s="44"/>
      <c r="H26" s="42"/>
      <c r="I26" s="30"/>
      <c r="J26" s="30"/>
      <c r="K26" s="30"/>
      <c r="L26" s="31"/>
    </row>
    <row r="27" spans="2:12" x14ac:dyDescent="0.25">
      <c r="B27" s="26" t="s">
        <v>1237</v>
      </c>
      <c r="C27" s="8" t="s">
        <v>1295</v>
      </c>
      <c r="D27" s="28"/>
      <c r="E27" s="30"/>
      <c r="F27" s="30"/>
      <c r="G27" s="44"/>
      <c r="H27" s="42"/>
      <c r="I27" s="30"/>
      <c r="J27" s="30"/>
      <c r="K27" s="30"/>
      <c r="L27" s="31"/>
    </row>
    <row r="28" spans="2:12" x14ac:dyDescent="0.25">
      <c r="B28" s="26" t="s">
        <v>1239</v>
      </c>
      <c r="C28" s="8" t="s">
        <v>1296</v>
      </c>
      <c r="D28" s="28"/>
      <c r="E28" s="30"/>
      <c r="F28" s="30"/>
      <c r="G28" s="44"/>
      <c r="H28" s="42"/>
      <c r="I28" s="30"/>
      <c r="J28" s="30"/>
      <c r="K28" s="30"/>
      <c r="L28" s="31"/>
    </row>
    <row r="29" spans="2:12" x14ac:dyDescent="0.25">
      <c r="B29" s="26" t="s">
        <v>1241</v>
      </c>
      <c r="C29" s="8" t="s">
        <v>1297</v>
      </c>
      <c r="D29" s="28"/>
      <c r="E29" s="30"/>
      <c r="F29" s="30"/>
      <c r="G29" s="44"/>
      <c r="H29" s="42"/>
      <c r="I29" s="30"/>
      <c r="J29" s="30"/>
      <c r="K29" s="30"/>
      <c r="L29" s="31"/>
    </row>
    <row r="30" spans="2:12" x14ac:dyDescent="0.25">
      <c r="B30" s="26" t="s">
        <v>1298</v>
      </c>
      <c r="C30" s="8" t="s">
        <v>1299</v>
      </c>
      <c r="D30" s="28"/>
      <c r="E30" s="30"/>
      <c r="F30" s="30"/>
      <c r="G30" s="44"/>
      <c r="H30" s="42"/>
      <c r="I30" s="30"/>
      <c r="J30" s="30"/>
      <c r="K30" s="30"/>
      <c r="L30" s="31"/>
    </row>
    <row r="31" spans="2:12" x14ac:dyDescent="0.25">
      <c r="B31" s="26" t="s">
        <v>1300</v>
      </c>
      <c r="C31" s="8" t="s">
        <v>1301</v>
      </c>
      <c r="D31" s="28"/>
      <c r="E31" s="30"/>
      <c r="F31" s="30"/>
      <c r="G31" s="44"/>
      <c r="H31" s="28"/>
      <c r="I31" s="30"/>
      <c r="J31" s="30"/>
      <c r="K31" s="30"/>
      <c r="L31" s="31"/>
    </row>
    <row r="32" spans="2:12" x14ac:dyDescent="0.25">
      <c r="B32" s="26" t="s">
        <v>1115</v>
      </c>
      <c r="C32" s="8" t="s">
        <v>1302</v>
      </c>
      <c r="D32" s="30"/>
      <c r="E32" s="28"/>
      <c r="F32" s="28"/>
      <c r="G32" s="28"/>
      <c r="H32" s="28"/>
      <c r="I32" s="28"/>
      <c r="J32" s="28"/>
      <c r="K32" s="28"/>
      <c r="L32" s="29"/>
    </row>
    <row r="33" spans="2:12" x14ac:dyDescent="0.25">
      <c r="B33" s="26" t="s">
        <v>1117</v>
      </c>
      <c r="C33" s="8" t="s">
        <v>1303</v>
      </c>
      <c r="D33" s="30"/>
      <c r="E33" s="28"/>
      <c r="F33" s="28"/>
      <c r="G33" s="28"/>
      <c r="H33" s="28"/>
      <c r="I33" s="28"/>
      <c r="J33" s="28"/>
      <c r="K33" s="28"/>
      <c r="L33" s="29"/>
    </row>
    <row r="34" spans="2:12" x14ac:dyDescent="0.25">
      <c r="B34" s="26" t="s">
        <v>1119</v>
      </c>
      <c r="C34" s="8" t="s">
        <v>1304</v>
      </c>
      <c r="D34" s="30"/>
      <c r="E34" s="28"/>
      <c r="F34" s="28"/>
      <c r="G34" s="28"/>
      <c r="H34" s="28"/>
      <c r="I34" s="28"/>
      <c r="J34" s="28"/>
      <c r="K34" s="28"/>
      <c r="L34" s="29"/>
    </row>
    <row r="35" spans="2:12" x14ac:dyDescent="0.25">
      <c r="B35" s="26" t="s">
        <v>1121</v>
      </c>
      <c r="C35" s="8" t="s">
        <v>1305</v>
      </c>
      <c r="D35" s="30"/>
      <c r="E35" s="28"/>
      <c r="F35" s="28"/>
      <c r="G35" s="28"/>
      <c r="H35" s="28"/>
      <c r="I35" s="28"/>
      <c r="J35" s="28"/>
      <c r="K35" s="28"/>
      <c r="L35" s="29"/>
    </row>
    <row r="36" spans="2:12" x14ac:dyDescent="0.25">
      <c r="B36" s="26" t="s">
        <v>1123</v>
      </c>
      <c r="C36" s="8" t="s">
        <v>1306</v>
      </c>
      <c r="D36" s="30"/>
      <c r="E36" s="28"/>
      <c r="F36" s="28"/>
      <c r="G36" s="28"/>
      <c r="H36" s="28"/>
      <c r="I36" s="28"/>
      <c r="J36" s="28"/>
      <c r="K36" s="28"/>
      <c r="L36" s="29"/>
    </row>
    <row r="37" spans="2:12" x14ac:dyDescent="0.25">
      <c r="B37" s="26" t="s">
        <v>1125</v>
      </c>
      <c r="C37" s="8" t="s">
        <v>1307</v>
      </c>
      <c r="D37" s="30"/>
      <c r="E37" s="28"/>
      <c r="F37" s="28"/>
      <c r="G37" s="28"/>
      <c r="H37" s="28"/>
      <c r="I37" s="28"/>
      <c r="J37" s="28"/>
      <c r="K37" s="28"/>
      <c r="L37" s="29"/>
    </row>
    <row r="38" spans="2:12" x14ac:dyDescent="0.25">
      <c r="B38" s="26" t="s">
        <v>1127</v>
      </c>
      <c r="C38" s="8" t="s">
        <v>1308</v>
      </c>
      <c r="D38" s="30"/>
      <c r="E38" s="28"/>
      <c r="F38" s="28"/>
      <c r="G38" s="28"/>
      <c r="H38" s="28"/>
      <c r="I38" s="28"/>
      <c r="J38" s="28"/>
      <c r="K38" s="28"/>
      <c r="L38" s="29"/>
    </row>
    <row r="39" spans="2:12" x14ac:dyDescent="0.25">
      <c r="B39" s="26" t="s">
        <v>1129</v>
      </c>
      <c r="C39" s="8" t="s">
        <v>1309</v>
      </c>
      <c r="D39" s="30"/>
      <c r="E39" s="28"/>
      <c r="F39" s="28"/>
      <c r="G39" s="28"/>
      <c r="H39" s="28"/>
      <c r="I39" s="28"/>
      <c r="J39" s="28"/>
      <c r="K39" s="28"/>
      <c r="L39" s="29"/>
    </row>
    <row r="40" spans="2:12" x14ac:dyDescent="0.25">
      <c r="B40" s="26" t="s">
        <v>1131</v>
      </c>
      <c r="C40" s="8" t="s">
        <v>1310</v>
      </c>
      <c r="D40" s="30"/>
      <c r="E40" s="28"/>
      <c r="F40" s="28"/>
      <c r="G40" s="28"/>
      <c r="H40" s="28"/>
      <c r="I40" s="28"/>
      <c r="J40" s="28"/>
      <c r="K40" s="28"/>
      <c r="L40" s="29"/>
    </row>
    <row r="41" spans="2:12" x14ac:dyDescent="0.25">
      <c r="B41" s="26" t="s">
        <v>1133</v>
      </c>
      <c r="C41" s="8" t="s">
        <v>1311</v>
      </c>
      <c r="D41" s="30"/>
      <c r="E41" s="28"/>
      <c r="F41" s="28"/>
      <c r="G41" s="28"/>
      <c r="H41" s="28"/>
      <c r="I41" s="28"/>
      <c r="J41" s="28"/>
      <c r="K41" s="28"/>
      <c r="L41" s="29"/>
    </row>
    <row r="42" spans="2:12" ht="30" x14ac:dyDescent="0.25">
      <c r="B42" s="26" t="s">
        <v>1135</v>
      </c>
      <c r="C42" s="8" t="s">
        <v>1312</v>
      </c>
      <c r="D42" s="30"/>
      <c r="E42" s="28"/>
      <c r="F42" s="28"/>
      <c r="G42" s="28"/>
      <c r="H42" s="28"/>
      <c r="I42" s="28"/>
      <c r="J42" s="28"/>
      <c r="K42" s="28"/>
      <c r="L42" s="29"/>
    </row>
    <row r="43" spans="2:12" x14ac:dyDescent="0.25">
      <c r="B43" s="26" t="s">
        <v>1137</v>
      </c>
      <c r="C43" s="8" t="s">
        <v>1313</v>
      </c>
      <c r="D43" s="30"/>
      <c r="E43" s="28"/>
      <c r="F43" s="28"/>
      <c r="G43" s="28"/>
      <c r="H43" s="28"/>
      <c r="I43" s="28"/>
      <c r="J43" s="28"/>
      <c r="K43" s="28"/>
      <c r="L43" s="29"/>
    </row>
    <row r="44" spans="2:12" x14ac:dyDescent="0.25">
      <c r="B44" s="26" t="s">
        <v>1139</v>
      </c>
      <c r="C44" s="8" t="s">
        <v>1314</v>
      </c>
      <c r="D44" s="30"/>
      <c r="E44" s="28"/>
      <c r="F44" s="28"/>
      <c r="G44" s="28"/>
      <c r="H44" s="28"/>
      <c r="I44" s="28"/>
      <c r="J44" s="28"/>
      <c r="K44" s="28"/>
      <c r="L44" s="29"/>
    </row>
    <row r="45" spans="2:12" x14ac:dyDescent="0.25">
      <c r="B45" s="26" t="s">
        <v>1141</v>
      </c>
      <c r="C45" s="8" t="s">
        <v>1315</v>
      </c>
      <c r="D45" s="30"/>
      <c r="E45" s="28"/>
      <c r="F45" s="28"/>
      <c r="G45" s="28"/>
      <c r="H45" s="28"/>
      <c r="I45" s="28"/>
      <c r="J45" s="28"/>
      <c r="K45" s="28"/>
      <c r="L45" s="29"/>
    </row>
    <row r="46" spans="2:12" x14ac:dyDescent="0.25">
      <c r="B46" s="26" t="s">
        <v>1143</v>
      </c>
      <c r="C46" s="8" t="s">
        <v>1316</v>
      </c>
      <c r="D46" s="30"/>
      <c r="E46" s="28"/>
      <c r="F46" s="28"/>
      <c r="G46" s="28"/>
      <c r="H46" s="28"/>
      <c r="I46" s="28"/>
      <c r="J46" s="28"/>
      <c r="K46" s="28"/>
      <c r="L46" s="29"/>
    </row>
    <row r="47" spans="2:12" x14ac:dyDescent="0.25">
      <c r="B47" s="26" t="s">
        <v>1145</v>
      </c>
      <c r="C47" s="8" t="s">
        <v>1317</v>
      </c>
      <c r="D47" s="30"/>
      <c r="E47" s="28"/>
      <c r="F47" s="28"/>
      <c r="G47" s="28"/>
      <c r="H47" s="28"/>
      <c r="I47" s="28"/>
      <c r="J47" s="28"/>
      <c r="K47" s="28"/>
      <c r="L47" s="29"/>
    </row>
    <row r="48" spans="2:12" x14ac:dyDescent="0.25">
      <c r="B48" s="26" t="s">
        <v>1147</v>
      </c>
      <c r="C48" s="8" t="s">
        <v>1318</v>
      </c>
      <c r="D48" s="30"/>
      <c r="E48" s="28"/>
      <c r="F48" s="28"/>
      <c r="G48" s="28"/>
      <c r="H48" s="28"/>
      <c r="I48" s="28"/>
      <c r="J48" s="28"/>
      <c r="K48" s="28"/>
      <c r="L48" s="29"/>
    </row>
    <row r="49" spans="2:12" x14ac:dyDescent="0.25">
      <c r="B49" s="26" t="s">
        <v>1149</v>
      </c>
      <c r="C49" s="8" t="s">
        <v>1319</v>
      </c>
      <c r="D49" s="30"/>
      <c r="E49" s="28"/>
      <c r="F49" s="28"/>
      <c r="G49" s="28"/>
      <c r="H49" s="28"/>
      <c r="I49" s="28"/>
      <c r="J49" s="28"/>
      <c r="K49" s="28"/>
      <c r="L49" s="29"/>
    </row>
    <row r="50" spans="2:12" ht="30" x14ac:dyDescent="0.25">
      <c r="B50" s="26" t="s">
        <v>1320</v>
      </c>
      <c r="C50" s="8" t="s">
        <v>1321</v>
      </c>
      <c r="D50" s="30"/>
      <c r="E50" s="28"/>
      <c r="F50" s="28"/>
      <c r="G50" s="28"/>
      <c r="H50" s="28"/>
      <c r="I50" s="30"/>
      <c r="J50" s="30"/>
      <c r="K50" s="30"/>
      <c r="L50" s="31"/>
    </row>
    <row r="51" spans="2:12" x14ac:dyDescent="0.25">
      <c r="B51" s="26" t="s">
        <v>1322</v>
      </c>
      <c r="C51" s="8" t="s">
        <v>1323</v>
      </c>
      <c r="D51" s="28"/>
      <c r="E51" s="28"/>
      <c r="F51" s="28"/>
      <c r="G51" s="28"/>
      <c r="H51" s="28"/>
      <c r="I51" s="30"/>
      <c r="J51" s="30"/>
      <c r="K51" s="30"/>
      <c r="L51" s="31"/>
    </row>
    <row r="52" spans="2:12" x14ac:dyDescent="0.25">
      <c r="B52" s="26" t="s">
        <v>1155</v>
      </c>
      <c r="C52" s="8" t="s">
        <v>1324</v>
      </c>
      <c r="D52" s="28"/>
      <c r="E52" s="28"/>
      <c r="F52" s="28"/>
      <c r="G52" s="28"/>
      <c r="H52" s="28"/>
      <c r="I52" s="30"/>
      <c r="J52" s="28"/>
      <c r="K52" s="28"/>
      <c r="L52" s="31"/>
    </row>
    <row r="53" spans="2:12" ht="15.75" thickBot="1" x14ac:dyDescent="0.3">
      <c r="B53" s="27" t="s">
        <v>1325</v>
      </c>
      <c r="C53" s="10" t="s">
        <v>1326</v>
      </c>
      <c r="D53" s="32"/>
      <c r="E53" s="32"/>
      <c r="F53" s="32"/>
      <c r="G53" s="32"/>
      <c r="H53" s="32"/>
      <c r="I53" s="33"/>
      <c r="J53" s="32"/>
      <c r="K53" s="32"/>
      <c r="L53" s="34"/>
    </row>
    <row r="54" spans="2:12" ht="15.75" thickTop="1" x14ac:dyDescent="0.2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Hierarchy_387</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Hierarchy_387</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Hierarchy_387</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447</v>
      </c>
    </row>
    <row r="2" spans="2:11" ht="21" x14ac:dyDescent="0.35">
      <c r="B2" s="109" t="s">
        <v>261</v>
      </c>
      <c r="C2" s="109"/>
      <c r="D2" s="109"/>
      <c r="E2" s="109"/>
      <c r="F2" s="109"/>
      <c r="G2" s="109"/>
      <c r="H2" s="109"/>
      <c r="I2" s="109"/>
    </row>
    <row r="3" spans="2:11" ht="15.75" thickBot="1" x14ac:dyDescent="0.3"/>
    <row r="4" spans="2:11" ht="15.75" thickTop="1" x14ac:dyDescent="0.25">
      <c r="B4" s="20" t="s">
        <v>448</v>
      </c>
      <c r="C4" s="6" t="s">
        <v>449</v>
      </c>
      <c r="D4" s="5"/>
    </row>
    <row r="5" spans="2:11" ht="30" x14ac:dyDescent="0.25">
      <c r="B5" s="21" t="s">
        <v>452</v>
      </c>
      <c r="C5" s="8" t="s">
        <v>453</v>
      </c>
      <c r="D5" s="7"/>
    </row>
    <row r="6" spans="2:11" ht="15.75" thickBot="1" x14ac:dyDescent="0.3">
      <c r="B6" s="22" t="s">
        <v>457</v>
      </c>
      <c r="C6" s="10" t="s">
        <v>458</v>
      </c>
      <c r="D6" s="9"/>
    </row>
    <row r="7" spans="2:11" ht="16.5" thickTop="1" thickBot="1" x14ac:dyDescent="0.3"/>
    <row r="8" spans="2:11" ht="45.75" thickTop="1" x14ac:dyDescent="0.25">
      <c r="B8" s="23"/>
      <c r="C8" s="18"/>
      <c r="D8" s="40" t="s">
        <v>903</v>
      </c>
      <c r="E8" s="40" t="s">
        <v>1076</v>
      </c>
      <c r="F8" s="40" t="s">
        <v>1078</v>
      </c>
      <c r="G8" s="40" t="s">
        <v>1080</v>
      </c>
      <c r="H8" s="40" t="s">
        <v>471</v>
      </c>
      <c r="I8" s="40" t="s">
        <v>473</v>
      </c>
      <c r="J8" s="40" t="s">
        <v>475</v>
      </c>
      <c r="K8" s="41" t="s">
        <v>477</v>
      </c>
    </row>
    <row r="9" spans="2:11" x14ac:dyDescent="0.25">
      <c r="B9" s="24"/>
      <c r="C9" s="12"/>
      <c r="D9" s="8" t="s">
        <v>1212</v>
      </c>
      <c r="E9" s="8" t="s">
        <v>1213</v>
      </c>
      <c r="F9" s="8" t="s">
        <v>1214</v>
      </c>
      <c r="G9" s="8" t="s">
        <v>1215</v>
      </c>
      <c r="H9" s="8" t="s">
        <v>1216</v>
      </c>
      <c r="I9" s="8" t="s">
        <v>1217</v>
      </c>
      <c r="J9" s="8" t="s">
        <v>1218</v>
      </c>
      <c r="K9" s="14" t="s">
        <v>1219</v>
      </c>
    </row>
    <row r="10" spans="2:11" x14ac:dyDescent="0.25">
      <c r="B10" s="25" t="s">
        <v>261</v>
      </c>
      <c r="C10" s="8"/>
      <c r="D10" s="28"/>
      <c r="E10" s="28"/>
      <c r="F10" s="28"/>
      <c r="G10" s="28"/>
      <c r="H10" s="28"/>
      <c r="I10" s="28"/>
      <c r="J10" s="28"/>
      <c r="K10" s="29"/>
    </row>
    <row r="11" spans="2:11" x14ac:dyDescent="0.25">
      <c r="B11" s="26" t="s">
        <v>756</v>
      </c>
      <c r="C11" s="8" t="s">
        <v>1220</v>
      </c>
      <c r="D11" s="28"/>
      <c r="E11" s="30"/>
      <c r="F11" s="30"/>
      <c r="G11" s="44"/>
      <c r="H11" s="30"/>
      <c r="I11" s="30"/>
      <c r="J11" s="30"/>
      <c r="K11" s="31"/>
    </row>
    <row r="12" spans="2:11" x14ac:dyDescent="0.25">
      <c r="B12" s="26" t="s">
        <v>758</v>
      </c>
      <c r="C12" s="8" t="s">
        <v>1221</v>
      </c>
      <c r="D12" s="28"/>
      <c r="E12" s="30"/>
      <c r="F12" s="30"/>
      <c r="G12" s="44"/>
      <c r="H12" s="30"/>
      <c r="I12" s="30"/>
      <c r="J12" s="30"/>
      <c r="K12" s="31"/>
    </row>
    <row r="13" spans="2:11" x14ac:dyDescent="0.25">
      <c r="B13" s="26" t="s">
        <v>760</v>
      </c>
      <c r="C13" s="8" t="s">
        <v>1222</v>
      </c>
      <c r="D13" s="28"/>
      <c r="E13" s="30"/>
      <c r="F13" s="30"/>
      <c r="G13" s="44"/>
      <c r="H13" s="30"/>
      <c r="I13" s="30"/>
      <c r="J13" s="30"/>
      <c r="K13" s="31"/>
    </row>
    <row r="14" spans="2:11" x14ac:dyDescent="0.25">
      <c r="B14" s="26" t="s">
        <v>762</v>
      </c>
      <c r="C14" s="8" t="s">
        <v>1223</v>
      </c>
      <c r="D14" s="28"/>
      <c r="E14" s="30"/>
      <c r="F14" s="30"/>
      <c r="G14" s="44"/>
      <c r="H14" s="30"/>
      <c r="I14" s="30"/>
      <c r="J14" s="30"/>
      <c r="K14" s="31"/>
    </row>
    <row r="15" spans="2:11" x14ac:dyDescent="0.25">
      <c r="B15" s="26" t="s">
        <v>764</v>
      </c>
      <c r="C15" s="8" t="s">
        <v>1224</v>
      </c>
      <c r="D15" s="28"/>
      <c r="E15" s="30"/>
      <c r="F15" s="30"/>
      <c r="G15" s="44"/>
      <c r="H15" s="30"/>
      <c r="I15" s="30"/>
      <c r="J15" s="30"/>
      <c r="K15" s="31"/>
    </row>
    <row r="16" spans="2:11" x14ac:dyDescent="0.25">
      <c r="B16" s="26" t="s">
        <v>766</v>
      </c>
      <c r="C16" s="8" t="s">
        <v>1225</v>
      </c>
      <c r="D16" s="28"/>
      <c r="E16" s="30"/>
      <c r="F16" s="30"/>
      <c r="G16" s="44"/>
      <c r="H16" s="30"/>
      <c r="I16" s="30"/>
      <c r="J16" s="30"/>
      <c r="K16" s="31"/>
    </row>
    <row r="17" spans="2:11" x14ac:dyDescent="0.25">
      <c r="B17" s="26" t="s">
        <v>1104</v>
      </c>
      <c r="C17" s="8" t="s">
        <v>1226</v>
      </c>
      <c r="D17" s="28"/>
      <c r="E17" s="30"/>
      <c r="F17" s="30"/>
      <c r="G17" s="44"/>
      <c r="H17" s="30"/>
      <c r="I17" s="30"/>
      <c r="J17" s="30"/>
      <c r="K17" s="31"/>
    </row>
    <row r="18" spans="2:11" ht="45" x14ac:dyDescent="0.25">
      <c r="B18" s="26" t="s">
        <v>1106</v>
      </c>
      <c r="C18" s="8" t="s">
        <v>1227</v>
      </c>
      <c r="D18" s="28"/>
      <c r="E18" s="30"/>
      <c r="F18" s="30"/>
      <c r="G18" s="44"/>
      <c r="H18" s="30"/>
      <c r="I18" s="30"/>
      <c r="J18" s="30"/>
      <c r="K18" s="31"/>
    </row>
    <row r="19" spans="2:11" x14ac:dyDescent="0.25">
      <c r="B19" s="26" t="s">
        <v>778</v>
      </c>
      <c r="C19" s="8" t="s">
        <v>1228</v>
      </c>
      <c r="D19" s="28"/>
      <c r="E19" s="30"/>
      <c r="F19" s="30"/>
      <c r="G19" s="44"/>
      <c r="H19" s="30"/>
      <c r="I19" s="30"/>
      <c r="J19" s="30"/>
      <c r="K19" s="31"/>
    </row>
    <row r="20" spans="2:11" x14ac:dyDescent="0.25">
      <c r="B20" s="26" t="s">
        <v>776</v>
      </c>
      <c r="C20" s="8" t="s">
        <v>1229</v>
      </c>
      <c r="D20" s="28"/>
      <c r="E20" s="30"/>
      <c r="F20" s="30"/>
      <c r="G20" s="44"/>
      <c r="H20" s="30"/>
      <c r="I20" s="30"/>
      <c r="J20" s="30"/>
      <c r="K20" s="31"/>
    </row>
    <row r="21" spans="2:11" x14ac:dyDescent="0.25">
      <c r="B21" s="26" t="s">
        <v>780</v>
      </c>
      <c r="C21" s="8" t="s">
        <v>1230</v>
      </c>
      <c r="D21" s="28"/>
      <c r="E21" s="30"/>
      <c r="F21" s="30"/>
      <c r="G21" s="44"/>
      <c r="H21" s="30"/>
      <c r="I21" s="30"/>
      <c r="J21" s="30"/>
      <c r="K21" s="31"/>
    </row>
    <row r="22" spans="2:11" ht="30" x14ac:dyDescent="0.25">
      <c r="B22" s="26" t="s">
        <v>881</v>
      </c>
      <c r="C22" s="8" t="s">
        <v>1231</v>
      </c>
      <c r="D22" s="28"/>
      <c r="E22" s="30"/>
      <c r="F22" s="30"/>
      <c r="G22" s="44"/>
      <c r="H22" s="30"/>
      <c r="I22" s="30"/>
      <c r="J22" s="30"/>
      <c r="K22" s="31"/>
    </row>
    <row r="23" spans="2:11" x14ac:dyDescent="0.25">
      <c r="B23" s="26" t="s">
        <v>794</v>
      </c>
      <c r="C23" s="8" t="s">
        <v>1232</v>
      </c>
      <c r="D23" s="28"/>
      <c r="E23" s="30"/>
      <c r="F23" s="30"/>
      <c r="G23" s="44"/>
      <c r="H23" s="30"/>
      <c r="I23" s="30"/>
      <c r="J23" s="30"/>
      <c r="K23" s="31"/>
    </row>
    <row r="24" spans="2:11" x14ac:dyDescent="0.25">
      <c r="B24" s="26" t="s">
        <v>802</v>
      </c>
      <c r="C24" s="8" t="s">
        <v>1233</v>
      </c>
      <c r="D24" s="28"/>
      <c r="E24" s="30"/>
      <c r="F24" s="30"/>
      <c r="G24" s="44"/>
      <c r="H24" s="30"/>
      <c r="I24" s="30"/>
      <c r="J24" s="30"/>
      <c r="K24" s="31"/>
    </row>
    <row r="25" spans="2:11" x14ac:dyDescent="0.25">
      <c r="B25" s="26" t="s">
        <v>804</v>
      </c>
      <c r="C25" s="8" t="s">
        <v>1234</v>
      </c>
      <c r="D25" s="28"/>
      <c r="E25" s="30"/>
      <c r="F25" s="30"/>
      <c r="G25" s="44"/>
      <c r="H25" s="30"/>
      <c r="I25" s="30"/>
      <c r="J25" s="30"/>
      <c r="K25" s="31"/>
    </row>
    <row r="26" spans="2:11" x14ac:dyDescent="0.25">
      <c r="B26" s="26" t="s">
        <v>806</v>
      </c>
      <c r="C26" s="8" t="s">
        <v>1235</v>
      </c>
      <c r="D26" s="28"/>
      <c r="E26" s="30"/>
      <c r="F26" s="30"/>
      <c r="G26" s="44"/>
      <c r="H26" s="30"/>
      <c r="I26" s="30"/>
      <c r="J26" s="30"/>
      <c r="K26" s="31"/>
    </row>
    <row r="27" spans="2:11" x14ac:dyDescent="0.25">
      <c r="B27" s="26" t="s">
        <v>808</v>
      </c>
      <c r="C27" s="8" t="s">
        <v>1236</v>
      </c>
      <c r="D27" s="28"/>
      <c r="E27" s="30"/>
      <c r="F27" s="30"/>
      <c r="G27" s="44"/>
      <c r="H27" s="30"/>
      <c r="I27" s="30"/>
      <c r="J27" s="30"/>
      <c r="K27" s="31"/>
    </row>
    <row r="28" spans="2:11" x14ac:dyDescent="0.25">
      <c r="B28" s="26" t="s">
        <v>1237</v>
      </c>
      <c r="C28" s="8" t="s">
        <v>1238</v>
      </c>
      <c r="D28" s="28"/>
      <c r="E28" s="30"/>
      <c r="F28" s="30"/>
      <c r="G28" s="44"/>
      <c r="H28" s="30"/>
      <c r="I28" s="30"/>
      <c r="J28" s="30"/>
      <c r="K28" s="31"/>
    </row>
    <row r="29" spans="2:11" x14ac:dyDescent="0.25">
      <c r="B29" s="26" t="s">
        <v>1239</v>
      </c>
      <c r="C29" s="8" t="s">
        <v>1240</v>
      </c>
      <c r="D29" s="28"/>
      <c r="E29" s="30"/>
      <c r="F29" s="30"/>
      <c r="G29" s="44"/>
      <c r="H29" s="30"/>
      <c r="I29" s="30"/>
      <c r="J29" s="30"/>
      <c r="K29" s="31"/>
    </row>
    <row r="30" spans="2:11" x14ac:dyDescent="0.25">
      <c r="B30" s="26" t="s">
        <v>1241</v>
      </c>
      <c r="C30" s="8" t="s">
        <v>1242</v>
      </c>
      <c r="D30" s="28"/>
      <c r="E30" s="30"/>
      <c r="F30" s="30"/>
      <c r="G30" s="44"/>
      <c r="H30" s="30"/>
      <c r="I30" s="30"/>
      <c r="J30" s="30"/>
      <c r="K30" s="31"/>
    </row>
    <row r="31" spans="2:11" x14ac:dyDescent="0.25">
      <c r="B31" s="26" t="s">
        <v>1243</v>
      </c>
      <c r="C31" s="8" t="s">
        <v>1244</v>
      </c>
      <c r="D31" s="28"/>
      <c r="E31" s="30"/>
      <c r="F31" s="30"/>
      <c r="G31" s="44"/>
      <c r="H31" s="30"/>
      <c r="I31" s="30"/>
      <c r="J31" s="30"/>
      <c r="K31" s="31"/>
    </row>
    <row r="32" spans="2:11" x14ac:dyDescent="0.25">
      <c r="B32" s="26" t="s">
        <v>1115</v>
      </c>
      <c r="C32" s="8" t="s">
        <v>1245</v>
      </c>
      <c r="D32" s="30"/>
      <c r="E32" s="28"/>
      <c r="F32" s="28"/>
      <c r="G32" s="28"/>
      <c r="H32" s="28"/>
      <c r="I32" s="28"/>
      <c r="J32" s="28"/>
      <c r="K32" s="29"/>
    </row>
    <row r="33" spans="2:11" x14ac:dyDescent="0.25">
      <c r="B33" s="26" t="s">
        <v>1117</v>
      </c>
      <c r="C33" s="8" t="s">
        <v>1246</v>
      </c>
      <c r="D33" s="30"/>
      <c r="E33" s="28"/>
      <c r="F33" s="28"/>
      <c r="G33" s="28"/>
      <c r="H33" s="28"/>
      <c r="I33" s="28"/>
      <c r="J33" s="28"/>
      <c r="K33" s="29"/>
    </row>
    <row r="34" spans="2:11" x14ac:dyDescent="0.25">
      <c r="B34" s="26" t="s">
        <v>1119</v>
      </c>
      <c r="C34" s="8" t="s">
        <v>1247</v>
      </c>
      <c r="D34" s="30"/>
      <c r="E34" s="28"/>
      <c r="F34" s="28"/>
      <c r="G34" s="28"/>
      <c r="H34" s="28"/>
      <c r="I34" s="28"/>
      <c r="J34" s="28"/>
      <c r="K34" s="29"/>
    </row>
    <row r="35" spans="2:11" x14ac:dyDescent="0.25">
      <c r="B35" s="26" t="s">
        <v>1121</v>
      </c>
      <c r="C35" s="8" t="s">
        <v>1248</v>
      </c>
      <c r="D35" s="30"/>
      <c r="E35" s="28"/>
      <c r="F35" s="28"/>
      <c r="G35" s="28"/>
      <c r="H35" s="28"/>
      <c r="I35" s="28"/>
      <c r="J35" s="28"/>
      <c r="K35" s="29"/>
    </row>
    <row r="36" spans="2:11" x14ac:dyDescent="0.25">
      <c r="B36" s="26" t="s">
        <v>1123</v>
      </c>
      <c r="C36" s="8" t="s">
        <v>1249</v>
      </c>
      <c r="D36" s="30"/>
      <c r="E36" s="28"/>
      <c r="F36" s="28"/>
      <c r="G36" s="28"/>
      <c r="H36" s="28"/>
      <c r="I36" s="28"/>
      <c r="J36" s="28"/>
      <c r="K36" s="29"/>
    </row>
    <row r="37" spans="2:11" x14ac:dyDescent="0.25">
      <c r="B37" s="26" t="s">
        <v>1125</v>
      </c>
      <c r="C37" s="8" t="s">
        <v>1250</v>
      </c>
      <c r="D37" s="30"/>
      <c r="E37" s="28"/>
      <c r="F37" s="28"/>
      <c r="G37" s="28"/>
      <c r="H37" s="28"/>
      <c r="I37" s="28"/>
      <c r="J37" s="28"/>
      <c r="K37" s="29"/>
    </row>
    <row r="38" spans="2:11" x14ac:dyDescent="0.25">
      <c r="B38" s="26" t="s">
        <v>1127</v>
      </c>
      <c r="C38" s="8" t="s">
        <v>1251</v>
      </c>
      <c r="D38" s="30"/>
      <c r="E38" s="28"/>
      <c r="F38" s="28"/>
      <c r="G38" s="28"/>
      <c r="H38" s="28"/>
      <c r="I38" s="28"/>
      <c r="J38" s="28"/>
      <c r="K38" s="29"/>
    </row>
    <row r="39" spans="2:11" x14ac:dyDescent="0.25">
      <c r="B39" s="26" t="s">
        <v>1129</v>
      </c>
      <c r="C39" s="8" t="s">
        <v>1252</v>
      </c>
      <c r="D39" s="30"/>
      <c r="E39" s="28"/>
      <c r="F39" s="28"/>
      <c r="G39" s="28"/>
      <c r="H39" s="28"/>
      <c r="I39" s="28"/>
      <c r="J39" s="28"/>
      <c r="K39" s="29"/>
    </row>
    <row r="40" spans="2:11" x14ac:dyDescent="0.25">
      <c r="B40" s="26" t="s">
        <v>1131</v>
      </c>
      <c r="C40" s="8" t="s">
        <v>1253</v>
      </c>
      <c r="D40" s="30"/>
      <c r="E40" s="28"/>
      <c r="F40" s="28"/>
      <c r="G40" s="28"/>
      <c r="H40" s="28"/>
      <c r="I40" s="28"/>
      <c r="J40" s="28"/>
      <c r="K40" s="29"/>
    </row>
    <row r="41" spans="2:11" x14ac:dyDescent="0.25">
      <c r="B41" s="26" t="s">
        <v>1133</v>
      </c>
      <c r="C41" s="8" t="s">
        <v>1254</v>
      </c>
      <c r="D41" s="30"/>
      <c r="E41" s="28"/>
      <c r="F41" s="28"/>
      <c r="G41" s="28"/>
      <c r="H41" s="28"/>
      <c r="I41" s="28"/>
      <c r="J41" s="28"/>
      <c r="K41" s="29"/>
    </row>
    <row r="42" spans="2:11" ht="30" x14ac:dyDescent="0.25">
      <c r="B42" s="26" t="s">
        <v>1135</v>
      </c>
      <c r="C42" s="8" t="s">
        <v>1255</v>
      </c>
      <c r="D42" s="30"/>
      <c r="E42" s="28"/>
      <c r="F42" s="28"/>
      <c r="G42" s="28"/>
      <c r="H42" s="28"/>
      <c r="I42" s="28"/>
      <c r="J42" s="28"/>
      <c r="K42" s="29"/>
    </row>
    <row r="43" spans="2:11" x14ac:dyDescent="0.25">
      <c r="B43" s="26" t="s">
        <v>1137</v>
      </c>
      <c r="C43" s="8" t="s">
        <v>1256</v>
      </c>
      <c r="D43" s="30"/>
      <c r="E43" s="28"/>
      <c r="F43" s="28"/>
      <c r="G43" s="28"/>
      <c r="H43" s="28"/>
      <c r="I43" s="28"/>
      <c r="J43" s="28"/>
      <c r="K43" s="29"/>
    </row>
    <row r="44" spans="2:11" x14ac:dyDescent="0.25">
      <c r="B44" s="26" t="s">
        <v>1139</v>
      </c>
      <c r="C44" s="8" t="s">
        <v>1257</v>
      </c>
      <c r="D44" s="30"/>
      <c r="E44" s="28"/>
      <c r="F44" s="28"/>
      <c r="G44" s="28"/>
      <c r="H44" s="28"/>
      <c r="I44" s="28"/>
      <c r="J44" s="28"/>
      <c r="K44" s="29"/>
    </row>
    <row r="45" spans="2:11" x14ac:dyDescent="0.25">
      <c r="B45" s="26" t="s">
        <v>1141</v>
      </c>
      <c r="C45" s="8" t="s">
        <v>1258</v>
      </c>
      <c r="D45" s="30"/>
      <c r="E45" s="28"/>
      <c r="F45" s="28"/>
      <c r="G45" s="28"/>
      <c r="H45" s="28"/>
      <c r="I45" s="28"/>
      <c r="J45" s="28"/>
      <c r="K45" s="29"/>
    </row>
    <row r="46" spans="2:11" x14ac:dyDescent="0.25">
      <c r="B46" s="26" t="s">
        <v>1143</v>
      </c>
      <c r="C46" s="8" t="s">
        <v>1259</v>
      </c>
      <c r="D46" s="30"/>
      <c r="E46" s="28"/>
      <c r="F46" s="28"/>
      <c r="G46" s="28"/>
      <c r="H46" s="28"/>
      <c r="I46" s="28"/>
      <c r="J46" s="28"/>
      <c r="K46" s="29"/>
    </row>
    <row r="47" spans="2:11" x14ac:dyDescent="0.25">
      <c r="B47" s="26" t="s">
        <v>1145</v>
      </c>
      <c r="C47" s="8" t="s">
        <v>1260</v>
      </c>
      <c r="D47" s="30"/>
      <c r="E47" s="28"/>
      <c r="F47" s="28"/>
      <c r="G47" s="28"/>
      <c r="H47" s="28"/>
      <c r="I47" s="28"/>
      <c r="J47" s="28"/>
      <c r="K47" s="29"/>
    </row>
    <row r="48" spans="2:11" x14ac:dyDescent="0.25">
      <c r="B48" s="26" t="s">
        <v>1147</v>
      </c>
      <c r="C48" s="8" t="s">
        <v>1261</v>
      </c>
      <c r="D48" s="30"/>
      <c r="E48" s="28"/>
      <c r="F48" s="28"/>
      <c r="G48" s="28"/>
      <c r="H48" s="28"/>
      <c r="I48" s="28"/>
      <c r="J48" s="28"/>
      <c r="K48" s="29"/>
    </row>
    <row r="49" spans="2:11" x14ac:dyDescent="0.25">
      <c r="B49" s="26" t="s">
        <v>1149</v>
      </c>
      <c r="C49" s="8" t="s">
        <v>1262</v>
      </c>
      <c r="D49" s="30"/>
      <c r="E49" s="28"/>
      <c r="F49" s="28"/>
      <c r="G49" s="28"/>
      <c r="H49" s="28"/>
      <c r="I49" s="28"/>
      <c r="J49" s="28"/>
      <c r="K49" s="29"/>
    </row>
    <row r="50" spans="2:11" ht="30" x14ac:dyDescent="0.25">
      <c r="B50" s="26" t="s">
        <v>1263</v>
      </c>
      <c r="C50" s="8" t="s">
        <v>1264</v>
      </c>
      <c r="D50" s="30"/>
      <c r="E50" s="28"/>
      <c r="F50" s="28"/>
      <c r="G50" s="28"/>
      <c r="H50" s="30"/>
      <c r="I50" s="30"/>
      <c r="J50" s="30"/>
      <c r="K50" s="31"/>
    </row>
    <row r="51" spans="2:11" x14ac:dyDescent="0.25">
      <c r="B51" s="26" t="s">
        <v>1265</v>
      </c>
      <c r="C51" s="8" t="s">
        <v>1266</v>
      </c>
      <c r="D51" s="28"/>
      <c r="E51" s="28"/>
      <c r="F51" s="28"/>
      <c r="G51" s="28"/>
      <c r="H51" s="30"/>
      <c r="I51" s="30"/>
      <c r="J51" s="30"/>
      <c r="K51" s="31"/>
    </row>
    <row r="52" spans="2:11" x14ac:dyDescent="0.25">
      <c r="B52" s="26" t="s">
        <v>1155</v>
      </c>
      <c r="C52" s="8" t="s">
        <v>1267</v>
      </c>
      <c r="D52" s="28"/>
      <c r="E52" s="28"/>
      <c r="F52" s="28"/>
      <c r="G52" s="28"/>
      <c r="H52" s="30"/>
      <c r="I52" s="28"/>
      <c r="J52" s="28"/>
      <c r="K52" s="31"/>
    </row>
    <row r="53" spans="2:11" ht="15.75" thickBot="1" x14ac:dyDescent="0.3">
      <c r="B53" s="27" t="s">
        <v>1268</v>
      </c>
      <c r="C53" s="10" t="s">
        <v>1269</v>
      </c>
      <c r="D53" s="32"/>
      <c r="E53" s="32"/>
      <c r="F53" s="32"/>
      <c r="G53" s="32"/>
      <c r="H53" s="33"/>
      <c r="I53" s="32"/>
      <c r="J53" s="32"/>
      <c r="K53" s="34"/>
    </row>
    <row r="54" spans="2:11" ht="15.75" thickTop="1" x14ac:dyDescent="0.2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447</v>
      </c>
    </row>
    <row r="2" spans="2:12" ht="21" x14ac:dyDescent="0.35">
      <c r="B2" s="109" t="s">
        <v>263</v>
      </c>
      <c r="C2" s="109"/>
      <c r="D2" s="109"/>
      <c r="E2" s="109"/>
      <c r="F2" s="109"/>
      <c r="G2" s="109"/>
      <c r="H2" s="109"/>
      <c r="I2" s="109"/>
    </row>
    <row r="3" spans="2:12" ht="15.75" thickBot="1" x14ac:dyDescent="0.3"/>
    <row r="4" spans="2:12" ht="15.75" thickTop="1" x14ac:dyDescent="0.25">
      <c r="B4" s="20" t="s">
        <v>448</v>
      </c>
      <c r="C4" s="6" t="s">
        <v>449</v>
      </c>
      <c r="D4" s="5"/>
    </row>
    <row r="5" spans="2:12" ht="30" x14ac:dyDescent="0.25">
      <c r="B5" s="21" t="s">
        <v>452</v>
      </c>
      <c r="C5" s="8" t="s">
        <v>453</v>
      </c>
      <c r="D5" s="7"/>
    </row>
    <row r="6" spans="2:12" ht="15.75" thickBot="1" x14ac:dyDescent="0.3">
      <c r="B6" s="22" t="s">
        <v>457</v>
      </c>
      <c r="C6" s="10" t="s">
        <v>458</v>
      </c>
      <c r="D6" s="9"/>
    </row>
    <row r="7" spans="2:12" ht="16.5" thickTop="1" thickBot="1" x14ac:dyDescent="0.3"/>
    <row r="8" spans="2:12" ht="45.75" thickTop="1" x14ac:dyDescent="0.25">
      <c r="B8" s="23"/>
      <c r="C8" s="18"/>
      <c r="D8" s="40" t="s">
        <v>903</v>
      </c>
      <c r="E8" s="40" t="s">
        <v>1076</v>
      </c>
      <c r="F8" s="40" t="s">
        <v>1078</v>
      </c>
      <c r="G8" s="40" t="s">
        <v>1080</v>
      </c>
      <c r="H8" s="40" t="s">
        <v>1096</v>
      </c>
      <c r="I8" s="40" t="s">
        <v>471</v>
      </c>
      <c r="J8" s="40" t="s">
        <v>473</v>
      </c>
      <c r="K8" s="40" t="s">
        <v>475</v>
      </c>
      <c r="L8" s="41" t="s">
        <v>477</v>
      </c>
    </row>
    <row r="9" spans="2:12" x14ac:dyDescent="0.25">
      <c r="B9" s="24"/>
      <c r="C9" s="12"/>
      <c r="D9" s="8" t="s">
        <v>1162</v>
      </c>
      <c r="E9" s="8" t="s">
        <v>1163</v>
      </c>
      <c r="F9" s="8" t="s">
        <v>1164</v>
      </c>
      <c r="G9" s="8" t="s">
        <v>1165</v>
      </c>
      <c r="H9" s="8" t="s">
        <v>1166</v>
      </c>
      <c r="I9" s="8" t="s">
        <v>1167</v>
      </c>
      <c r="J9" s="8" t="s">
        <v>1168</v>
      </c>
      <c r="K9" s="8" t="s">
        <v>1169</v>
      </c>
      <c r="L9" s="14" t="s">
        <v>1170</v>
      </c>
    </row>
    <row r="10" spans="2:12" x14ac:dyDescent="0.25">
      <c r="B10" s="25" t="s">
        <v>263</v>
      </c>
      <c r="C10" s="8"/>
      <c r="D10" s="28"/>
      <c r="E10" s="28"/>
      <c r="F10" s="28"/>
      <c r="G10" s="28"/>
      <c r="H10" s="28"/>
      <c r="I10" s="28"/>
      <c r="J10" s="28"/>
      <c r="K10" s="28"/>
      <c r="L10" s="29"/>
    </row>
    <row r="11" spans="2:12" x14ac:dyDescent="0.25">
      <c r="B11" s="26" t="s">
        <v>756</v>
      </c>
      <c r="C11" s="8" t="s">
        <v>1171</v>
      </c>
      <c r="D11" s="28"/>
      <c r="E11" s="30"/>
      <c r="F11" s="30"/>
      <c r="G11" s="44"/>
      <c r="H11" s="42"/>
      <c r="I11" s="30"/>
      <c r="J11" s="30"/>
      <c r="K11" s="30"/>
      <c r="L11" s="31"/>
    </row>
    <row r="12" spans="2:12" x14ac:dyDescent="0.25">
      <c r="B12" s="26" t="s">
        <v>758</v>
      </c>
      <c r="C12" s="8" t="s">
        <v>1172</v>
      </c>
      <c r="D12" s="28"/>
      <c r="E12" s="30"/>
      <c r="F12" s="30"/>
      <c r="G12" s="44"/>
      <c r="H12" s="42"/>
      <c r="I12" s="30"/>
      <c r="J12" s="30"/>
      <c r="K12" s="30"/>
      <c r="L12" s="31"/>
    </row>
    <row r="13" spans="2:12" x14ac:dyDescent="0.25">
      <c r="B13" s="26" t="s">
        <v>760</v>
      </c>
      <c r="C13" s="8" t="s">
        <v>1173</v>
      </c>
      <c r="D13" s="28"/>
      <c r="E13" s="30"/>
      <c r="F13" s="30"/>
      <c r="G13" s="44"/>
      <c r="H13" s="42"/>
      <c r="I13" s="30"/>
      <c r="J13" s="30"/>
      <c r="K13" s="30"/>
      <c r="L13" s="31"/>
    </row>
    <row r="14" spans="2:12" x14ac:dyDescent="0.25">
      <c r="B14" s="26" t="s">
        <v>766</v>
      </c>
      <c r="C14" s="8" t="s">
        <v>1174</v>
      </c>
      <c r="D14" s="28"/>
      <c r="E14" s="30"/>
      <c r="F14" s="30"/>
      <c r="G14" s="44"/>
      <c r="H14" s="42"/>
      <c r="I14" s="30"/>
      <c r="J14" s="30"/>
      <c r="K14" s="30"/>
      <c r="L14" s="31"/>
    </row>
    <row r="15" spans="2:12" x14ac:dyDescent="0.25">
      <c r="B15" s="26" t="s">
        <v>1104</v>
      </c>
      <c r="C15" s="8" t="s">
        <v>1175</v>
      </c>
      <c r="D15" s="28"/>
      <c r="E15" s="30"/>
      <c r="F15" s="30"/>
      <c r="G15" s="44"/>
      <c r="H15" s="42"/>
      <c r="I15" s="30"/>
      <c r="J15" s="30"/>
      <c r="K15" s="30"/>
      <c r="L15" s="31"/>
    </row>
    <row r="16" spans="2:12" ht="45" x14ac:dyDescent="0.25">
      <c r="B16" s="26" t="s">
        <v>1106</v>
      </c>
      <c r="C16" s="8" t="s">
        <v>1176</v>
      </c>
      <c r="D16" s="28"/>
      <c r="E16" s="30"/>
      <c r="F16" s="30"/>
      <c r="G16" s="44"/>
      <c r="H16" s="42"/>
      <c r="I16" s="30"/>
      <c r="J16" s="30"/>
      <c r="K16" s="30"/>
      <c r="L16" s="31"/>
    </row>
    <row r="17" spans="2:12" x14ac:dyDescent="0.25">
      <c r="B17" s="26" t="s">
        <v>778</v>
      </c>
      <c r="C17" s="8" t="s">
        <v>1177</v>
      </c>
      <c r="D17" s="28"/>
      <c r="E17" s="30"/>
      <c r="F17" s="30"/>
      <c r="G17" s="44"/>
      <c r="H17" s="42"/>
      <c r="I17" s="30"/>
      <c r="J17" s="30"/>
      <c r="K17" s="30"/>
      <c r="L17" s="31"/>
    </row>
    <row r="18" spans="2:12" x14ac:dyDescent="0.25">
      <c r="B18" s="26" t="s">
        <v>780</v>
      </c>
      <c r="C18" s="8" t="s">
        <v>1178</v>
      </c>
      <c r="D18" s="28"/>
      <c r="E18" s="30"/>
      <c r="F18" s="30"/>
      <c r="G18" s="44"/>
      <c r="H18" s="42"/>
      <c r="I18" s="30"/>
      <c r="J18" s="30"/>
      <c r="K18" s="30"/>
      <c r="L18" s="31"/>
    </row>
    <row r="19" spans="2:12" ht="30" x14ac:dyDescent="0.25">
      <c r="B19" s="26" t="s">
        <v>881</v>
      </c>
      <c r="C19" s="8" t="s">
        <v>1179</v>
      </c>
      <c r="D19" s="28"/>
      <c r="E19" s="30"/>
      <c r="F19" s="30"/>
      <c r="G19" s="44"/>
      <c r="H19" s="42"/>
      <c r="I19" s="30"/>
      <c r="J19" s="30"/>
      <c r="K19" s="30"/>
      <c r="L19" s="31"/>
    </row>
    <row r="20" spans="2:12" x14ac:dyDescent="0.25">
      <c r="B20" s="26" t="s">
        <v>800</v>
      </c>
      <c r="C20" s="8" t="s">
        <v>1180</v>
      </c>
      <c r="D20" s="28"/>
      <c r="E20" s="30"/>
      <c r="F20" s="30"/>
      <c r="G20" s="44"/>
      <c r="H20" s="42"/>
      <c r="I20" s="30"/>
      <c r="J20" s="30"/>
      <c r="K20" s="30"/>
      <c r="L20" s="31"/>
    </row>
    <row r="21" spans="2:12" x14ac:dyDescent="0.25">
      <c r="B21" s="26" t="s">
        <v>804</v>
      </c>
      <c r="C21" s="8" t="s">
        <v>1181</v>
      </c>
      <c r="D21" s="28"/>
      <c r="E21" s="30"/>
      <c r="F21" s="30"/>
      <c r="G21" s="44"/>
      <c r="H21" s="42"/>
      <c r="I21" s="30"/>
      <c r="J21" s="30"/>
      <c r="K21" s="30"/>
      <c r="L21" s="31"/>
    </row>
    <row r="22" spans="2:12" x14ac:dyDescent="0.25">
      <c r="B22" s="26" t="s">
        <v>806</v>
      </c>
      <c r="C22" s="8" t="s">
        <v>1182</v>
      </c>
      <c r="D22" s="28"/>
      <c r="E22" s="30"/>
      <c r="F22" s="30"/>
      <c r="G22" s="44"/>
      <c r="H22" s="42"/>
      <c r="I22" s="30"/>
      <c r="J22" s="30"/>
      <c r="K22" s="30"/>
      <c r="L22" s="31"/>
    </row>
    <row r="23" spans="2:12" x14ac:dyDescent="0.25">
      <c r="B23" s="26" t="s">
        <v>808</v>
      </c>
      <c r="C23" s="8" t="s">
        <v>1183</v>
      </c>
      <c r="D23" s="28"/>
      <c r="E23" s="30"/>
      <c r="F23" s="30"/>
      <c r="G23" s="44"/>
      <c r="H23" s="42"/>
      <c r="I23" s="30"/>
      <c r="J23" s="30"/>
      <c r="K23" s="30"/>
      <c r="L23" s="31"/>
    </row>
    <row r="24" spans="2:12" ht="30" x14ac:dyDescent="0.25">
      <c r="B24" s="26" t="s">
        <v>816</v>
      </c>
      <c r="C24" s="8" t="s">
        <v>1184</v>
      </c>
      <c r="D24" s="28"/>
      <c r="E24" s="30"/>
      <c r="F24" s="30"/>
      <c r="G24" s="44"/>
      <c r="H24" s="42"/>
      <c r="I24" s="30"/>
      <c r="J24" s="30"/>
      <c r="K24" s="30"/>
      <c r="L24" s="31"/>
    </row>
    <row r="25" spans="2:12" x14ac:dyDescent="0.25">
      <c r="B25" s="26" t="s">
        <v>1185</v>
      </c>
      <c r="C25" s="8" t="s">
        <v>1186</v>
      </c>
      <c r="D25" s="28"/>
      <c r="E25" s="30"/>
      <c r="F25" s="30"/>
      <c r="G25" s="44"/>
      <c r="H25" s="28"/>
      <c r="I25" s="30"/>
      <c r="J25" s="30"/>
      <c r="K25" s="30"/>
      <c r="L25" s="31"/>
    </row>
    <row r="26" spans="2:12" x14ac:dyDescent="0.25">
      <c r="B26" s="26" t="s">
        <v>1115</v>
      </c>
      <c r="C26" s="8" t="s">
        <v>1187</v>
      </c>
      <c r="D26" s="30"/>
      <c r="E26" s="28"/>
      <c r="F26" s="28"/>
      <c r="G26" s="28"/>
      <c r="H26" s="28"/>
      <c r="I26" s="28"/>
      <c r="J26" s="28"/>
      <c r="K26" s="28"/>
      <c r="L26" s="29"/>
    </row>
    <row r="27" spans="2:12" x14ac:dyDescent="0.25">
      <c r="B27" s="26" t="s">
        <v>1117</v>
      </c>
      <c r="C27" s="8" t="s">
        <v>1188</v>
      </c>
      <c r="D27" s="30"/>
      <c r="E27" s="28"/>
      <c r="F27" s="28"/>
      <c r="G27" s="28"/>
      <c r="H27" s="28"/>
      <c r="I27" s="28"/>
      <c r="J27" s="28"/>
      <c r="K27" s="28"/>
      <c r="L27" s="29"/>
    </row>
    <row r="28" spans="2:12" x14ac:dyDescent="0.25">
      <c r="B28" s="26" t="s">
        <v>1119</v>
      </c>
      <c r="C28" s="8" t="s">
        <v>1189</v>
      </c>
      <c r="D28" s="30"/>
      <c r="E28" s="28"/>
      <c r="F28" s="28"/>
      <c r="G28" s="28"/>
      <c r="H28" s="28"/>
      <c r="I28" s="28"/>
      <c r="J28" s="28"/>
      <c r="K28" s="28"/>
      <c r="L28" s="29"/>
    </row>
    <row r="29" spans="2:12" x14ac:dyDescent="0.25">
      <c r="B29" s="26" t="s">
        <v>1121</v>
      </c>
      <c r="C29" s="8" t="s">
        <v>1190</v>
      </c>
      <c r="D29" s="30"/>
      <c r="E29" s="28"/>
      <c r="F29" s="28"/>
      <c r="G29" s="28"/>
      <c r="H29" s="28"/>
      <c r="I29" s="28"/>
      <c r="J29" s="28"/>
      <c r="K29" s="28"/>
      <c r="L29" s="29"/>
    </row>
    <row r="30" spans="2:12" x14ac:dyDescent="0.25">
      <c r="B30" s="26" t="s">
        <v>1123</v>
      </c>
      <c r="C30" s="8" t="s">
        <v>1191</v>
      </c>
      <c r="D30" s="30"/>
      <c r="E30" s="28"/>
      <c r="F30" s="28"/>
      <c r="G30" s="28"/>
      <c r="H30" s="28"/>
      <c r="I30" s="28"/>
      <c r="J30" s="28"/>
      <c r="K30" s="28"/>
      <c r="L30" s="29"/>
    </row>
    <row r="31" spans="2:12" x14ac:dyDescent="0.25">
      <c r="B31" s="26" t="s">
        <v>1125</v>
      </c>
      <c r="C31" s="8" t="s">
        <v>1192</v>
      </c>
      <c r="D31" s="30"/>
      <c r="E31" s="28"/>
      <c r="F31" s="28"/>
      <c r="G31" s="28"/>
      <c r="H31" s="28"/>
      <c r="I31" s="28"/>
      <c r="J31" s="28"/>
      <c r="K31" s="28"/>
      <c r="L31" s="29"/>
    </row>
    <row r="32" spans="2:12" x14ac:dyDescent="0.25">
      <c r="B32" s="26" t="s">
        <v>1127</v>
      </c>
      <c r="C32" s="8" t="s">
        <v>1193</v>
      </c>
      <c r="D32" s="30"/>
      <c r="E32" s="28"/>
      <c r="F32" s="28"/>
      <c r="G32" s="28"/>
      <c r="H32" s="28"/>
      <c r="I32" s="28"/>
      <c r="J32" s="28"/>
      <c r="K32" s="28"/>
      <c r="L32" s="29"/>
    </row>
    <row r="33" spans="2:12" x14ac:dyDescent="0.25">
      <c r="B33" s="26" t="s">
        <v>1129</v>
      </c>
      <c r="C33" s="8" t="s">
        <v>1194</v>
      </c>
      <c r="D33" s="30"/>
      <c r="E33" s="28"/>
      <c r="F33" s="28"/>
      <c r="G33" s="28"/>
      <c r="H33" s="28"/>
      <c r="I33" s="28"/>
      <c r="J33" s="28"/>
      <c r="K33" s="28"/>
      <c r="L33" s="29"/>
    </row>
    <row r="34" spans="2:12" x14ac:dyDescent="0.25">
      <c r="B34" s="26" t="s">
        <v>1131</v>
      </c>
      <c r="C34" s="8" t="s">
        <v>1195</v>
      </c>
      <c r="D34" s="30"/>
      <c r="E34" s="28"/>
      <c r="F34" s="28"/>
      <c r="G34" s="28"/>
      <c r="H34" s="28"/>
      <c r="I34" s="28"/>
      <c r="J34" s="28"/>
      <c r="K34" s="28"/>
      <c r="L34" s="29"/>
    </row>
    <row r="35" spans="2:12" x14ac:dyDescent="0.25">
      <c r="B35" s="26" t="s">
        <v>1133</v>
      </c>
      <c r="C35" s="8" t="s">
        <v>1196</v>
      </c>
      <c r="D35" s="30"/>
      <c r="E35" s="28"/>
      <c r="F35" s="28"/>
      <c r="G35" s="28"/>
      <c r="H35" s="28"/>
      <c r="I35" s="28"/>
      <c r="J35" s="28"/>
      <c r="K35" s="28"/>
      <c r="L35" s="29"/>
    </row>
    <row r="36" spans="2:12" ht="30" x14ac:dyDescent="0.25">
      <c r="B36" s="26" t="s">
        <v>1135</v>
      </c>
      <c r="C36" s="8" t="s">
        <v>1197</v>
      </c>
      <c r="D36" s="30"/>
      <c r="E36" s="28"/>
      <c r="F36" s="28"/>
      <c r="G36" s="28"/>
      <c r="H36" s="28"/>
      <c r="I36" s="28"/>
      <c r="J36" s="28"/>
      <c r="K36" s="28"/>
      <c r="L36" s="29"/>
    </row>
    <row r="37" spans="2:12" x14ac:dyDescent="0.25">
      <c r="B37" s="26" t="s">
        <v>1137</v>
      </c>
      <c r="C37" s="8" t="s">
        <v>1198</v>
      </c>
      <c r="D37" s="30"/>
      <c r="E37" s="28"/>
      <c r="F37" s="28"/>
      <c r="G37" s="28"/>
      <c r="H37" s="28"/>
      <c r="I37" s="28"/>
      <c r="J37" s="28"/>
      <c r="K37" s="28"/>
      <c r="L37" s="29"/>
    </row>
    <row r="38" spans="2:12" x14ac:dyDescent="0.25">
      <c r="B38" s="26" t="s">
        <v>1139</v>
      </c>
      <c r="C38" s="8" t="s">
        <v>1199</v>
      </c>
      <c r="D38" s="30"/>
      <c r="E38" s="28"/>
      <c r="F38" s="28"/>
      <c r="G38" s="28"/>
      <c r="H38" s="28"/>
      <c r="I38" s="28"/>
      <c r="J38" s="28"/>
      <c r="K38" s="28"/>
      <c r="L38" s="29"/>
    </row>
    <row r="39" spans="2:12" x14ac:dyDescent="0.25">
      <c r="B39" s="26" t="s">
        <v>1141</v>
      </c>
      <c r="C39" s="8" t="s">
        <v>1200</v>
      </c>
      <c r="D39" s="30"/>
      <c r="E39" s="28"/>
      <c r="F39" s="28"/>
      <c r="G39" s="28"/>
      <c r="H39" s="28"/>
      <c r="I39" s="28"/>
      <c r="J39" s="28"/>
      <c r="K39" s="28"/>
      <c r="L39" s="29"/>
    </row>
    <row r="40" spans="2:12" x14ac:dyDescent="0.25">
      <c r="B40" s="26" t="s">
        <v>1143</v>
      </c>
      <c r="C40" s="8" t="s">
        <v>1201</v>
      </c>
      <c r="D40" s="30"/>
      <c r="E40" s="28"/>
      <c r="F40" s="28"/>
      <c r="G40" s="28"/>
      <c r="H40" s="28"/>
      <c r="I40" s="28"/>
      <c r="J40" s="28"/>
      <c r="K40" s="28"/>
      <c r="L40" s="29"/>
    </row>
    <row r="41" spans="2:12" x14ac:dyDescent="0.25">
      <c r="B41" s="26" t="s">
        <v>1145</v>
      </c>
      <c r="C41" s="8" t="s">
        <v>1202</v>
      </c>
      <c r="D41" s="30"/>
      <c r="E41" s="28"/>
      <c r="F41" s="28"/>
      <c r="G41" s="28"/>
      <c r="H41" s="28"/>
      <c r="I41" s="28"/>
      <c r="J41" s="28"/>
      <c r="K41" s="28"/>
      <c r="L41" s="29"/>
    </row>
    <row r="42" spans="2:12" x14ac:dyDescent="0.25">
      <c r="B42" s="26" t="s">
        <v>1147</v>
      </c>
      <c r="C42" s="8" t="s">
        <v>1203</v>
      </c>
      <c r="D42" s="30"/>
      <c r="E42" s="28"/>
      <c r="F42" s="28"/>
      <c r="G42" s="28"/>
      <c r="H42" s="28"/>
      <c r="I42" s="28"/>
      <c r="J42" s="28"/>
      <c r="K42" s="28"/>
      <c r="L42" s="29"/>
    </row>
    <row r="43" spans="2:12" x14ac:dyDescent="0.25">
      <c r="B43" s="26" t="s">
        <v>1149</v>
      </c>
      <c r="C43" s="8" t="s">
        <v>1204</v>
      </c>
      <c r="D43" s="30"/>
      <c r="E43" s="28"/>
      <c r="F43" s="28"/>
      <c r="G43" s="28"/>
      <c r="H43" s="28"/>
      <c r="I43" s="28"/>
      <c r="J43" s="28"/>
      <c r="K43" s="28"/>
      <c r="L43" s="29"/>
    </row>
    <row r="44" spans="2:12" x14ac:dyDescent="0.25">
      <c r="B44" s="26" t="s">
        <v>1205</v>
      </c>
      <c r="C44" s="8" t="s">
        <v>1206</v>
      </c>
      <c r="D44" s="30"/>
      <c r="E44" s="28"/>
      <c r="F44" s="28"/>
      <c r="G44" s="28"/>
      <c r="H44" s="28"/>
      <c r="I44" s="30"/>
      <c r="J44" s="30"/>
      <c r="K44" s="30"/>
      <c r="L44" s="31"/>
    </row>
    <row r="45" spans="2:12" x14ac:dyDescent="0.25">
      <c r="B45" s="26" t="s">
        <v>1207</v>
      </c>
      <c r="C45" s="8" t="s">
        <v>1208</v>
      </c>
      <c r="D45" s="28"/>
      <c r="E45" s="28"/>
      <c r="F45" s="28"/>
      <c r="G45" s="28"/>
      <c r="H45" s="28"/>
      <c r="I45" s="30"/>
      <c r="J45" s="30"/>
      <c r="K45" s="30"/>
      <c r="L45" s="31"/>
    </row>
    <row r="46" spans="2:12" x14ac:dyDescent="0.25">
      <c r="B46" s="26" t="s">
        <v>1155</v>
      </c>
      <c r="C46" s="8" t="s">
        <v>1209</v>
      </c>
      <c r="D46" s="28"/>
      <c r="E46" s="28"/>
      <c r="F46" s="28"/>
      <c r="G46" s="28"/>
      <c r="H46" s="28"/>
      <c r="I46" s="30"/>
      <c r="J46" s="28"/>
      <c r="K46" s="28"/>
      <c r="L46" s="31"/>
    </row>
    <row r="47" spans="2:12" ht="15.75" thickBot="1" x14ac:dyDescent="0.3">
      <c r="B47" s="27" t="s">
        <v>1210</v>
      </c>
      <c r="C47" s="10" t="s">
        <v>1211</v>
      </c>
      <c r="D47" s="32"/>
      <c r="E47" s="32"/>
      <c r="F47" s="32"/>
      <c r="G47" s="32"/>
      <c r="H47" s="32"/>
      <c r="I47" s="33"/>
      <c r="J47" s="32"/>
      <c r="K47" s="32"/>
      <c r="L47" s="34"/>
    </row>
    <row r="48" spans="2:12" ht="15.75" thickTop="1" x14ac:dyDescent="0.2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447</v>
      </c>
    </row>
    <row r="2" spans="2:12" ht="21" x14ac:dyDescent="0.35">
      <c r="B2" s="109" t="s">
        <v>265</v>
      </c>
      <c r="C2" s="109"/>
      <c r="D2" s="109"/>
      <c r="E2" s="109"/>
      <c r="F2" s="109"/>
      <c r="G2" s="109"/>
      <c r="H2" s="109"/>
      <c r="I2" s="109"/>
    </row>
    <row r="3" spans="2:12" ht="15.75" thickBot="1" x14ac:dyDescent="0.3"/>
    <row r="4" spans="2:12" ht="15.75" thickTop="1" x14ac:dyDescent="0.25">
      <c r="B4" s="20" t="s">
        <v>448</v>
      </c>
      <c r="C4" s="6" t="s">
        <v>449</v>
      </c>
      <c r="D4" s="5"/>
    </row>
    <row r="5" spans="2:12" ht="30" x14ac:dyDescent="0.25">
      <c r="B5" s="21" t="s">
        <v>452</v>
      </c>
      <c r="C5" s="8" t="s">
        <v>453</v>
      </c>
      <c r="D5" s="7"/>
    </row>
    <row r="6" spans="2:12" ht="15.75" thickBot="1" x14ac:dyDescent="0.3">
      <c r="B6" s="22" t="s">
        <v>457</v>
      </c>
      <c r="C6" s="10" t="s">
        <v>458</v>
      </c>
      <c r="D6" s="9"/>
    </row>
    <row r="7" spans="2:12" ht="16.5" thickTop="1" thickBot="1" x14ac:dyDescent="0.3"/>
    <row r="8" spans="2:12" ht="45.75" thickTop="1" x14ac:dyDescent="0.25">
      <c r="B8" s="23"/>
      <c r="C8" s="18"/>
      <c r="D8" s="40" t="s">
        <v>903</v>
      </c>
      <c r="E8" s="40" t="s">
        <v>1076</v>
      </c>
      <c r="F8" s="40" t="s">
        <v>1078</v>
      </c>
      <c r="G8" s="40" t="s">
        <v>1080</v>
      </c>
      <c r="H8" s="40" t="s">
        <v>1096</v>
      </c>
      <c r="I8" s="40" t="s">
        <v>471</v>
      </c>
      <c r="J8" s="40" t="s">
        <v>473</v>
      </c>
      <c r="K8" s="40" t="s">
        <v>475</v>
      </c>
      <c r="L8" s="41" t="s">
        <v>477</v>
      </c>
    </row>
    <row r="9" spans="2:12" x14ac:dyDescent="0.25">
      <c r="B9" s="24"/>
      <c r="C9" s="12"/>
      <c r="D9" s="8" t="s">
        <v>1092</v>
      </c>
      <c r="E9" s="8" t="s">
        <v>1093</v>
      </c>
      <c r="F9" s="8" t="s">
        <v>1094</v>
      </c>
      <c r="G9" s="8" t="s">
        <v>1095</v>
      </c>
      <c r="H9" s="8" t="s">
        <v>1097</v>
      </c>
      <c r="I9" s="8" t="s">
        <v>1098</v>
      </c>
      <c r="J9" s="8" t="s">
        <v>1099</v>
      </c>
      <c r="K9" s="8" t="s">
        <v>1100</v>
      </c>
      <c r="L9" s="14" t="s">
        <v>1101</v>
      </c>
    </row>
    <row r="10" spans="2:12" x14ac:dyDescent="0.25">
      <c r="B10" s="25" t="s">
        <v>265</v>
      </c>
      <c r="C10" s="8"/>
      <c r="D10" s="28"/>
      <c r="E10" s="28"/>
      <c r="F10" s="28"/>
      <c r="G10" s="28"/>
      <c r="H10" s="28"/>
      <c r="I10" s="28"/>
      <c r="J10" s="28"/>
      <c r="K10" s="28"/>
      <c r="L10" s="29"/>
    </row>
    <row r="11" spans="2:12" x14ac:dyDescent="0.25">
      <c r="B11" s="26" t="s">
        <v>756</v>
      </c>
      <c r="C11" s="8" t="s">
        <v>1102</v>
      </c>
      <c r="D11" s="28"/>
      <c r="E11" s="30"/>
      <c r="F11" s="30"/>
      <c r="G11" s="44"/>
      <c r="H11" s="42"/>
      <c r="I11" s="30"/>
      <c r="J11" s="30"/>
      <c r="K11" s="30"/>
      <c r="L11" s="31"/>
    </row>
    <row r="12" spans="2:12" x14ac:dyDescent="0.25">
      <c r="B12" s="26" t="s">
        <v>758</v>
      </c>
      <c r="C12" s="8" t="s">
        <v>1103</v>
      </c>
      <c r="D12" s="28"/>
      <c r="E12" s="30"/>
      <c r="F12" s="30"/>
      <c r="G12" s="44"/>
      <c r="H12" s="42"/>
      <c r="I12" s="30"/>
      <c r="J12" s="30"/>
      <c r="K12" s="30"/>
      <c r="L12" s="31"/>
    </row>
    <row r="13" spans="2:12" x14ac:dyDescent="0.25">
      <c r="B13" s="26" t="s">
        <v>1104</v>
      </c>
      <c r="C13" s="8" t="s">
        <v>1105</v>
      </c>
      <c r="D13" s="28"/>
      <c r="E13" s="30"/>
      <c r="F13" s="30"/>
      <c r="G13" s="44"/>
      <c r="H13" s="42"/>
      <c r="I13" s="30"/>
      <c r="J13" s="30"/>
      <c r="K13" s="30"/>
      <c r="L13" s="31"/>
    </row>
    <row r="14" spans="2:12" ht="45" x14ac:dyDescent="0.25">
      <c r="B14" s="26" t="s">
        <v>1106</v>
      </c>
      <c r="C14" s="8" t="s">
        <v>1107</v>
      </c>
      <c r="D14" s="28"/>
      <c r="E14" s="30"/>
      <c r="F14" s="30"/>
      <c r="G14" s="44"/>
      <c r="H14" s="42"/>
      <c r="I14" s="30"/>
      <c r="J14" s="30"/>
      <c r="K14" s="30"/>
      <c r="L14" s="31"/>
    </row>
    <row r="15" spans="2:12" x14ac:dyDescent="0.25">
      <c r="B15" s="26" t="s">
        <v>778</v>
      </c>
      <c r="C15" s="8" t="s">
        <v>1108</v>
      </c>
      <c r="D15" s="28"/>
      <c r="E15" s="30"/>
      <c r="F15" s="30"/>
      <c r="G15" s="44"/>
      <c r="H15" s="42"/>
      <c r="I15" s="30"/>
      <c r="J15" s="30"/>
      <c r="K15" s="30"/>
      <c r="L15" s="31"/>
    </row>
    <row r="16" spans="2:12" ht="30" x14ac:dyDescent="0.25">
      <c r="B16" s="26" t="s">
        <v>881</v>
      </c>
      <c r="C16" s="8" t="s">
        <v>1109</v>
      </c>
      <c r="D16" s="28"/>
      <c r="E16" s="30"/>
      <c r="F16" s="30"/>
      <c r="G16" s="44"/>
      <c r="H16" s="42"/>
      <c r="I16" s="30"/>
      <c r="J16" s="30"/>
      <c r="K16" s="30"/>
      <c r="L16" s="31"/>
    </row>
    <row r="17" spans="2:12" x14ac:dyDescent="0.25">
      <c r="B17" s="26" t="s">
        <v>792</v>
      </c>
      <c r="C17" s="8" t="s">
        <v>1110</v>
      </c>
      <c r="D17" s="28"/>
      <c r="E17" s="30"/>
      <c r="F17" s="30"/>
      <c r="G17" s="44"/>
      <c r="H17" s="42"/>
      <c r="I17" s="30"/>
      <c r="J17" s="30"/>
      <c r="K17" s="30"/>
      <c r="L17" s="31"/>
    </row>
    <row r="18" spans="2:12" x14ac:dyDescent="0.25">
      <c r="B18" s="26" t="s">
        <v>796</v>
      </c>
      <c r="C18" s="8" t="s">
        <v>1111</v>
      </c>
      <c r="D18" s="28"/>
      <c r="E18" s="30"/>
      <c r="F18" s="30"/>
      <c r="G18" s="44"/>
      <c r="H18" s="42"/>
      <c r="I18" s="30"/>
      <c r="J18" s="30"/>
      <c r="K18" s="30"/>
      <c r="L18" s="31"/>
    </row>
    <row r="19" spans="2:12" x14ac:dyDescent="0.25">
      <c r="B19" s="26" t="s">
        <v>810</v>
      </c>
      <c r="C19" s="8" t="s">
        <v>1112</v>
      </c>
      <c r="D19" s="28"/>
      <c r="E19" s="30"/>
      <c r="F19" s="30"/>
      <c r="G19" s="44"/>
      <c r="H19" s="42"/>
      <c r="I19" s="30"/>
      <c r="J19" s="30"/>
      <c r="K19" s="30"/>
      <c r="L19" s="31"/>
    </row>
    <row r="20" spans="2:12" x14ac:dyDescent="0.25">
      <c r="B20" s="26" t="s">
        <v>1113</v>
      </c>
      <c r="C20" s="8" t="s">
        <v>1114</v>
      </c>
      <c r="D20" s="28"/>
      <c r="E20" s="30"/>
      <c r="F20" s="30"/>
      <c r="G20" s="44"/>
      <c r="H20" s="28"/>
      <c r="I20" s="30"/>
      <c r="J20" s="30"/>
      <c r="K20" s="30"/>
      <c r="L20" s="31"/>
    </row>
    <row r="21" spans="2:12" x14ac:dyDescent="0.25">
      <c r="B21" s="26" t="s">
        <v>1115</v>
      </c>
      <c r="C21" s="8" t="s">
        <v>1116</v>
      </c>
      <c r="D21" s="30"/>
      <c r="E21" s="28"/>
      <c r="F21" s="28"/>
      <c r="G21" s="28"/>
      <c r="H21" s="28"/>
      <c r="I21" s="28"/>
      <c r="J21" s="28"/>
      <c r="K21" s="28"/>
      <c r="L21" s="29"/>
    </row>
    <row r="22" spans="2:12" x14ac:dyDescent="0.25">
      <c r="B22" s="26" t="s">
        <v>1117</v>
      </c>
      <c r="C22" s="8" t="s">
        <v>1118</v>
      </c>
      <c r="D22" s="30"/>
      <c r="E22" s="28"/>
      <c r="F22" s="28"/>
      <c r="G22" s="28"/>
      <c r="H22" s="28"/>
      <c r="I22" s="28"/>
      <c r="J22" s="28"/>
      <c r="K22" s="28"/>
      <c r="L22" s="29"/>
    </row>
    <row r="23" spans="2:12" x14ac:dyDescent="0.25">
      <c r="B23" s="26" t="s">
        <v>1119</v>
      </c>
      <c r="C23" s="8" t="s">
        <v>1120</v>
      </c>
      <c r="D23" s="30"/>
      <c r="E23" s="28"/>
      <c r="F23" s="28"/>
      <c r="G23" s="28"/>
      <c r="H23" s="28"/>
      <c r="I23" s="28"/>
      <c r="J23" s="28"/>
      <c r="K23" s="28"/>
      <c r="L23" s="29"/>
    </row>
    <row r="24" spans="2:12" x14ac:dyDescent="0.25">
      <c r="B24" s="26" t="s">
        <v>1121</v>
      </c>
      <c r="C24" s="8" t="s">
        <v>1122</v>
      </c>
      <c r="D24" s="30"/>
      <c r="E24" s="28"/>
      <c r="F24" s="28"/>
      <c r="G24" s="28"/>
      <c r="H24" s="28"/>
      <c r="I24" s="28"/>
      <c r="J24" s="28"/>
      <c r="K24" s="28"/>
      <c r="L24" s="29"/>
    </row>
    <row r="25" spans="2:12" x14ac:dyDescent="0.25">
      <c r="B25" s="26" t="s">
        <v>1123</v>
      </c>
      <c r="C25" s="8" t="s">
        <v>1124</v>
      </c>
      <c r="D25" s="30"/>
      <c r="E25" s="28"/>
      <c r="F25" s="28"/>
      <c r="G25" s="28"/>
      <c r="H25" s="28"/>
      <c r="I25" s="28"/>
      <c r="J25" s="28"/>
      <c r="K25" s="28"/>
      <c r="L25" s="29"/>
    </row>
    <row r="26" spans="2:12" x14ac:dyDescent="0.25">
      <c r="B26" s="26" t="s">
        <v>1125</v>
      </c>
      <c r="C26" s="8" t="s">
        <v>1126</v>
      </c>
      <c r="D26" s="30"/>
      <c r="E26" s="28"/>
      <c r="F26" s="28"/>
      <c r="G26" s="28"/>
      <c r="H26" s="28"/>
      <c r="I26" s="28"/>
      <c r="J26" s="28"/>
      <c r="K26" s="28"/>
      <c r="L26" s="29"/>
    </row>
    <row r="27" spans="2:12" x14ac:dyDescent="0.25">
      <c r="B27" s="26" t="s">
        <v>1127</v>
      </c>
      <c r="C27" s="8" t="s">
        <v>1128</v>
      </c>
      <c r="D27" s="30"/>
      <c r="E27" s="28"/>
      <c r="F27" s="28"/>
      <c r="G27" s="28"/>
      <c r="H27" s="28"/>
      <c r="I27" s="28"/>
      <c r="J27" s="28"/>
      <c r="K27" s="28"/>
      <c r="L27" s="29"/>
    </row>
    <row r="28" spans="2:12" x14ac:dyDescent="0.25">
      <c r="B28" s="26" t="s">
        <v>1129</v>
      </c>
      <c r="C28" s="8" t="s">
        <v>1130</v>
      </c>
      <c r="D28" s="30"/>
      <c r="E28" s="28"/>
      <c r="F28" s="28"/>
      <c r="G28" s="28"/>
      <c r="H28" s="28"/>
      <c r="I28" s="28"/>
      <c r="J28" s="28"/>
      <c r="K28" s="28"/>
      <c r="L28" s="29"/>
    </row>
    <row r="29" spans="2:12" x14ac:dyDescent="0.25">
      <c r="B29" s="26" t="s">
        <v>1131</v>
      </c>
      <c r="C29" s="8" t="s">
        <v>1132</v>
      </c>
      <c r="D29" s="30"/>
      <c r="E29" s="28"/>
      <c r="F29" s="28"/>
      <c r="G29" s="28"/>
      <c r="H29" s="28"/>
      <c r="I29" s="28"/>
      <c r="J29" s="28"/>
      <c r="K29" s="28"/>
      <c r="L29" s="29"/>
    </row>
    <row r="30" spans="2:12" x14ac:dyDescent="0.25">
      <c r="B30" s="26" t="s">
        <v>1133</v>
      </c>
      <c r="C30" s="8" t="s">
        <v>1134</v>
      </c>
      <c r="D30" s="30"/>
      <c r="E30" s="28"/>
      <c r="F30" s="28"/>
      <c r="G30" s="28"/>
      <c r="H30" s="28"/>
      <c r="I30" s="28"/>
      <c r="J30" s="28"/>
      <c r="K30" s="28"/>
      <c r="L30" s="29"/>
    </row>
    <row r="31" spans="2:12" ht="30" x14ac:dyDescent="0.25">
      <c r="B31" s="26" t="s">
        <v>1135</v>
      </c>
      <c r="C31" s="8" t="s">
        <v>1136</v>
      </c>
      <c r="D31" s="30"/>
      <c r="E31" s="28"/>
      <c r="F31" s="28"/>
      <c r="G31" s="28"/>
      <c r="H31" s="28"/>
      <c r="I31" s="28"/>
      <c r="J31" s="28"/>
      <c r="K31" s="28"/>
      <c r="L31" s="29"/>
    </row>
    <row r="32" spans="2:12" x14ac:dyDescent="0.25">
      <c r="B32" s="26" t="s">
        <v>1137</v>
      </c>
      <c r="C32" s="8" t="s">
        <v>1138</v>
      </c>
      <c r="D32" s="30"/>
      <c r="E32" s="28"/>
      <c r="F32" s="28"/>
      <c r="G32" s="28"/>
      <c r="H32" s="28"/>
      <c r="I32" s="28"/>
      <c r="J32" s="28"/>
      <c r="K32" s="28"/>
      <c r="L32" s="29"/>
    </row>
    <row r="33" spans="2:12" x14ac:dyDescent="0.25">
      <c r="B33" s="26" t="s">
        <v>1139</v>
      </c>
      <c r="C33" s="8" t="s">
        <v>1140</v>
      </c>
      <c r="D33" s="30"/>
      <c r="E33" s="28"/>
      <c r="F33" s="28"/>
      <c r="G33" s="28"/>
      <c r="H33" s="28"/>
      <c r="I33" s="28"/>
      <c r="J33" s="28"/>
      <c r="K33" s="28"/>
      <c r="L33" s="29"/>
    </row>
    <row r="34" spans="2:12" x14ac:dyDescent="0.25">
      <c r="B34" s="26" t="s">
        <v>1141</v>
      </c>
      <c r="C34" s="8" t="s">
        <v>1142</v>
      </c>
      <c r="D34" s="30"/>
      <c r="E34" s="28"/>
      <c r="F34" s="28"/>
      <c r="G34" s="28"/>
      <c r="H34" s="28"/>
      <c r="I34" s="28"/>
      <c r="J34" s="28"/>
      <c r="K34" s="28"/>
      <c r="L34" s="29"/>
    </row>
    <row r="35" spans="2:12" x14ac:dyDescent="0.25">
      <c r="B35" s="26" t="s">
        <v>1143</v>
      </c>
      <c r="C35" s="8" t="s">
        <v>1144</v>
      </c>
      <c r="D35" s="30"/>
      <c r="E35" s="28"/>
      <c r="F35" s="28"/>
      <c r="G35" s="28"/>
      <c r="H35" s="28"/>
      <c r="I35" s="28"/>
      <c r="J35" s="28"/>
      <c r="K35" s="28"/>
      <c r="L35" s="29"/>
    </row>
    <row r="36" spans="2:12" x14ac:dyDescent="0.25">
      <c r="B36" s="26" t="s">
        <v>1145</v>
      </c>
      <c r="C36" s="8" t="s">
        <v>1146</v>
      </c>
      <c r="D36" s="30"/>
      <c r="E36" s="28"/>
      <c r="F36" s="28"/>
      <c r="G36" s="28"/>
      <c r="H36" s="28"/>
      <c r="I36" s="28"/>
      <c r="J36" s="28"/>
      <c r="K36" s="28"/>
      <c r="L36" s="29"/>
    </row>
    <row r="37" spans="2:12" x14ac:dyDescent="0.25">
      <c r="B37" s="26" t="s">
        <v>1147</v>
      </c>
      <c r="C37" s="8" t="s">
        <v>1148</v>
      </c>
      <c r="D37" s="30"/>
      <c r="E37" s="28"/>
      <c r="F37" s="28"/>
      <c r="G37" s="28"/>
      <c r="H37" s="28"/>
      <c r="I37" s="28"/>
      <c r="J37" s="28"/>
      <c r="K37" s="28"/>
      <c r="L37" s="29"/>
    </row>
    <row r="38" spans="2:12" x14ac:dyDescent="0.25">
      <c r="B38" s="26" t="s">
        <v>1149</v>
      </c>
      <c r="C38" s="8" t="s">
        <v>1150</v>
      </c>
      <c r="D38" s="30"/>
      <c r="E38" s="28"/>
      <c r="F38" s="28"/>
      <c r="G38" s="28"/>
      <c r="H38" s="28"/>
      <c r="I38" s="28"/>
      <c r="J38" s="28"/>
      <c r="K38" s="28"/>
      <c r="L38" s="29"/>
    </row>
    <row r="39" spans="2:12" x14ac:dyDescent="0.25">
      <c r="B39" s="26" t="s">
        <v>1151</v>
      </c>
      <c r="C39" s="8" t="s">
        <v>1152</v>
      </c>
      <c r="D39" s="30"/>
      <c r="E39" s="28"/>
      <c r="F39" s="28"/>
      <c r="G39" s="28"/>
      <c r="H39" s="28"/>
      <c r="I39" s="30"/>
      <c r="J39" s="30"/>
      <c r="K39" s="30"/>
      <c r="L39" s="31"/>
    </row>
    <row r="40" spans="2:12" x14ac:dyDescent="0.25">
      <c r="B40" s="26" t="s">
        <v>1153</v>
      </c>
      <c r="C40" s="8" t="s">
        <v>1154</v>
      </c>
      <c r="D40" s="28"/>
      <c r="E40" s="28"/>
      <c r="F40" s="28"/>
      <c r="G40" s="28"/>
      <c r="H40" s="28"/>
      <c r="I40" s="30"/>
      <c r="J40" s="30"/>
      <c r="K40" s="30"/>
      <c r="L40" s="31"/>
    </row>
    <row r="41" spans="2:12" x14ac:dyDescent="0.25">
      <c r="B41" s="26" t="s">
        <v>1155</v>
      </c>
      <c r="C41" s="8" t="s">
        <v>1156</v>
      </c>
      <c r="D41" s="28"/>
      <c r="E41" s="28"/>
      <c r="F41" s="28"/>
      <c r="G41" s="28"/>
      <c r="H41" s="28"/>
      <c r="I41" s="30"/>
      <c r="J41" s="28"/>
      <c r="K41" s="28"/>
      <c r="L41" s="31"/>
    </row>
    <row r="42" spans="2:12" ht="15.75" thickBot="1" x14ac:dyDescent="0.3">
      <c r="B42" s="27" t="s">
        <v>1157</v>
      </c>
      <c r="C42" s="10" t="s">
        <v>1158</v>
      </c>
      <c r="D42" s="32"/>
      <c r="E42" s="32"/>
      <c r="F42" s="32"/>
      <c r="G42" s="32"/>
      <c r="H42" s="32"/>
      <c r="I42" s="33"/>
      <c r="J42" s="32"/>
      <c r="K42" s="32"/>
      <c r="L42" s="34"/>
    </row>
    <row r="43" spans="2:12" ht="15.75" thickTop="1" x14ac:dyDescent="0.2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447</v>
      </c>
    </row>
    <row r="2" spans="2:11" ht="21" x14ac:dyDescent="0.35">
      <c r="B2" s="109" t="s">
        <v>267</v>
      </c>
      <c r="C2" s="109"/>
      <c r="D2" s="109"/>
      <c r="E2" s="109"/>
      <c r="F2" s="109"/>
      <c r="G2" s="109"/>
      <c r="H2" s="109"/>
      <c r="I2" s="109"/>
    </row>
    <row r="3" spans="2:11" ht="15.75" thickBot="1" x14ac:dyDescent="0.3"/>
    <row r="4" spans="2:11" ht="15.75" thickTop="1" x14ac:dyDescent="0.25">
      <c r="B4" s="20" t="s">
        <v>448</v>
      </c>
      <c r="C4" s="6" t="s">
        <v>449</v>
      </c>
      <c r="D4" s="5"/>
    </row>
    <row r="5" spans="2:11" ht="30" x14ac:dyDescent="0.25">
      <c r="B5" s="21" t="s">
        <v>452</v>
      </c>
      <c r="C5" s="8" t="s">
        <v>453</v>
      </c>
      <c r="D5" s="7"/>
    </row>
    <row r="6" spans="2:11" ht="15.75" thickBot="1" x14ac:dyDescent="0.3">
      <c r="B6" s="22" t="s">
        <v>457</v>
      </c>
      <c r="C6" s="10" t="s">
        <v>458</v>
      </c>
      <c r="D6" s="9"/>
    </row>
    <row r="7" spans="2:11" ht="16.5" thickTop="1" thickBot="1" x14ac:dyDescent="0.3"/>
    <row r="8" spans="2:11" ht="45.75" thickTop="1" x14ac:dyDescent="0.25">
      <c r="B8" s="23"/>
      <c r="C8" s="18"/>
      <c r="D8" s="40" t="s">
        <v>903</v>
      </c>
      <c r="E8" s="40" t="s">
        <v>1076</v>
      </c>
      <c r="F8" s="40" t="s">
        <v>1078</v>
      </c>
      <c r="G8" s="40" t="s">
        <v>1080</v>
      </c>
      <c r="H8" s="40" t="s">
        <v>471</v>
      </c>
      <c r="I8" s="40" t="s">
        <v>473</v>
      </c>
      <c r="J8" s="40" t="s">
        <v>475</v>
      </c>
      <c r="K8" s="41" t="s">
        <v>477</v>
      </c>
    </row>
    <row r="9" spans="2:11" x14ac:dyDescent="0.25">
      <c r="B9" s="24"/>
      <c r="C9" s="12"/>
      <c r="D9" s="8" t="s">
        <v>1075</v>
      </c>
      <c r="E9" s="8" t="s">
        <v>1077</v>
      </c>
      <c r="F9" s="8" t="s">
        <v>1079</v>
      </c>
      <c r="G9" s="8" t="s">
        <v>1081</v>
      </c>
      <c r="H9" s="8" t="s">
        <v>1082</v>
      </c>
      <c r="I9" s="8" t="s">
        <v>1083</v>
      </c>
      <c r="J9" s="8" t="s">
        <v>1084</v>
      </c>
      <c r="K9" s="14" t="s">
        <v>1085</v>
      </c>
    </row>
    <row r="10" spans="2:11" x14ac:dyDescent="0.25">
      <c r="B10" s="25" t="s">
        <v>267</v>
      </c>
      <c r="C10" s="8"/>
      <c r="D10" s="28"/>
      <c r="E10" s="28"/>
      <c r="F10" s="28"/>
      <c r="G10" s="28"/>
      <c r="H10" s="28"/>
      <c r="I10" s="28"/>
      <c r="J10" s="28"/>
      <c r="K10" s="29"/>
    </row>
    <row r="11" spans="2:11" x14ac:dyDescent="0.25">
      <c r="B11" s="26" t="s">
        <v>1086</v>
      </c>
      <c r="C11" s="8" t="s">
        <v>1087</v>
      </c>
      <c r="D11" s="30"/>
      <c r="E11" s="30"/>
      <c r="F11" s="30"/>
      <c r="G11" s="44"/>
      <c r="H11" s="30"/>
      <c r="I11" s="30"/>
      <c r="J11" s="30"/>
      <c r="K11" s="31"/>
    </row>
    <row r="12" spans="2:11" x14ac:dyDescent="0.25">
      <c r="B12" s="26" t="s">
        <v>1088</v>
      </c>
      <c r="C12" s="8" t="s">
        <v>1089</v>
      </c>
      <c r="D12" s="28"/>
      <c r="E12" s="28"/>
      <c r="F12" s="28"/>
      <c r="G12" s="28"/>
      <c r="H12" s="30"/>
      <c r="I12" s="28"/>
      <c r="J12" s="28"/>
      <c r="K12" s="31"/>
    </row>
    <row r="13" spans="2:11" ht="15.75" thickBot="1" x14ac:dyDescent="0.3">
      <c r="B13" s="27" t="s">
        <v>1090</v>
      </c>
      <c r="C13" s="10" t="s">
        <v>1091</v>
      </c>
      <c r="D13" s="32"/>
      <c r="E13" s="32"/>
      <c r="F13" s="32"/>
      <c r="G13" s="32"/>
      <c r="H13" s="33"/>
      <c r="I13" s="32"/>
      <c r="J13" s="32"/>
      <c r="K13" s="34"/>
    </row>
    <row r="14" spans="2:11"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269</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269</v>
      </c>
      <c r="E8" s="110"/>
      <c r="F8" s="110"/>
      <c r="G8" s="110"/>
      <c r="H8" s="111"/>
    </row>
    <row r="9" spans="2:9" ht="45" x14ac:dyDescent="0.25">
      <c r="B9" s="24"/>
      <c r="C9" s="12"/>
      <c r="D9" s="13" t="s">
        <v>1067</v>
      </c>
      <c r="E9" s="13" t="s">
        <v>471</v>
      </c>
      <c r="F9" s="13" t="s">
        <v>473</v>
      </c>
      <c r="G9" s="13" t="s">
        <v>475</v>
      </c>
      <c r="H9" s="37" t="s">
        <v>477</v>
      </c>
    </row>
    <row r="10" spans="2:9" x14ac:dyDescent="0.25">
      <c r="B10" s="24"/>
      <c r="C10" s="12"/>
      <c r="D10" s="8" t="s">
        <v>1068</v>
      </c>
      <c r="E10" s="8" t="s">
        <v>1069</v>
      </c>
      <c r="F10" s="8" t="s">
        <v>1070</v>
      </c>
      <c r="G10" s="8" t="s">
        <v>1071</v>
      </c>
      <c r="H10" s="14" t="s">
        <v>1072</v>
      </c>
    </row>
    <row r="11" spans="2:9" ht="15.75" thickBot="1" x14ac:dyDescent="0.3">
      <c r="B11" s="57" t="s">
        <v>1073</v>
      </c>
      <c r="C11" s="10" t="s">
        <v>1074</v>
      </c>
      <c r="D11" s="33"/>
      <c r="E11" s="33"/>
      <c r="F11" s="33"/>
      <c r="G11" s="33"/>
      <c r="H11" s="34"/>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447</v>
      </c>
    </row>
    <row r="2" spans="2:9" ht="21" x14ac:dyDescent="0.35">
      <c r="B2" s="109" t="s">
        <v>271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271</v>
      </c>
      <c r="E8" s="110"/>
      <c r="F8" s="110"/>
      <c r="G8" s="110"/>
      <c r="H8" s="110"/>
      <c r="I8" s="111"/>
    </row>
    <row r="9" spans="2:9" ht="60" x14ac:dyDescent="0.25">
      <c r="B9" s="24"/>
      <c r="C9" s="12"/>
      <c r="D9" s="13" t="s">
        <v>1055</v>
      </c>
      <c r="E9" s="13" t="s">
        <v>1057</v>
      </c>
      <c r="F9" s="13" t="s">
        <v>1059</v>
      </c>
      <c r="G9" s="13" t="s">
        <v>473</v>
      </c>
      <c r="H9" s="13" t="s">
        <v>475</v>
      </c>
      <c r="I9" s="37" t="s">
        <v>1063</v>
      </c>
    </row>
    <row r="10" spans="2:9" x14ac:dyDescent="0.25">
      <c r="B10" s="24"/>
      <c r="C10" s="12"/>
      <c r="D10" s="8" t="s">
        <v>1056</v>
      </c>
      <c r="E10" s="8" t="s">
        <v>1058</v>
      </c>
      <c r="F10" s="8" t="s">
        <v>1060</v>
      </c>
      <c r="G10" s="8" t="s">
        <v>1061</v>
      </c>
      <c r="H10" s="8" t="s">
        <v>1062</v>
      </c>
      <c r="I10" s="14" t="s">
        <v>1064</v>
      </c>
    </row>
    <row r="11" spans="2:9" ht="15.75" thickBot="1" x14ac:dyDescent="0.3">
      <c r="B11" s="57" t="s">
        <v>1065</v>
      </c>
      <c r="C11" s="10" t="s">
        <v>1066</v>
      </c>
      <c r="D11" s="35"/>
      <c r="E11" s="35"/>
      <c r="F11" s="33"/>
      <c r="G11" s="33"/>
      <c r="H11" s="33"/>
      <c r="I11" s="34"/>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447</v>
      </c>
    </row>
    <row r="2" spans="2:11" ht="21" x14ac:dyDescent="0.35">
      <c r="B2" s="109" t="s">
        <v>273</v>
      </c>
      <c r="C2" s="109"/>
      <c r="D2" s="109"/>
      <c r="E2" s="109"/>
      <c r="F2" s="109"/>
      <c r="G2" s="109"/>
      <c r="H2" s="109"/>
      <c r="I2" s="109"/>
    </row>
    <row r="3" spans="2:11" ht="15.75" thickBot="1" x14ac:dyDescent="0.3"/>
    <row r="4" spans="2:11" ht="15.75" thickTop="1" x14ac:dyDescent="0.25">
      <c r="B4" s="20" t="s">
        <v>448</v>
      </c>
      <c r="C4" s="6" t="s">
        <v>449</v>
      </c>
      <c r="D4" s="5"/>
    </row>
    <row r="5" spans="2:11" ht="30" x14ac:dyDescent="0.25">
      <c r="B5" s="21" t="s">
        <v>452</v>
      </c>
      <c r="C5" s="8" t="s">
        <v>453</v>
      </c>
      <c r="D5" s="7"/>
    </row>
    <row r="6" spans="2:11" ht="15.75" thickBot="1" x14ac:dyDescent="0.3">
      <c r="B6" s="22" t="s">
        <v>457</v>
      </c>
      <c r="C6" s="10" t="s">
        <v>458</v>
      </c>
      <c r="D6" s="9"/>
    </row>
    <row r="7" spans="2:11" ht="16.5" thickTop="1" thickBot="1" x14ac:dyDescent="0.3"/>
    <row r="8" spans="2:11" ht="75.75" thickTop="1" x14ac:dyDescent="0.25">
      <c r="B8" s="23"/>
      <c r="C8" s="18"/>
      <c r="D8" s="40" t="s">
        <v>1039</v>
      </c>
      <c r="E8" s="40" t="s">
        <v>1041</v>
      </c>
      <c r="F8" s="40" t="s">
        <v>1043</v>
      </c>
      <c r="G8" s="40" t="s">
        <v>1045</v>
      </c>
      <c r="H8" s="40" t="s">
        <v>473</v>
      </c>
      <c r="I8" s="40" t="s">
        <v>475</v>
      </c>
      <c r="J8" s="40" t="s">
        <v>1049</v>
      </c>
      <c r="K8" s="41" t="s">
        <v>1051</v>
      </c>
    </row>
    <row r="9" spans="2:11" x14ac:dyDescent="0.25">
      <c r="B9" s="24"/>
      <c r="C9" s="12"/>
      <c r="D9" s="8" t="s">
        <v>1040</v>
      </c>
      <c r="E9" s="8" t="s">
        <v>1042</v>
      </c>
      <c r="F9" s="8" t="s">
        <v>1044</v>
      </c>
      <c r="G9" s="8" t="s">
        <v>1046</v>
      </c>
      <c r="H9" s="8" t="s">
        <v>1047</v>
      </c>
      <c r="I9" s="8" t="s">
        <v>1048</v>
      </c>
      <c r="J9" s="8" t="s">
        <v>1050</v>
      </c>
      <c r="K9" s="14" t="s">
        <v>1052</v>
      </c>
    </row>
    <row r="10" spans="2:11" ht="15.75" thickBot="1" x14ac:dyDescent="0.3">
      <c r="B10" s="57" t="s">
        <v>1053</v>
      </c>
      <c r="C10" s="10" t="s">
        <v>1054</v>
      </c>
      <c r="D10" s="33"/>
      <c r="E10" s="33"/>
      <c r="F10" s="33"/>
      <c r="G10" s="33"/>
      <c r="H10" s="33"/>
      <c r="I10" s="33"/>
      <c r="J10" s="33"/>
      <c r="K10" s="58"/>
    </row>
    <row r="11" spans="2:11"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447</v>
      </c>
    </row>
    <row r="2" spans="2:13" ht="21" x14ac:dyDescent="0.35">
      <c r="B2" s="109" t="s">
        <v>275</v>
      </c>
      <c r="C2" s="109"/>
      <c r="D2" s="109"/>
      <c r="E2" s="109"/>
      <c r="F2" s="109"/>
      <c r="G2" s="109"/>
      <c r="H2" s="109"/>
      <c r="I2" s="109"/>
    </row>
    <row r="3" spans="2:13" ht="15.75" thickBot="1" x14ac:dyDescent="0.3"/>
    <row r="4" spans="2:13" ht="15.75" thickTop="1" x14ac:dyDescent="0.25">
      <c r="B4" s="20" t="s">
        <v>448</v>
      </c>
      <c r="C4" s="6" t="s">
        <v>449</v>
      </c>
      <c r="D4" s="5"/>
    </row>
    <row r="5" spans="2:13" ht="30" x14ac:dyDescent="0.25">
      <c r="B5" s="21" t="s">
        <v>452</v>
      </c>
      <c r="C5" s="8" t="s">
        <v>453</v>
      </c>
      <c r="D5" s="7"/>
    </row>
    <row r="6" spans="2:13" ht="15.75" thickBot="1" x14ac:dyDescent="0.3">
      <c r="B6" s="22" t="s">
        <v>457</v>
      </c>
      <c r="C6" s="10" t="s">
        <v>458</v>
      </c>
      <c r="D6" s="9"/>
    </row>
    <row r="7" spans="2:13" ht="16.5" thickTop="1" thickBot="1" x14ac:dyDescent="0.3"/>
    <row r="8" spans="2:13" ht="90.75" thickTop="1" x14ac:dyDescent="0.25">
      <c r="B8" s="23"/>
      <c r="C8" s="18"/>
      <c r="D8" s="40" t="s">
        <v>1019</v>
      </c>
      <c r="E8" s="40" t="s">
        <v>1021</v>
      </c>
      <c r="F8" s="40" t="s">
        <v>1023</v>
      </c>
      <c r="G8" s="40" t="s">
        <v>1025</v>
      </c>
      <c r="H8" s="40" t="s">
        <v>1027</v>
      </c>
      <c r="I8" s="40" t="s">
        <v>1029</v>
      </c>
      <c r="J8" s="40" t="s">
        <v>473</v>
      </c>
      <c r="K8" s="40" t="s">
        <v>475</v>
      </c>
      <c r="L8" s="40" t="s">
        <v>1033</v>
      </c>
      <c r="M8" s="41" t="s">
        <v>1035</v>
      </c>
    </row>
    <row r="9" spans="2:13" x14ac:dyDescent="0.25">
      <c r="B9" s="24"/>
      <c r="C9" s="12"/>
      <c r="D9" s="8" t="s">
        <v>1020</v>
      </c>
      <c r="E9" s="8" t="s">
        <v>1022</v>
      </c>
      <c r="F9" s="8" t="s">
        <v>1024</v>
      </c>
      <c r="G9" s="8" t="s">
        <v>1026</v>
      </c>
      <c r="H9" s="8" t="s">
        <v>1028</v>
      </c>
      <c r="I9" s="8" t="s">
        <v>1030</v>
      </c>
      <c r="J9" s="8" t="s">
        <v>1031</v>
      </c>
      <c r="K9" s="8" t="s">
        <v>1032</v>
      </c>
      <c r="L9" s="8" t="s">
        <v>1034</v>
      </c>
      <c r="M9" s="14" t="s">
        <v>1036</v>
      </c>
    </row>
    <row r="10" spans="2:13" ht="15.75" thickBot="1" x14ac:dyDescent="0.3">
      <c r="B10" s="57" t="s">
        <v>1037</v>
      </c>
      <c r="C10" s="10" t="s">
        <v>1038</v>
      </c>
      <c r="D10" s="33"/>
      <c r="E10" s="33"/>
      <c r="F10" s="33"/>
      <c r="G10" s="33"/>
      <c r="H10" s="33"/>
      <c r="I10" s="33"/>
      <c r="J10" s="33"/>
      <c r="K10" s="33"/>
      <c r="L10" s="33"/>
      <c r="M10" s="58"/>
    </row>
    <row r="11" spans="2:13"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447</v>
      </c>
    </row>
    <row r="2" spans="2:9" ht="21" x14ac:dyDescent="0.35">
      <c r="B2" s="109" t="s">
        <v>277</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277</v>
      </c>
      <c r="E8" s="110"/>
      <c r="F8" s="111"/>
    </row>
    <row r="9" spans="2:9" ht="45" x14ac:dyDescent="0.25">
      <c r="B9" s="24"/>
      <c r="C9" s="12"/>
      <c r="D9" s="13" t="s">
        <v>1011</v>
      </c>
      <c r="E9" s="13" t="s">
        <v>907</v>
      </c>
      <c r="F9" s="37" t="s">
        <v>1014</v>
      </c>
    </row>
    <row r="10" spans="2:9" x14ac:dyDescent="0.25">
      <c r="B10" s="24"/>
      <c r="C10" s="12"/>
      <c r="D10" s="8" t="s">
        <v>1012</v>
      </c>
      <c r="E10" s="8" t="s">
        <v>1013</v>
      </c>
      <c r="F10" s="14" t="s">
        <v>1015</v>
      </c>
    </row>
    <row r="11" spans="2:9" x14ac:dyDescent="0.25">
      <c r="B11" s="25" t="s">
        <v>921</v>
      </c>
      <c r="C11" s="8" t="s">
        <v>1016</v>
      </c>
      <c r="D11" s="30"/>
      <c r="E11" s="30"/>
      <c r="F11" s="31"/>
    </row>
    <row r="12" spans="2:9" x14ac:dyDescent="0.25">
      <c r="B12" s="25" t="s">
        <v>933</v>
      </c>
      <c r="C12" s="8" t="s">
        <v>1017</v>
      </c>
      <c r="D12" s="30"/>
      <c r="E12" s="28"/>
      <c r="F12" s="31"/>
    </row>
    <row r="13" spans="2:9" ht="15.75" thickBot="1" x14ac:dyDescent="0.3">
      <c r="B13" s="57" t="s">
        <v>925</v>
      </c>
      <c r="C13" s="10" t="s">
        <v>1018</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48</v>
      </c>
      <c r="C2" s="109"/>
      <c r="D2" s="109"/>
      <c r="E2" s="109"/>
      <c r="F2" s="109"/>
      <c r="G2" s="109"/>
      <c r="H2" s="109"/>
      <c r="I2" s="109"/>
    </row>
    <row r="4" spans="2:9" ht="15.75" thickBot="1" x14ac:dyDescent="0.3"/>
    <row r="5" spans="2:9" ht="16.5" thickTop="1" thickBot="1" x14ac:dyDescent="0.3">
      <c r="B5" s="81" t="s">
        <v>2672</v>
      </c>
      <c r="C5" s="78" t="s">
        <v>1335</v>
      </c>
      <c r="D5" s="91"/>
    </row>
    <row r="6" spans="2:9" ht="16.5" thickTop="1" thickBot="1" x14ac:dyDescent="0.3"/>
    <row r="7" spans="2:9" ht="45.75" thickTop="1" x14ac:dyDescent="0.25">
      <c r="B7" s="23"/>
      <c r="C7" s="18"/>
      <c r="D7" s="41" t="s">
        <v>4029</v>
      </c>
    </row>
    <row r="8" spans="2:9" x14ac:dyDescent="0.25">
      <c r="B8" s="24"/>
      <c r="C8" s="12"/>
      <c r="D8" s="14" t="s">
        <v>1164</v>
      </c>
    </row>
    <row r="9" spans="2:9" x14ac:dyDescent="0.25">
      <c r="B9" s="25" t="s">
        <v>4020</v>
      </c>
      <c r="C9" s="8"/>
      <c r="D9" s="29"/>
    </row>
    <row r="10" spans="2:9" x14ac:dyDescent="0.25">
      <c r="B10" s="26" t="s">
        <v>1846</v>
      </c>
      <c r="C10" s="8" t="s">
        <v>1187</v>
      </c>
      <c r="D10" s="31"/>
    </row>
    <row r="11" spans="2:9" x14ac:dyDescent="0.25">
      <c r="B11" s="26" t="s">
        <v>4021</v>
      </c>
      <c r="C11" s="8" t="s">
        <v>1188</v>
      </c>
      <c r="D11" s="31"/>
    </row>
    <row r="12" spans="2:9" x14ac:dyDescent="0.25">
      <c r="B12" s="26" t="s">
        <v>4022</v>
      </c>
      <c r="C12" s="8" t="s">
        <v>1196</v>
      </c>
      <c r="D12" s="31"/>
    </row>
    <row r="13" spans="2:9" x14ac:dyDescent="0.25">
      <c r="B13" s="25" t="s">
        <v>4023</v>
      </c>
      <c r="C13" s="8"/>
      <c r="D13" s="29"/>
    </row>
    <row r="14" spans="2:9" x14ac:dyDescent="0.25">
      <c r="B14" s="26" t="s">
        <v>1846</v>
      </c>
      <c r="C14" s="8" t="s">
        <v>1197</v>
      </c>
      <c r="D14" s="31"/>
    </row>
    <row r="15" spans="2:9" x14ac:dyDescent="0.25">
      <c r="B15" s="26" t="s">
        <v>4021</v>
      </c>
      <c r="C15" s="8" t="s">
        <v>1198</v>
      </c>
      <c r="D15" s="31"/>
    </row>
    <row r="16" spans="2:9" x14ac:dyDescent="0.25">
      <c r="B16" s="26" t="s">
        <v>4022</v>
      </c>
      <c r="C16" s="8" t="s">
        <v>1208</v>
      </c>
      <c r="D16" s="31"/>
    </row>
    <row r="17" spans="2:4" x14ac:dyDescent="0.25">
      <c r="B17" s="25" t="s">
        <v>4024</v>
      </c>
      <c r="C17" s="8"/>
      <c r="D17" s="29"/>
    </row>
    <row r="18" spans="2:4" x14ac:dyDescent="0.25">
      <c r="B18" s="26" t="s">
        <v>1846</v>
      </c>
      <c r="C18" s="8" t="s">
        <v>1209</v>
      </c>
      <c r="D18" s="31"/>
    </row>
    <row r="19" spans="2:4" x14ac:dyDescent="0.25">
      <c r="B19" s="26" t="s">
        <v>4021</v>
      </c>
      <c r="C19" s="8" t="s">
        <v>1211</v>
      </c>
      <c r="D19" s="31"/>
    </row>
    <row r="20" spans="2:4" x14ac:dyDescent="0.25">
      <c r="B20" s="26" t="s">
        <v>4022</v>
      </c>
      <c r="C20" s="8" t="s">
        <v>1111</v>
      </c>
      <c r="D20" s="31"/>
    </row>
    <row r="21" spans="2:4" x14ac:dyDescent="0.25">
      <c r="B21" s="25" t="s">
        <v>4025</v>
      </c>
      <c r="C21" s="8"/>
      <c r="D21" s="29"/>
    </row>
    <row r="22" spans="2:4" x14ac:dyDescent="0.25">
      <c r="B22" s="26" t="s">
        <v>1846</v>
      </c>
      <c r="C22" s="8" t="s">
        <v>1112</v>
      </c>
      <c r="D22" s="31"/>
    </row>
    <row r="23" spans="2:4" x14ac:dyDescent="0.25">
      <c r="B23" s="26" t="s">
        <v>4021</v>
      </c>
      <c r="C23" s="8" t="s">
        <v>1114</v>
      </c>
      <c r="D23" s="31"/>
    </row>
    <row r="24" spans="2:4" x14ac:dyDescent="0.25">
      <c r="B24" s="26" t="s">
        <v>4022</v>
      </c>
      <c r="C24" s="8" t="s">
        <v>1130</v>
      </c>
      <c r="D24" s="31"/>
    </row>
    <row r="25" spans="2:4" x14ac:dyDescent="0.25">
      <c r="B25" s="25" t="s">
        <v>4026</v>
      </c>
      <c r="C25" s="8" t="s">
        <v>1150</v>
      </c>
      <c r="D25" s="31"/>
    </row>
    <row r="26" spans="2:4" x14ac:dyDescent="0.25">
      <c r="B26" s="25" t="s">
        <v>4027</v>
      </c>
      <c r="C26" s="8" t="s">
        <v>1010</v>
      </c>
      <c r="D26" s="29"/>
    </row>
    <row r="27" spans="2:4" ht="15.75" thickBot="1" x14ac:dyDescent="0.3">
      <c r="B27" s="57" t="s">
        <v>4028</v>
      </c>
      <c r="C27" s="10" t="s">
        <v>998</v>
      </c>
      <c r="D27" s="55"/>
    </row>
    <row r="28" spans="2:4"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447</v>
      </c>
    </row>
    <row r="2" spans="2:9" ht="21" x14ac:dyDescent="0.35">
      <c r="B2" s="109" t="s">
        <v>279</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279</v>
      </c>
      <c r="E8" s="110"/>
      <c r="F8" s="110"/>
      <c r="G8" s="110"/>
      <c r="H8" s="110"/>
      <c r="I8" s="111"/>
    </row>
    <row r="9" spans="2:9" ht="60" x14ac:dyDescent="0.25">
      <c r="B9" s="24"/>
      <c r="C9" s="12"/>
      <c r="D9" s="13" t="s">
        <v>999</v>
      </c>
      <c r="E9" s="13" t="s">
        <v>1001</v>
      </c>
      <c r="F9" s="13" t="s">
        <v>1003</v>
      </c>
      <c r="G9" s="13" t="s">
        <v>473</v>
      </c>
      <c r="H9" s="13" t="s">
        <v>475</v>
      </c>
      <c r="I9" s="37" t="s">
        <v>1007</v>
      </c>
    </row>
    <row r="10" spans="2:9" x14ac:dyDescent="0.25">
      <c r="B10" s="24"/>
      <c r="C10" s="12"/>
      <c r="D10" s="8" t="s">
        <v>1000</v>
      </c>
      <c r="E10" s="8" t="s">
        <v>1002</v>
      </c>
      <c r="F10" s="8" t="s">
        <v>1004</v>
      </c>
      <c r="G10" s="8" t="s">
        <v>1005</v>
      </c>
      <c r="H10" s="8" t="s">
        <v>1006</v>
      </c>
      <c r="I10" s="14" t="s">
        <v>1008</v>
      </c>
    </row>
    <row r="11" spans="2:9" ht="15.75" thickBot="1" x14ac:dyDescent="0.3">
      <c r="B11" s="57" t="s">
        <v>1009</v>
      </c>
      <c r="C11" s="10" t="s">
        <v>1010</v>
      </c>
      <c r="D11" s="33"/>
      <c r="E11" s="33"/>
      <c r="F11" s="33"/>
      <c r="G11" s="33"/>
      <c r="H11" s="33"/>
      <c r="I11" s="34"/>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447</v>
      </c>
    </row>
    <row r="2" spans="2:9" ht="21" x14ac:dyDescent="0.35">
      <c r="B2" s="109" t="s">
        <v>281</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281</v>
      </c>
      <c r="E8" s="110"/>
      <c r="F8" s="110"/>
      <c r="G8" s="111"/>
    </row>
    <row r="9" spans="2:9" ht="45" x14ac:dyDescent="0.25">
      <c r="B9" s="24"/>
      <c r="C9" s="12"/>
      <c r="D9" s="13" t="s">
        <v>991</v>
      </c>
      <c r="E9" s="13" t="s">
        <v>473</v>
      </c>
      <c r="F9" s="13" t="s">
        <v>475</v>
      </c>
      <c r="G9" s="37" t="s">
        <v>995</v>
      </c>
    </row>
    <row r="10" spans="2:9" x14ac:dyDescent="0.25">
      <c r="B10" s="24"/>
      <c r="C10" s="12"/>
      <c r="D10" s="8" t="s">
        <v>992</v>
      </c>
      <c r="E10" s="8" t="s">
        <v>993</v>
      </c>
      <c r="F10" s="8" t="s">
        <v>994</v>
      </c>
      <c r="G10" s="14" t="s">
        <v>996</v>
      </c>
    </row>
    <row r="11" spans="2:9" ht="15.75" thickBot="1" x14ac:dyDescent="0.3">
      <c r="B11" s="57" t="s">
        <v>997</v>
      </c>
      <c r="C11" s="10" t="s">
        <v>998</v>
      </c>
      <c r="D11" s="33"/>
      <c r="E11" s="33"/>
      <c r="F11" s="33"/>
      <c r="G11" s="34"/>
    </row>
    <row r="12" spans="2:9" ht="15.75" thickTop="1" x14ac:dyDescent="0.2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447</v>
      </c>
    </row>
    <row r="2" spans="2:10" ht="21" x14ac:dyDescent="0.35">
      <c r="B2" s="109" t="s">
        <v>283</v>
      </c>
      <c r="C2" s="109"/>
      <c r="D2" s="109"/>
      <c r="E2" s="109"/>
      <c r="F2" s="109"/>
      <c r="G2" s="109"/>
      <c r="H2" s="109"/>
      <c r="I2" s="109"/>
    </row>
    <row r="3" spans="2:10" ht="15.75" thickBot="1" x14ac:dyDescent="0.3"/>
    <row r="4" spans="2:10" ht="15.75" thickTop="1" x14ac:dyDescent="0.25">
      <c r="B4" s="20" t="s">
        <v>448</v>
      </c>
      <c r="C4" s="6" t="s">
        <v>449</v>
      </c>
      <c r="D4" s="5"/>
    </row>
    <row r="5" spans="2:10" ht="30" x14ac:dyDescent="0.25">
      <c r="B5" s="21" t="s">
        <v>452</v>
      </c>
      <c r="C5" s="8" t="s">
        <v>453</v>
      </c>
      <c r="D5" s="7"/>
    </row>
    <row r="6" spans="2:10" ht="15.75" thickBot="1" x14ac:dyDescent="0.3">
      <c r="B6" s="22" t="s">
        <v>457</v>
      </c>
      <c r="C6" s="10" t="s">
        <v>458</v>
      </c>
      <c r="D6" s="9"/>
    </row>
    <row r="7" spans="2:10" ht="16.5" thickTop="1" thickBot="1" x14ac:dyDescent="0.3"/>
    <row r="8" spans="2:10" ht="15.75" thickTop="1" x14ac:dyDescent="0.25">
      <c r="B8" s="23"/>
      <c r="C8" s="18"/>
      <c r="D8" s="110" t="s">
        <v>283</v>
      </c>
      <c r="E8" s="110"/>
      <c r="F8" s="110"/>
      <c r="G8" s="110"/>
      <c r="H8" s="110"/>
      <c r="I8" s="110"/>
      <c r="J8" s="111"/>
    </row>
    <row r="9" spans="2:10" ht="45" x14ac:dyDescent="0.25">
      <c r="B9" s="24"/>
      <c r="C9" s="12"/>
      <c r="D9" s="13" t="s">
        <v>970</v>
      </c>
      <c r="E9" s="13" t="s">
        <v>972</v>
      </c>
      <c r="F9" s="13" t="s">
        <v>974</v>
      </c>
      <c r="G9" s="13" t="s">
        <v>961</v>
      </c>
      <c r="H9" s="13" t="s">
        <v>473</v>
      </c>
      <c r="I9" s="13" t="s">
        <v>475</v>
      </c>
      <c r="J9" s="37" t="s">
        <v>964</v>
      </c>
    </row>
    <row r="10" spans="2:10" x14ac:dyDescent="0.25">
      <c r="B10" s="24"/>
      <c r="C10" s="12"/>
      <c r="D10" s="8" t="s">
        <v>971</v>
      </c>
      <c r="E10" s="8" t="s">
        <v>973</v>
      </c>
      <c r="F10" s="8" t="s">
        <v>975</v>
      </c>
      <c r="G10" s="8" t="s">
        <v>976</v>
      </c>
      <c r="H10" s="8" t="s">
        <v>977</v>
      </c>
      <c r="I10" s="8" t="s">
        <v>978</v>
      </c>
      <c r="J10" s="14" t="s">
        <v>979</v>
      </c>
    </row>
    <row r="11" spans="2:10" x14ac:dyDescent="0.25">
      <c r="B11" s="25" t="s">
        <v>980</v>
      </c>
      <c r="C11" s="8" t="s">
        <v>981</v>
      </c>
      <c r="D11" s="30"/>
      <c r="E11" s="30"/>
      <c r="F11" s="36"/>
      <c r="G11" s="30"/>
      <c r="H11" s="30"/>
      <c r="I11" s="30"/>
      <c r="J11" s="31"/>
    </row>
    <row r="12" spans="2:10" x14ac:dyDescent="0.25">
      <c r="B12" s="25" t="s">
        <v>982</v>
      </c>
      <c r="C12" s="8" t="s">
        <v>983</v>
      </c>
      <c r="D12" s="30"/>
      <c r="E12" s="30"/>
      <c r="F12" s="36"/>
      <c r="G12" s="30"/>
      <c r="H12" s="30"/>
      <c r="I12" s="30"/>
      <c r="J12" s="31"/>
    </row>
    <row r="13" spans="2:10" x14ac:dyDescent="0.25">
      <c r="B13" s="25" t="s">
        <v>984</v>
      </c>
      <c r="C13" s="8" t="s">
        <v>985</v>
      </c>
      <c r="D13" s="30"/>
      <c r="E13" s="30"/>
      <c r="F13" s="36"/>
      <c r="G13" s="30"/>
      <c r="H13" s="30"/>
      <c r="I13" s="30"/>
      <c r="J13" s="31"/>
    </row>
    <row r="14" spans="2:10" x14ac:dyDescent="0.25">
      <c r="B14" s="25" t="s">
        <v>986</v>
      </c>
      <c r="C14" s="8" t="s">
        <v>987</v>
      </c>
      <c r="D14" s="30"/>
      <c r="E14" s="30"/>
      <c r="F14" s="36"/>
      <c r="G14" s="30"/>
      <c r="H14" s="30"/>
      <c r="I14" s="30"/>
      <c r="J14" s="31"/>
    </row>
    <row r="15" spans="2:10" x14ac:dyDescent="0.25">
      <c r="B15" s="25" t="s">
        <v>988</v>
      </c>
      <c r="C15" s="8" t="s">
        <v>989</v>
      </c>
      <c r="D15" s="30"/>
      <c r="E15" s="30"/>
      <c r="F15" s="36"/>
      <c r="G15" s="30"/>
      <c r="H15" s="30"/>
      <c r="I15" s="30"/>
      <c r="J15" s="31"/>
    </row>
    <row r="16" spans="2:10" ht="15.75" thickBot="1" x14ac:dyDescent="0.3">
      <c r="B16" s="57" t="s">
        <v>944</v>
      </c>
      <c r="C16" s="10" t="s">
        <v>990</v>
      </c>
      <c r="D16" s="33"/>
      <c r="E16" s="32"/>
      <c r="F16" s="32"/>
      <c r="G16" s="33"/>
      <c r="H16" s="33"/>
      <c r="I16" s="33"/>
      <c r="J16" s="34"/>
    </row>
    <row r="17" ht="15.75" thickTop="1" x14ac:dyDescent="0.2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447</v>
      </c>
    </row>
    <row r="2" spans="2:9" ht="21" x14ac:dyDescent="0.35">
      <c r="B2" s="109" t="s">
        <v>283</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283</v>
      </c>
      <c r="E8" s="110"/>
      <c r="F8" s="111"/>
    </row>
    <row r="9" spans="2:9" ht="45" x14ac:dyDescent="0.25">
      <c r="B9" s="24"/>
      <c r="C9" s="12"/>
      <c r="D9" s="13" t="s">
        <v>961</v>
      </c>
      <c r="E9" s="13" t="s">
        <v>907</v>
      </c>
      <c r="F9" s="37" t="s">
        <v>964</v>
      </c>
    </row>
    <row r="10" spans="2:9" x14ac:dyDescent="0.25">
      <c r="B10" s="24"/>
      <c r="C10" s="12"/>
      <c r="D10" s="8" t="s">
        <v>962</v>
      </c>
      <c r="E10" s="8" t="s">
        <v>963</v>
      </c>
      <c r="F10" s="14" t="s">
        <v>965</v>
      </c>
    </row>
    <row r="11" spans="2:9" x14ac:dyDescent="0.25">
      <c r="B11" s="25" t="s">
        <v>921</v>
      </c>
      <c r="C11" s="8" t="s">
        <v>966</v>
      </c>
      <c r="D11" s="30"/>
      <c r="E11" s="30"/>
      <c r="F11" s="31"/>
    </row>
    <row r="12" spans="2:9" x14ac:dyDescent="0.25">
      <c r="B12" s="25" t="s">
        <v>967</v>
      </c>
      <c r="C12" s="8" t="s">
        <v>968</v>
      </c>
      <c r="D12" s="30"/>
      <c r="E12" s="28"/>
      <c r="F12" s="31"/>
    </row>
    <row r="13" spans="2:9" ht="15.75" thickBot="1" x14ac:dyDescent="0.3">
      <c r="B13" s="57" t="s">
        <v>925</v>
      </c>
      <c r="C13" s="10" t="s">
        <v>969</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447</v>
      </c>
    </row>
    <row r="2" spans="2:9" ht="21" x14ac:dyDescent="0.35">
      <c r="B2" s="109" t="s">
        <v>286</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286</v>
      </c>
      <c r="E8" s="110"/>
      <c r="F8" s="110"/>
      <c r="G8" s="110"/>
      <c r="H8" s="110"/>
      <c r="I8" s="111"/>
    </row>
    <row r="9" spans="2:9" ht="75" x14ac:dyDescent="0.25">
      <c r="B9" s="24"/>
      <c r="C9" s="12"/>
      <c r="D9" s="13" t="s">
        <v>946</v>
      </c>
      <c r="E9" s="13" t="s">
        <v>948</v>
      </c>
      <c r="F9" s="13" t="s">
        <v>950</v>
      </c>
      <c r="G9" s="13" t="s">
        <v>473</v>
      </c>
      <c r="H9" s="13" t="s">
        <v>475</v>
      </c>
      <c r="I9" s="37" t="s">
        <v>954</v>
      </c>
    </row>
    <row r="10" spans="2:9" x14ac:dyDescent="0.25">
      <c r="B10" s="24"/>
      <c r="C10" s="12"/>
      <c r="D10" s="8" t="s">
        <v>947</v>
      </c>
      <c r="E10" s="8" t="s">
        <v>949</v>
      </c>
      <c r="F10" s="8" t="s">
        <v>951</v>
      </c>
      <c r="G10" s="8" t="s">
        <v>952</v>
      </c>
      <c r="H10" s="8" t="s">
        <v>953</v>
      </c>
      <c r="I10" s="14" t="s">
        <v>955</v>
      </c>
    </row>
    <row r="11" spans="2:9" x14ac:dyDescent="0.25">
      <c r="B11" s="25" t="s">
        <v>956</v>
      </c>
      <c r="C11" s="8" t="s">
        <v>957</v>
      </c>
      <c r="D11" s="30"/>
      <c r="E11" s="44"/>
      <c r="F11" s="30"/>
      <c r="G11" s="30"/>
      <c r="H11" s="30"/>
      <c r="I11" s="31"/>
    </row>
    <row r="12" spans="2:9" x14ac:dyDescent="0.25">
      <c r="B12" s="25" t="s">
        <v>958</v>
      </c>
      <c r="C12" s="8" t="s">
        <v>959</v>
      </c>
      <c r="D12" s="30"/>
      <c r="E12" s="44"/>
      <c r="F12" s="30"/>
      <c r="G12" s="30"/>
      <c r="H12" s="30"/>
      <c r="I12" s="31"/>
    </row>
    <row r="13" spans="2:9" ht="15.75" thickBot="1" x14ac:dyDescent="0.3">
      <c r="B13" s="57" t="s">
        <v>944</v>
      </c>
      <c r="C13" s="10" t="s">
        <v>960</v>
      </c>
      <c r="D13" s="33"/>
      <c r="E13" s="56"/>
      <c r="F13" s="33"/>
      <c r="G13" s="33"/>
      <c r="H13" s="33"/>
      <c r="I13" s="34"/>
    </row>
    <row r="14" spans="2:9" ht="15.75" thickTop="1" x14ac:dyDescent="0.2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288</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288</v>
      </c>
      <c r="E8" s="110"/>
      <c r="F8" s="110"/>
      <c r="G8" s="110"/>
      <c r="H8" s="111"/>
    </row>
    <row r="9" spans="2:9" ht="75" x14ac:dyDescent="0.25">
      <c r="B9" s="24"/>
      <c r="C9" s="12"/>
      <c r="D9" s="13" t="s">
        <v>936</v>
      </c>
      <c r="E9" s="13" t="s">
        <v>938</v>
      </c>
      <c r="F9" s="13" t="s">
        <v>473</v>
      </c>
      <c r="G9" s="13" t="s">
        <v>475</v>
      </c>
      <c r="H9" s="37" t="s">
        <v>942</v>
      </c>
    </row>
    <row r="10" spans="2:9" x14ac:dyDescent="0.25">
      <c r="B10" s="24"/>
      <c r="C10" s="12"/>
      <c r="D10" s="8" t="s">
        <v>937</v>
      </c>
      <c r="E10" s="8" t="s">
        <v>939</v>
      </c>
      <c r="F10" s="8" t="s">
        <v>940</v>
      </c>
      <c r="G10" s="8" t="s">
        <v>941</v>
      </c>
      <c r="H10" s="14" t="s">
        <v>943</v>
      </c>
    </row>
    <row r="11" spans="2:9" ht="15.75" thickBot="1" x14ac:dyDescent="0.3">
      <c r="B11" s="57" t="s">
        <v>944</v>
      </c>
      <c r="C11" s="10" t="s">
        <v>945</v>
      </c>
      <c r="D11" s="33"/>
      <c r="E11" s="33"/>
      <c r="F11" s="33"/>
      <c r="G11" s="33"/>
      <c r="H11" s="34"/>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447</v>
      </c>
    </row>
    <row r="2" spans="2:9" ht="21" x14ac:dyDescent="0.35">
      <c r="B2" s="109" t="s">
        <v>290</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290</v>
      </c>
      <c r="E8" s="110"/>
      <c r="F8" s="111"/>
    </row>
    <row r="9" spans="2:9" ht="60" x14ac:dyDescent="0.25">
      <c r="B9" s="24"/>
      <c r="C9" s="12"/>
      <c r="D9" s="13" t="s">
        <v>927</v>
      </c>
      <c r="E9" s="13" t="s">
        <v>907</v>
      </c>
      <c r="F9" s="37" t="s">
        <v>930</v>
      </c>
    </row>
    <row r="10" spans="2:9" x14ac:dyDescent="0.25">
      <c r="B10" s="24"/>
      <c r="C10" s="12"/>
      <c r="D10" s="8" t="s">
        <v>928</v>
      </c>
      <c r="E10" s="8" t="s">
        <v>929</v>
      </c>
      <c r="F10" s="14" t="s">
        <v>931</v>
      </c>
    </row>
    <row r="11" spans="2:9" x14ac:dyDescent="0.25">
      <c r="B11" s="25" t="s">
        <v>921</v>
      </c>
      <c r="C11" s="8" t="s">
        <v>932</v>
      </c>
      <c r="D11" s="30"/>
      <c r="E11" s="30"/>
      <c r="F11" s="31"/>
    </row>
    <row r="12" spans="2:9" x14ac:dyDescent="0.25">
      <c r="B12" s="25" t="s">
        <v>933</v>
      </c>
      <c r="C12" s="8" t="s">
        <v>934</v>
      </c>
      <c r="D12" s="30"/>
      <c r="E12" s="28"/>
      <c r="F12" s="31"/>
    </row>
    <row r="13" spans="2:9" ht="15.75" thickBot="1" x14ac:dyDescent="0.3">
      <c r="B13" s="57" t="s">
        <v>925</v>
      </c>
      <c r="C13" s="10" t="s">
        <v>935</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447</v>
      </c>
    </row>
    <row r="2" spans="2:9" ht="21" x14ac:dyDescent="0.35">
      <c r="B2" s="109" t="s">
        <v>292</v>
      </c>
      <c r="C2" s="109"/>
      <c r="D2" s="109"/>
      <c r="E2" s="109"/>
      <c r="F2" s="109"/>
      <c r="G2" s="109"/>
      <c r="H2" s="109"/>
      <c r="I2" s="109"/>
    </row>
    <row r="3" spans="2:9" ht="15.75" thickBot="1" x14ac:dyDescent="0.3"/>
    <row r="4" spans="2:9" ht="15.75" thickTop="1" x14ac:dyDescent="0.25">
      <c r="B4" s="20" t="s">
        <v>448</v>
      </c>
      <c r="C4" s="6" t="s">
        <v>449</v>
      </c>
      <c r="D4" s="5"/>
    </row>
    <row r="5" spans="2:9" ht="30" x14ac:dyDescent="0.25">
      <c r="B5" s="21" t="s">
        <v>452</v>
      </c>
      <c r="C5" s="8" t="s">
        <v>453</v>
      </c>
      <c r="D5" s="7"/>
    </row>
    <row r="6" spans="2:9" ht="15.75" thickBot="1" x14ac:dyDescent="0.3">
      <c r="B6" s="22" t="s">
        <v>457</v>
      </c>
      <c r="C6" s="10" t="s">
        <v>458</v>
      </c>
      <c r="D6" s="9"/>
    </row>
    <row r="7" spans="2:9" ht="16.5" thickTop="1" thickBot="1" x14ac:dyDescent="0.3"/>
    <row r="8" spans="2:9" ht="15.75" thickTop="1" x14ac:dyDescent="0.25">
      <c r="B8" s="23"/>
      <c r="C8" s="18"/>
      <c r="D8" s="110" t="s">
        <v>292</v>
      </c>
      <c r="E8" s="110"/>
      <c r="F8" s="110"/>
      <c r="G8" s="111"/>
    </row>
    <row r="9" spans="2:9" ht="60" x14ac:dyDescent="0.25">
      <c r="B9" s="24"/>
      <c r="C9" s="12"/>
      <c r="D9" s="13" t="s">
        <v>903</v>
      </c>
      <c r="E9" s="13" t="s">
        <v>905</v>
      </c>
      <c r="F9" s="13" t="s">
        <v>907</v>
      </c>
      <c r="G9" s="37" t="s">
        <v>909</v>
      </c>
    </row>
    <row r="10" spans="2:9" x14ac:dyDescent="0.25">
      <c r="B10" s="24"/>
      <c r="C10" s="12"/>
      <c r="D10" s="8" t="s">
        <v>904</v>
      </c>
      <c r="E10" s="8" t="s">
        <v>906</v>
      </c>
      <c r="F10" s="8" t="s">
        <v>908</v>
      </c>
      <c r="G10" s="14" t="s">
        <v>910</v>
      </c>
    </row>
    <row r="11" spans="2:9" x14ac:dyDescent="0.25">
      <c r="B11" s="25" t="s">
        <v>911</v>
      </c>
      <c r="C11" s="8" t="s">
        <v>912</v>
      </c>
      <c r="D11" s="30"/>
      <c r="E11" s="30"/>
      <c r="F11" s="28"/>
      <c r="G11" s="29"/>
    </row>
    <row r="12" spans="2:9" ht="30" x14ac:dyDescent="0.25">
      <c r="B12" s="25" t="s">
        <v>913</v>
      </c>
      <c r="C12" s="8" t="s">
        <v>914</v>
      </c>
      <c r="D12" s="30"/>
      <c r="E12" s="30"/>
      <c r="F12" s="28"/>
      <c r="G12" s="29"/>
    </row>
    <row r="13" spans="2:9" x14ac:dyDescent="0.25">
      <c r="B13" s="25" t="s">
        <v>915</v>
      </c>
      <c r="C13" s="8" t="s">
        <v>916</v>
      </c>
      <c r="D13" s="30"/>
      <c r="E13" s="30"/>
      <c r="F13" s="28"/>
      <c r="G13" s="29"/>
    </row>
    <row r="14" spans="2:9" ht="30" x14ac:dyDescent="0.25">
      <c r="B14" s="25" t="s">
        <v>917</v>
      </c>
      <c r="C14" s="8" t="s">
        <v>918</v>
      </c>
      <c r="D14" s="30"/>
      <c r="E14" s="30"/>
      <c r="F14" s="28"/>
      <c r="G14" s="29"/>
    </row>
    <row r="15" spans="2:9" x14ac:dyDescent="0.25">
      <c r="B15" s="25" t="s">
        <v>919</v>
      </c>
      <c r="C15" s="8" t="s">
        <v>920</v>
      </c>
      <c r="D15" s="30"/>
      <c r="E15" s="30"/>
      <c r="F15" s="28"/>
      <c r="G15" s="29"/>
    </row>
    <row r="16" spans="2:9" x14ac:dyDescent="0.25">
      <c r="B16" s="25" t="s">
        <v>921</v>
      </c>
      <c r="C16" s="8" t="s">
        <v>922</v>
      </c>
      <c r="D16" s="28"/>
      <c r="E16" s="30"/>
      <c r="F16" s="30"/>
      <c r="G16" s="31"/>
    </row>
    <row r="17" spans="2:7" x14ac:dyDescent="0.25">
      <c r="B17" s="25" t="s">
        <v>923</v>
      </c>
      <c r="C17" s="8" t="s">
        <v>924</v>
      </c>
      <c r="D17" s="28"/>
      <c r="E17" s="30"/>
      <c r="F17" s="28"/>
      <c r="G17" s="31"/>
    </row>
    <row r="18" spans="2:7" ht="15.75" thickBot="1" x14ac:dyDescent="0.3">
      <c r="B18" s="57" t="s">
        <v>925</v>
      </c>
      <c r="C18" s="10" t="s">
        <v>926</v>
      </c>
      <c r="D18" s="32"/>
      <c r="E18" s="33"/>
      <c r="F18" s="32"/>
      <c r="G18" s="34"/>
    </row>
    <row r="19" spans="2:7" ht="15.75" thickTop="1" x14ac:dyDescent="0.2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7" width="20.5703125" customWidth="1"/>
  </cols>
  <sheetData>
    <row r="1" spans="2:17" x14ac:dyDescent="0.25">
      <c r="B1" s="19" t="s">
        <v>447</v>
      </c>
    </row>
    <row r="2" spans="2:17" ht="21" x14ac:dyDescent="0.35">
      <c r="B2" s="109" t="s">
        <v>294</v>
      </c>
      <c r="C2" s="109"/>
      <c r="D2" s="109"/>
      <c r="E2" s="109"/>
      <c r="F2" s="109"/>
      <c r="G2" s="109"/>
      <c r="H2" s="109"/>
      <c r="I2" s="109"/>
    </row>
    <row r="3" spans="2:17" ht="15.75" thickBot="1" x14ac:dyDescent="0.3"/>
    <row r="4" spans="2:17" ht="15.75" thickTop="1" x14ac:dyDescent="0.25">
      <c r="B4" s="20" t="s">
        <v>448</v>
      </c>
      <c r="C4" s="6" t="s">
        <v>449</v>
      </c>
      <c r="D4" s="5"/>
    </row>
    <row r="5" spans="2:17" ht="30" x14ac:dyDescent="0.25">
      <c r="B5" s="21" t="s">
        <v>452</v>
      </c>
      <c r="C5" s="8" t="s">
        <v>453</v>
      </c>
      <c r="D5" s="7"/>
    </row>
    <row r="6" spans="2:17" ht="15.75" thickBot="1" x14ac:dyDescent="0.3">
      <c r="B6" s="22" t="s">
        <v>457</v>
      </c>
      <c r="C6" s="10" t="s">
        <v>458</v>
      </c>
      <c r="D6" s="9"/>
    </row>
    <row r="7" spans="2:17" ht="16.5" thickTop="1" thickBot="1" x14ac:dyDescent="0.3"/>
    <row r="8" spans="2:17" ht="15.75" thickTop="1" x14ac:dyDescent="0.25">
      <c r="B8" s="23"/>
      <c r="C8" s="18"/>
      <c r="D8" s="110" t="s">
        <v>461</v>
      </c>
      <c r="E8" s="110"/>
      <c r="F8" s="110" t="s">
        <v>463</v>
      </c>
      <c r="G8" s="110"/>
      <c r="H8" s="110" t="s">
        <v>465</v>
      </c>
      <c r="I8" s="110"/>
      <c r="J8" s="110" t="s">
        <v>467</v>
      </c>
      <c r="K8" s="110"/>
      <c r="L8" s="110" t="s">
        <v>469</v>
      </c>
      <c r="M8" s="110"/>
      <c r="N8" s="110" t="s">
        <v>471</v>
      </c>
      <c r="O8" s="110" t="s">
        <v>473</v>
      </c>
      <c r="P8" s="110" t="s">
        <v>475</v>
      </c>
      <c r="Q8" s="111" t="s">
        <v>477</v>
      </c>
    </row>
    <row r="9" spans="2:17" ht="43.5" customHeight="1" x14ac:dyDescent="0.25">
      <c r="B9" s="24"/>
      <c r="C9" s="12"/>
      <c r="D9" s="13" t="s">
        <v>849</v>
      </c>
      <c r="E9" s="13" t="s">
        <v>851</v>
      </c>
      <c r="F9" s="13" t="s">
        <v>849</v>
      </c>
      <c r="G9" s="13" t="s">
        <v>851</v>
      </c>
      <c r="H9" s="13" t="s">
        <v>849</v>
      </c>
      <c r="I9" s="13" t="s">
        <v>851</v>
      </c>
      <c r="J9" s="13" t="s">
        <v>849</v>
      </c>
      <c r="K9" s="13" t="s">
        <v>851</v>
      </c>
      <c r="L9" s="13" t="s">
        <v>849</v>
      </c>
      <c r="M9" s="13" t="s">
        <v>851</v>
      </c>
      <c r="N9" s="113"/>
      <c r="O9" s="113"/>
      <c r="P9" s="113"/>
      <c r="Q9" s="112"/>
    </row>
    <row r="10" spans="2:17" x14ac:dyDescent="0.25">
      <c r="B10" s="24"/>
      <c r="C10" s="12"/>
      <c r="D10" s="8" t="s">
        <v>850</v>
      </c>
      <c r="E10" s="8" t="s">
        <v>852</v>
      </c>
      <c r="F10" s="8" t="s">
        <v>853</v>
      </c>
      <c r="G10" s="8" t="s">
        <v>854</v>
      </c>
      <c r="H10" s="8" t="s">
        <v>855</v>
      </c>
      <c r="I10" s="8" t="s">
        <v>856</v>
      </c>
      <c r="J10" s="8" t="s">
        <v>857</v>
      </c>
      <c r="K10" s="8" t="s">
        <v>858</v>
      </c>
      <c r="L10" s="8" t="s">
        <v>859</v>
      </c>
      <c r="M10" s="8" t="s">
        <v>860</v>
      </c>
      <c r="N10" s="8" t="s">
        <v>861</v>
      </c>
      <c r="O10" s="8" t="s">
        <v>862</v>
      </c>
      <c r="P10" s="8" t="s">
        <v>863</v>
      </c>
      <c r="Q10" s="14" t="s">
        <v>864</v>
      </c>
    </row>
    <row r="11" spans="2:17" x14ac:dyDescent="0.25">
      <c r="B11" s="25" t="s">
        <v>294</v>
      </c>
      <c r="C11" s="8"/>
      <c r="D11" s="28"/>
      <c r="E11" s="28"/>
      <c r="F11" s="28"/>
      <c r="G11" s="28"/>
      <c r="H11" s="28"/>
      <c r="I11" s="28"/>
      <c r="J11" s="28"/>
      <c r="K11" s="28"/>
      <c r="L11" s="28"/>
      <c r="M11" s="28"/>
      <c r="N11" s="28"/>
      <c r="O11" s="28"/>
      <c r="P11" s="28"/>
      <c r="Q11" s="29"/>
    </row>
    <row r="12" spans="2:17" x14ac:dyDescent="0.25">
      <c r="B12" s="26" t="s">
        <v>756</v>
      </c>
      <c r="C12" s="8" t="s">
        <v>865</v>
      </c>
      <c r="D12" s="36"/>
      <c r="E12" s="30"/>
      <c r="F12" s="36"/>
      <c r="G12" s="30"/>
      <c r="H12" s="36"/>
      <c r="I12" s="30"/>
      <c r="J12" s="36"/>
      <c r="K12" s="30"/>
      <c r="L12" s="36"/>
      <c r="M12" s="30"/>
      <c r="N12" s="30"/>
      <c r="O12" s="30"/>
      <c r="P12" s="30"/>
      <c r="Q12" s="31"/>
    </row>
    <row r="13" spans="2:17" x14ac:dyDescent="0.25">
      <c r="B13" s="26" t="s">
        <v>758</v>
      </c>
      <c r="C13" s="8" t="s">
        <v>866</v>
      </c>
      <c r="D13" s="36"/>
      <c r="E13" s="30"/>
      <c r="F13" s="36"/>
      <c r="G13" s="30"/>
      <c r="H13" s="36"/>
      <c r="I13" s="30"/>
      <c r="J13" s="36"/>
      <c r="K13" s="30"/>
      <c r="L13" s="36"/>
      <c r="M13" s="30"/>
      <c r="N13" s="30"/>
      <c r="O13" s="30"/>
      <c r="P13" s="30"/>
      <c r="Q13" s="31"/>
    </row>
    <row r="14" spans="2:17" x14ac:dyDescent="0.25">
      <c r="B14" s="26" t="s">
        <v>760</v>
      </c>
      <c r="C14" s="8" t="s">
        <v>867</v>
      </c>
      <c r="D14" s="36"/>
      <c r="E14" s="30"/>
      <c r="F14" s="36"/>
      <c r="G14" s="30"/>
      <c r="H14" s="36"/>
      <c r="I14" s="30"/>
      <c r="J14" s="36"/>
      <c r="K14" s="30"/>
      <c r="L14" s="36"/>
      <c r="M14" s="30"/>
      <c r="N14" s="30"/>
      <c r="O14" s="30"/>
      <c r="P14" s="30"/>
      <c r="Q14" s="31"/>
    </row>
    <row r="15" spans="2:17" x14ac:dyDescent="0.25">
      <c r="B15" s="26" t="s">
        <v>762</v>
      </c>
      <c r="C15" s="8" t="s">
        <v>868</v>
      </c>
      <c r="D15" s="36"/>
      <c r="E15" s="30"/>
      <c r="F15" s="36"/>
      <c r="G15" s="30"/>
      <c r="H15" s="36"/>
      <c r="I15" s="30"/>
      <c r="J15" s="36"/>
      <c r="K15" s="30"/>
      <c r="L15" s="36"/>
      <c r="M15" s="30"/>
      <c r="N15" s="30"/>
      <c r="O15" s="30"/>
      <c r="P15" s="30"/>
      <c r="Q15" s="31"/>
    </row>
    <row r="16" spans="2:17" x14ac:dyDescent="0.25">
      <c r="B16" s="26" t="s">
        <v>764</v>
      </c>
      <c r="C16" s="8" t="s">
        <v>869</v>
      </c>
      <c r="D16" s="36"/>
      <c r="E16" s="30"/>
      <c r="F16" s="36"/>
      <c r="G16" s="30"/>
      <c r="H16" s="36"/>
      <c r="I16" s="30"/>
      <c r="J16" s="36"/>
      <c r="K16" s="30"/>
      <c r="L16" s="36"/>
      <c r="M16" s="30"/>
      <c r="N16" s="30"/>
      <c r="O16" s="30"/>
      <c r="P16" s="30"/>
      <c r="Q16" s="31"/>
    </row>
    <row r="17" spans="2:17" x14ac:dyDescent="0.25">
      <c r="B17" s="26" t="s">
        <v>766</v>
      </c>
      <c r="C17" s="8" t="s">
        <v>870</v>
      </c>
      <c r="D17" s="36"/>
      <c r="E17" s="30"/>
      <c r="F17" s="36"/>
      <c r="G17" s="30"/>
      <c r="H17" s="36"/>
      <c r="I17" s="30"/>
      <c r="J17" s="36"/>
      <c r="K17" s="30"/>
      <c r="L17" s="36"/>
      <c r="M17" s="30"/>
      <c r="N17" s="30"/>
      <c r="O17" s="30"/>
      <c r="P17" s="30"/>
      <c r="Q17" s="31"/>
    </row>
    <row r="18" spans="2:17" x14ac:dyDescent="0.25">
      <c r="B18" s="26" t="s">
        <v>768</v>
      </c>
      <c r="C18" s="8" t="s">
        <v>871</v>
      </c>
      <c r="D18" s="36"/>
      <c r="E18" s="30"/>
      <c r="F18" s="36"/>
      <c r="G18" s="30"/>
      <c r="H18" s="36"/>
      <c r="I18" s="30"/>
      <c r="J18" s="36"/>
      <c r="K18" s="30"/>
      <c r="L18" s="36"/>
      <c r="M18" s="30"/>
      <c r="N18" s="30"/>
      <c r="O18" s="30"/>
      <c r="P18" s="30"/>
      <c r="Q18" s="31"/>
    </row>
    <row r="19" spans="2:17" x14ac:dyDescent="0.25">
      <c r="B19" s="26" t="s">
        <v>770</v>
      </c>
      <c r="C19" s="8" t="s">
        <v>872</v>
      </c>
      <c r="D19" s="36"/>
      <c r="E19" s="30"/>
      <c r="F19" s="36"/>
      <c r="G19" s="30"/>
      <c r="H19" s="36"/>
      <c r="I19" s="30"/>
      <c r="J19" s="36"/>
      <c r="K19" s="30"/>
      <c r="L19" s="36"/>
      <c r="M19" s="30"/>
      <c r="N19" s="30"/>
      <c r="O19" s="30"/>
      <c r="P19" s="30"/>
      <c r="Q19" s="31"/>
    </row>
    <row r="20" spans="2:17" x14ac:dyDescent="0.25">
      <c r="B20" s="26" t="s">
        <v>772</v>
      </c>
      <c r="C20" s="8" t="s">
        <v>873</v>
      </c>
      <c r="D20" s="36"/>
      <c r="E20" s="30"/>
      <c r="F20" s="36"/>
      <c r="G20" s="30"/>
      <c r="H20" s="36"/>
      <c r="I20" s="30"/>
      <c r="J20" s="36"/>
      <c r="K20" s="30"/>
      <c r="L20" s="36"/>
      <c r="M20" s="30"/>
      <c r="N20" s="30"/>
      <c r="O20" s="30"/>
      <c r="P20" s="30"/>
      <c r="Q20" s="31"/>
    </row>
    <row r="21" spans="2:17" ht="30" x14ac:dyDescent="0.25">
      <c r="B21" s="26" t="s">
        <v>874</v>
      </c>
      <c r="C21" s="8" t="s">
        <v>875</v>
      </c>
      <c r="D21" s="36"/>
      <c r="E21" s="30"/>
      <c r="F21" s="36"/>
      <c r="G21" s="30"/>
      <c r="H21" s="36"/>
      <c r="I21" s="30"/>
      <c r="J21" s="36"/>
      <c r="K21" s="30"/>
      <c r="L21" s="36"/>
      <c r="M21" s="30"/>
      <c r="N21" s="30"/>
      <c r="O21" s="30"/>
      <c r="P21" s="30"/>
      <c r="Q21" s="31"/>
    </row>
    <row r="22" spans="2:17" x14ac:dyDescent="0.25">
      <c r="B22" s="26" t="s">
        <v>776</v>
      </c>
      <c r="C22" s="8" t="s">
        <v>876</v>
      </c>
      <c r="D22" s="36"/>
      <c r="E22" s="30"/>
      <c r="F22" s="36"/>
      <c r="G22" s="30"/>
      <c r="H22" s="36"/>
      <c r="I22" s="30"/>
      <c r="J22" s="36"/>
      <c r="K22" s="30"/>
      <c r="L22" s="36"/>
      <c r="M22" s="30"/>
      <c r="N22" s="30"/>
      <c r="O22" s="30"/>
      <c r="P22" s="30"/>
      <c r="Q22" s="31"/>
    </row>
    <row r="23" spans="2:17" x14ac:dyDescent="0.25">
      <c r="B23" s="26" t="s">
        <v>778</v>
      </c>
      <c r="C23" s="8" t="s">
        <v>877</v>
      </c>
      <c r="D23" s="36"/>
      <c r="E23" s="30"/>
      <c r="F23" s="36"/>
      <c r="G23" s="30"/>
      <c r="H23" s="36"/>
      <c r="I23" s="30"/>
      <c r="J23" s="36"/>
      <c r="K23" s="30"/>
      <c r="L23" s="36"/>
      <c r="M23" s="30"/>
      <c r="N23" s="30"/>
      <c r="O23" s="30"/>
      <c r="P23" s="30"/>
      <c r="Q23" s="31"/>
    </row>
    <row r="24" spans="2:17" x14ac:dyDescent="0.25">
      <c r="B24" s="26" t="s">
        <v>780</v>
      </c>
      <c r="C24" s="8" t="s">
        <v>878</v>
      </c>
      <c r="D24" s="36"/>
      <c r="E24" s="30"/>
      <c r="F24" s="36"/>
      <c r="G24" s="30"/>
      <c r="H24" s="36"/>
      <c r="I24" s="30"/>
      <c r="J24" s="36"/>
      <c r="K24" s="30"/>
      <c r="L24" s="36"/>
      <c r="M24" s="30"/>
      <c r="N24" s="30"/>
      <c r="O24" s="30"/>
      <c r="P24" s="30"/>
      <c r="Q24" s="31"/>
    </row>
    <row r="25" spans="2:17" x14ac:dyDescent="0.25">
      <c r="B25" s="26" t="s">
        <v>782</v>
      </c>
      <c r="C25" s="8" t="s">
        <v>879</v>
      </c>
      <c r="D25" s="36"/>
      <c r="E25" s="30"/>
      <c r="F25" s="36"/>
      <c r="G25" s="30"/>
      <c r="H25" s="36"/>
      <c r="I25" s="30"/>
      <c r="J25" s="36"/>
      <c r="K25" s="30"/>
      <c r="L25" s="36"/>
      <c r="M25" s="30"/>
      <c r="N25" s="30"/>
      <c r="O25" s="30"/>
      <c r="P25" s="30"/>
      <c r="Q25" s="31"/>
    </row>
    <row r="26" spans="2:17" x14ac:dyDescent="0.25">
      <c r="B26" s="26" t="s">
        <v>784</v>
      </c>
      <c r="C26" s="8" t="s">
        <v>880</v>
      </c>
      <c r="D26" s="36"/>
      <c r="E26" s="30"/>
      <c r="F26" s="36"/>
      <c r="G26" s="30"/>
      <c r="H26" s="36"/>
      <c r="I26" s="30"/>
      <c r="J26" s="36"/>
      <c r="K26" s="30"/>
      <c r="L26" s="36"/>
      <c r="M26" s="30"/>
      <c r="N26" s="30"/>
      <c r="O26" s="30"/>
      <c r="P26" s="30"/>
      <c r="Q26" s="31"/>
    </row>
    <row r="27" spans="2:17" ht="30" x14ac:dyDescent="0.25">
      <c r="B27" s="26" t="s">
        <v>881</v>
      </c>
      <c r="C27" s="8" t="s">
        <v>882</v>
      </c>
      <c r="D27" s="36"/>
      <c r="E27" s="30"/>
      <c r="F27" s="36"/>
      <c r="G27" s="30"/>
      <c r="H27" s="36"/>
      <c r="I27" s="30"/>
      <c r="J27" s="36"/>
      <c r="K27" s="30"/>
      <c r="L27" s="36"/>
      <c r="M27" s="30"/>
      <c r="N27" s="30"/>
      <c r="O27" s="30"/>
      <c r="P27" s="30"/>
      <c r="Q27" s="31"/>
    </row>
    <row r="28" spans="2:17" x14ac:dyDescent="0.25">
      <c r="B28" s="26" t="s">
        <v>788</v>
      </c>
      <c r="C28" s="8" t="s">
        <v>883</v>
      </c>
      <c r="D28" s="36"/>
      <c r="E28" s="30"/>
      <c r="F28" s="36"/>
      <c r="G28" s="30"/>
      <c r="H28" s="36"/>
      <c r="I28" s="30"/>
      <c r="J28" s="36"/>
      <c r="K28" s="30"/>
      <c r="L28" s="36"/>
      <c r="M28" s="30"/>
      <c r="N28" s="30"/>
      <c r="O28" s="30"/>
      <c r="P28" s="30"/>
      <c r="Q28" s="31"/>
    </row>
    <row r="29" spans="2:17" x14ac:dyDescent="0.25">
      <c r="B29" s="26" t="s">
        <v>790</v>
      </c>
      <c r="C29" s="8" t="s">
        <v>884</v>
      </c>
      <c r="D29" s="36"/>
      <c r="E29" s="30"/>
      <c r="F29" s="36"/>
      <c r="G29" s="30"/>
      <c r="H29" s="36"/>
      <c r="I29" s="30"/>
      <c r="J29" s="36"/>
      <c r="K29" s="30"/>
      <c r="L29" s="36"/>
      <c r="M29" s="30"/>
      <c r="N29" s="30"/>
      <c r="O29" s="30"/>
      <c r="P29" s="30"/>
      <c r="Q29" s="31"/>
    </row>
    <row r="30" spans="2:17" x14ac:dyDescent="0.25">
      <c r="B30" s="26" t="s">
        <v>792</v>
      </c>
      <c r="C30" s="8" t="s">
        <v>885</v>
      </c>
      <c r="D30" s="36"/>
      <c r="E30" s="30"/>
      <c r="F30" s="36"/>
      <c r="G30" s="30"/>
      <c r="H30" s="36"/>
      <c r="I30" s="30"/>
      <c r="J30" s="36"/>
      <c r="K30" s="30"/>
      <c r="L30" s="36"/>
      <c r="M30" s="30"/>
      <c r="N30" s="30"/>
      <c r="O30" s="30"/>
      <c r="P30" s="30"/>
      <c r="Q30" s="31"/>
    </row>
    <row r="31" spans="2:17" x14ac:dyDescent="0.25">
      <c r="B31" s="26" t="s">
        <v>794</v>
      </c>
      <c r="C31" s="8" t="s">
        <v>886</v>
      </c>
      <c r="D31" s="36"/>
      <c r="E31" s="30"/>
      <c r="F31" s="36"/>
      <c r="G31" s="30"/>
      <c r="H31" s="36"/>
      <c r="I31" s="30"/>
      <c r="J31" s="36"/>
      <c r="K31" s="30"/>
      <c r="L31" s="36"/>
      <c r="M31" s="30"/>
      <c r="N31" s="30"/>
      <c r="O31" s="30"/>
      <c r="P31" s="30"/>
      <c r="Q31" s="31"/>
    </row>
    <row r="32" spans="2:17" x14ac:dyDescent="0.25">
      <c r="B32" s="26" t="s">
        <v>796</v>
      </c>
      <c r="C32" s="8" t="s">
        <v>887</v>
      </c>
      <c r="D32" s="36"/>
      <c r="E32" s="30"/>
      <c r="F32" s="36"/>
      <c r="G32" s="30"/>
      <c r="H32" s="36"/>
      <c r="I32" s="30"/>
      <c r="J32" s="36"/>
      <c r="K32" s="30"/>
      <c r="L32" s="36"/>
      <c r="M32" s="30"/>
      <c r="N32" s="30"/>
      <c r="O32" s="30"/>
      <c r="P32" s="30"/>
      <c r="Q32" s="31"/>
    </row>
    <row r="33" spans="2:17" x14ac:dyDescent="0.25">
      <c r="B33" s="26" t="s">
        <v>798</v>
      </c>
      <c r="C33" s="8" t="s">
        <v>888</v>
      </c>
      <c r="D33" s="36"/>
      <c r="E33" s="30"/>
      <c r="F33" s="36"/>
      <c r="G33" s="30"/>
      <c r="H33" s="36"/>
      <c r="I33" s="30"/>
      <c r="J33" s="36"/>
      <c r="K33" s="30"/>
      <c r="L33" s="36"/>
      <c r="M33" s="30"/>
      <c r="N33" s="30"/>
      <c r="O33" s="30"/>
      <c r="P33" s="30"/>
      <c r="Q33" s="31"/>
    </row>
    <row r="34" spans="2:17" x14ac:dyDescent="0.25">
      <c r="B34" s="26" t="s">
        <v>800</v>
      </c>
      <c r="C34" s="8" t="s">
        <v>889</v>
      </c>
      <c r="D34" s="36"/>
      <c r="E34" s="30"/>
      <c r="F34" s="36"/>
      <c r="G34" s="30"/>
      <c r="H34" s="36"/>
      <c r="I34" s="30"/>
      <c r="J34" s="36"/>
      <c r="K34" s="30"/>
      <c r="L34" s="36"/>
      <c r="M34" s="30"/>
      <c r="N34" s="30"/>
      <c r="O34" s="30"/>
      <c r="P34" s="30"/>
      <c r="Q34" s="31"/>
    </row>
    <row r="35" spans="2:17" x14ac:dyDescent="0.25">
      <c r="B35" s="26" t="s">
        <v>802</v>
      </c>
      <c r="C35" s="8" t="s">
        <v>890</v>
      </c>
      <c r="D35" s="36"/>
      <c r="E35" s="30"/>
      <c r="F35" s="36"/>
      <c r="G35" s="30"/>
      <c r="H35" s="36"/>
      <c r="I35" s="30"/>
      <c r="J35" s="36"/>
      <c r="K35" s="30"/>
      <c r="L35" s="36"/>
      <c r="M35" s="30"/>
      <c r="N35" s="30"/>
      <c r="O35" s="30"/>
      <c r="P35" s="30"/>
      <c r="Q35" s="31"/>
    </row>
    <row r="36" spans="2:17" x14ac:dyDescent="0.25">
      <c r="B36" s="26" t="s">
        <v>804</v>
      </c>
      <c r="C36" s="8" t="s">
        <v>891</v>
      </c>
      <c r="D36" s="36"/>
      <c r="E36" s="30"/>
      <c r="F36" s="36"/>
      <c r="G36" s="30"/>
      <c r="H36" s="36"/>
      <c r="I36" s="30"/>
      <c r="J36" s="36"/>
      <c r="K36" s="30"/>
      <c r="L36" s="36"/>
      <c r="M36" s="30"/>
      <c r="N36" s="30"/>
      <c r="O36" s="30"/>
      <c r="P36" s="30"/>
      <c r="Q36" s="31"/>
    </row>
    <row r="37" spans="2:17" x14ac:dyDescent="0.25">
      <c r="B37" s="26" t="s">
        <v>806</v>
      </c>
      <c r="C37" s="8" t="s">
        <v>892</v>
      </c>
      <c r="D37" s="36"/>
      <c r="E37" s="30"/>
      <c r="F37" s="36"/>
      <c r="G37" s="30"/>
      <c r="H37" s="36"/>
      <c r="I37" s="30"/>
      <c r="J37" s="36"/>
      <c r="K37" s="30"/>
      <c r="L37" s="36"/>
      <c r="M37" s="30"/>
      <c r="N37" s="30"/>
      <c r="O37" s="30"/>
      <c r="P37" s="30"/>
      <c r="Q37" s="31"/>
    </row>
    <row r="38" spans="2:17" x14ac:dyDescent="0.25">
      <c r="B38" s="26" t="s">
        <v>808</v>
      </c>
      <c r="C38" s="8" t="s">
        <v>893</v>
      </c>
      <c r="D38" s="36"/>
      <c r="E38" s="30"/>
      <c r="F38" s="36"/>
      <c r="G38" s="30"/>
      <c r="H38" s="36"/>
      <c r="I38" s="30"/>
      <c r="J38" s="36"/>
      <c r="K38" s="30"/>
      <c r="L38" s="36"/>
      <c r="M38" s="30"/>
      <c r="N38" s="30"/>
      <c r="O38" s="30"/>
      <c r="P38" s="30"/>
      <c r="Q38" s="31"/>
    </row>
    <row r="39" spans="2:17" x14ac:dyDescent="0.25">
      <c r="B39" s="26" t="s">
        <v>810</v>
      </c>
      <c r="C39" s="8" t="s">
        <v>894</v>
      </c>
      <c r="D39" s="36"/>
      <c r="E39" s="30"/>
      <c r="F39" s="36"/>
      <c r="G39" s="30"/>
      <c r="H39" s="36"/>
      <c r="I39" s="30"/>
      <c r="J39" s="36"/>
      <c r="K39" s="30"/>
      <c r="L39" s="36"/>
      <c r="M39" s="30"/>
      <c r="N39" s="30"/>
      <c r="O39" s="30"/>
      <c r="P39" s="30"/>
      <c r="Q39" s="31"/>
    </row>
    <row r="40" spans="2:17" x14ac:dyDescent="0.25">
      <c r="B40" s="26" t="s">
        <v>812</v>
      </c>
      <c r="C40" s="8" t="s">
        <v>895</v>
      </c>
      <c r="D40" s="36"/>
      <c r="E40" s="30"/>
      <c r="F40" s="36"/>
      <c r="G40" s="30"/>
      <c r="H40" s="36"/>
      <c r="I40" s="30"/>
      <c r="J40" s="36"/>
      <c r="K40" s="30"/>
      <c r="L40" s="36"/>
      <c r="M40" s="30"/>
      <c r="N40" s="30"/>
      <c r="O40" s="30"/>
      <c r="P40" s="30"/>
      <c r="Q40" s="31"/>
    </row>
    <row r="41" spans="2:17" x14ac:dyDescent="0.25">
      <c r="B41" s="26" t="s">
        <v>814</v>
      </c>
      <c r="C41" s="8" t="s">
        <v>896</v>
      </c>
      <c r="D41" s="36"/>
      <c r="E41" s="30"/>
      <c r="F41" s="36"/>
      <c r="G41" s="30"/>
      <c r="H41" s="36"/>
      <c r="I41" s="30"/>
      <c r="J41" s="36"/>
      <c r="K41" s="30"/>
      <c r="L41" s="36"/>
      <c r="M41" s="30"/>
      <c r="N41" s="30"/>
      <c r="O41" s="30"/>
      <c r="P41" s="30"/>
      <c r="Q41" s="31"/>
    </row>
    <row r="42" spans="2:17" ht="30" x14ac:dyDescent="0.25">
      <c r="B42" s="26" t="s">
        <v>816</v>
      </c>
      <c r="C42" s="8" t="s">
        <v>897</v>
      </c>
      <c r="D42" s="36"/>
      <c r="E42" s="30"/>
      <c r="F42" s="36"/>
      <c r="G42" s="30"/>
      <c r="H42" s="36"/>
      <c r="I42" s="30"/>
      <c r="J42" s="36"/>
      <c r="K42" s="30"/>
      <c r="L42" s="36"/>
      <c r="M42" s="30"/>
      <c r="N42" s="30"/>
      <c r="O42" s="30"/>
      <c r="P42" s="30"/>
      <c r="Q42" s="31"/>
    </row>
    <row r="43" spans="2:17" ht="30" x14ac:dyDescent="0.25">
      <c r="B43" s="26" t="s">
        <v>898</v>
      </c>
      <c r="C43" s="8" t="s">
        <v>899</v>
      </c>
      <c r="D43" s="28"/>
      <c r="E43" s="28"/>
      <c r="F43" s="28"/>
      <c r="G43" s="28"/>
      <c r="H43" s="28"/>
      <c r="I43" s="28"/>
      <c r="J43" s="28"/>
      <c r="K43" s="28"/>
      <c r="L43" s="28"/>
      <c r="M43" s="28"/>
      <c r="N43" s="30"/>
      <c r="O43" s="30"/>
      <c r="P43" s="30"/>
      <c r="Q43" s="31"/>
    </row>
    <row r="44" spans="2:17" x14ac:dyDescent="0.25">
      <c r="B44" s="26" t="s">
        <v>482</v>
      </c>
      <c r="C44" s="8" t="s">
        <v>900</v>
      </c>
      <c r="D44" s="28"/>
      <c r="E44" s="28"/>
      <c r="F44" s="28"/>
      <c r="G44" s="28"/>
      <c r="H44" s="28"/>
      <c r="I44" s="28"/>
      <c r="J44" s="28"/>
      <c r="K44" s="28"/>
      <c r="L44" s="28"/>
      <c r="M44" s="28"/>
      <c r="N44" s="30"/>
      <c r="O44" s="28"/>
      <c r="P44" s="28"/>
      <c r="Q44" s="31"/>
    </row>
    <row r="45" spans="2:17" ht="30.75" thickBot="1" x14ac:dyDescent="0.3">
      <c r="B45" s="27" t="s">
        <v>901</v>
      </c>
      <c r="C45" s="10" t="s">
        <v>902</v>
      </c>
      <c r="D45" s="32"/>
      <c r="E45" s="32"/>
      <c r="F45" s="32"/>
      <c r="G45" s="32"/>
      <c r="H45" s="32"/>
      <c r="I45" s="32"/>
      <c r="J45" s="32"/>
      <c r="K45" s="32"/>
      <c r="L45" s="32"/>
      <c r="M45" s="32"/>
      <c r="N45" s="33"/>
      <c r="O45" s="32"/>
      <c r="P45" s="32"/>
      <c r="Q45" s="34"/>
    </row>
    <row r="46" spans="2:17" ht="15.75" thickTop="1" x14ac:dyDescent="0.2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447</v>
      </c>
    </row>
    <row r="2" spans="2:13" ht="21" x14ac:dyDescent="0.35">
      <c r="B2" s="109" t="s">
        <v>296</v>
      </c>
      <c r="C2" s="109"/>
      <c r="D2" s="109"/>
      <c r="E2" s="109"/>
      <c r="F2" s="109"/>
      <c r="G2" s="109"/>
      <c r="H2" s="109"/>
      <c r="I2" s="109"/>
    </row>
    <row r="3" spans="2:13" ht="15.75" thickBot="1" x14ac:dyDescent="0.3"/>
    <row r="4" spans="2:13" ht="15.75" thickTop="1" x14ac:dyDescent="0.25">
      <c r="B4" s="20" t="s">
        <v>448</v>
      </c>
      <c r="C4" s="6" t="s">
        <v>449</v>
      </c>
      <c r="D4" s="5"/>
    </row>
    <row r="5" spans="2:13" ht="30" x14ac:dyDescent="0.25">
      <c r="B5" s="21" t="s">
        <v>452</v>
      </c>
      <c r="C5" s="8" t="s">
        <v>453</v>
      </c>
      <c r="D5" s="7"/>
    </row>
    <row r="6" spans="2:13" ht="15.75" thickBot="1" x14ac:dyDescent="0.3">
      <c r="B6" s="22" t="s">
        <v>457</v>
      </c>
      <c r="C6" s="10" t="s">
        <v>458</v>
      </c>
      <c r="D6" s="9"/>
    </row>
    <row r="7" spans="2:13" ht="16.5" thickTop="1" thickBot="1" x14ac:dyDescent="0.3"/>
    <row r="8" spans="2:13" ht="15.75" thickTop="1" x14ac:dyDescent="0.25">
      <c r="B8" s="23"/>
      <c r="C8" s="18"/>
      <c r="D8" s="110" t="s">
        <v>459</v>
      </c>
      <c r="E8" s="110" t="s">
        <v>479</v>
      </c>
      <c r="F8" s="110"/>
      <c r="G8" s="110"/>
      <c r="H8" s="110"/>
      <c r="I8" s="110"/>
      <c r="J8" s="110" t="s">
        <v>471</v>
      </c>
      <c r="K8" s="110" t="s">
        <v>473</v>
      </c>
      <c r="L8" s="110" t="s">
        <v>475</v>
      </c>
      <c r="M8" s="111" t="s">
        <v>477</v>
      </c>
    </row>
    <row r="9" spans="2:13" ht="43.5" customHeight="1" x14ac:dyDescent="0.25">
      <c r="B9" s="24"/>
      <c r="C9" s="12"/>
      <c r="D9" s="113"/>
      <c r="E9" s="13" t="s">
        <v>461</v>
      </c>
      <c r="F9" s="13" t="s">
        <v>463</v>
      </c>
      <c r="G9" s="13" t="s">
        <v>465</v>
      </c>
      <c r="H9" s="13" t="s">
        <v>467</v>
      </c>
      <c r="I9" s="13" t="s">
        <v>469</v>
      </c>
      <c r="J9" s="113"/>
      <c r="K9" s="113"/>
      <c r="L9" s="113"/>
      <c r="M9" s="112"/>
    </row>
    <row r="10" spans="2:13" x14ac:dyDescent="0.25">
      <c r="B10" s="24"/>
      <c r="C10" s="12"/>
      <c r="D10" s="8" t="s">
        <v>460</v>
      </c>
      <c r="E10" s="8" t="s">
        <v>462</v>
      </c>
      <c r="F10" s="8" t="s">
        <v>464</v>
      </c>
      <c r="G10" s="8" t="s">
        <v>466</v>
      </c>
      <c r="H10" s="8" t="s">
        <v>468</v>
      </c>
      <c r="I10" s="8" t="s">
        <v>470</v>
      </c>
      <c r="J10" s="8" t="s">
        <v>472</v>
      </c>
      <c r="K10" s="8" t="s">
        <v>474</v>
      </c>
      <c r="L10" s="8" t="s">
        <v>476</v>
      </c>
      <c r="M10" s="14" t="s">
        <v>478</v>
      </c>
    </row>
    <row r="11" spans="2:13" x14ac:dyDescent="0.25">
      <c r="B11" s="25" t="s">
        <v>296</v>
      </c>
      <c r="C11" s="8"/>
      <c r="D11" s="28"/>
      <c r="E11" s="28"/>
      <c r="F11" s="28"/>
      <c r="G11" s="28"/>
      <c r="H11" s="28"/>
      <c r="I11" s="28"/>
      <c r="J11" s="28"/>
      <c r="K11" s="28"/>
      <c r="L11" s="28"/>
      <c r="M11" s="29"/>
    </row>
    <row r="12" spans="2:13" x14ac:dyDescent="0.25">
      <c r="B12" s="26" t="s">
        <v>756</v>
      </c>
      <c r="C12" s="8" t="s">
        <v>818</v>
      </c>
      <c r="D12" s="44"/>
      <c r="E12" s="30"/>
      <c r="F12" s="30"/>
      <c r="G12" s="30"/>
      <c r="H12" s="30"/>
      <c r="I12" s="30"/>
      <c r="J12" s="30"/>
      <c r="K12" s="30"/>
      <c r="L12" s="30"/>
      <c r="M12" s="31"/>
    </row>
    <row r="13" spans="2:13" x14ac:dyDescent="0.25">
      <c r="B13" s="26" t="s">
        <v>758</v>
      </c>
      <c r="C13" s="8" t="s">
        <v>819</v>
      </c>
      <c r="D13" s="44"/>
      <c r="E13" s="30"/>
      <c r="F13" s="30"/>
      <c r="G13" s="30"/>
      <c r="H13" s="30"/>
      <c r="I13" s="30"/>
      <c r="J13" s="30"/>
      <c r="K13" s="30"/>
      <c r="L13" s="30"/>
      <c r="M13" s="31"/>
    </row>
    <row r="14" spans="2:13" x14ac:dyDescent="0.25">
      <c r="B14" s="26" t="s">
        <v>760</v>
      </c>
      <c r="C14" s="8" t="s">
        <v>820</v>
      </c>
      <c r="D14" s="44"/>
      <c r="E14" s="30"/>
      <c r="F14" s="30"/>
      <c r="G14" s="30"/>
      <c r="H14" s="30"/>
      <c r="I14" s="30"/>
      <c r="J14" s="30"/>
      <c r="K14" s="30"/>
      <c r="L14" s="30"/>
      <c r="M14" s="31"/>
    </row>
    <row r="15" spans="2:13" x14ac:dyDescent="0.25">
      <c r="B15" s="26" t="s">
        <v>762</v>
      </c>
      <c r="C15" s="8" t="s">
        <v>821</v>
      </c>
      <c r="D15" s="44"/>
      <c r="E15" s="30"/>
      <c r="F15" s="30"/>
      <c r="G15" s="30"/>
      <c r="H15" s="30"/>
      <c r="I15" s="30"/>
      <c r="J15" s="30"/>
      <c r="K15" s="30"/>
      <c r="L15" s="30"/>
      <c r="M15" s="31"/>
    </row>
    <row r="16" spans="2:13" x14ac:dyDescent="0.25">
      <c r="B16" s="26" t="s">
        <v>764</v>
      </c>
      <c r="C16" s="8" t="s">
        <v>822</v>
      </c>
      <c r="D16" s="44"/>
      <c r="E16" s="30"/>
      <c r="F16" s="30"/>
      <c r="G16" s="30"/>
      <c r="H16" s="30"/>
      <c r="I16" s="30"/>
      <c r="J16" s="30"/>
      <c r="K16" s="30"/>
      <c r="L16" s="30"/>
      <c r="M16" s="31"/>
    </row>
    <row r="17" spans="2:13" x14ac:dyDescent="0.25">
      <c r="B17" s="26" t="s">
        <v>766</v>
      </c>
      <c r="C17" s="8" t="s">
        <v>823</v>
      </c>
      <c r="D17" s="44"/>
      <c r="E17" s="30"/>
      <c r="F17" s="30"/>
      <c r="G17" s="30"/>
      <c r="H17" s="30"/>
      <c r="I17" s="30"/>
      <c r="J17" s="30"/>
      <c r="K17" s="30"/>
      <c r="L17" s="30"/>
      <c r="M17" s="31"/>
    </row>
    <row r="18" spans="2:13" x14ac:dyDescent="0.25">
      <c r="B18" s="26" t="s">
        <v>768</v>
      </c>
      <c r="C18" s="8" t="s">
        <v>824</v>
      </c>
      <c r="D18" s="44"/>
      <c r="E18" s="30"/>
      <c r="F18" s="30"/>
      <c r="G18" s="30"/>
      <c r="H18" s="30"/>
      <c r="I18" s="30"/>
      <c r="J18" s="30"/>
      <c r="K18" s="30"/>
      <c r="L18" s="30"/>
      <c r="M18" s="31"/>
    </row>
    <row r="19" spans="2:13" x14ac:dyDescent="0.25">
      <c r="B19" s="26" t="s">
        <v>770</v>
      </c>
      <c r="C19" s="8" t="s">
        <v>825</v>
      </c>
      <c r="D19" s="44"/>
      <c r="E19" s="30"/>
      <c r="F19" s="30"/>
      <c r="G19" s="30"/>
      <c r="H19" s="30"/>
      <c r="I19" s="30"/>
      <c r="J19" s="30"/>
      <c r="K19" s="30"/>
      <c r="L19" s="30"/>
      <c r="M19" s="31"/>
    </row>
    <row r="20" spans="2:13" x14ac:dyDescent="0.25">
      <c r="B20" s="26" t="s">
        <v>772</v>
      </c>
      <c r="C20" s="8" t="s">
        <v>826</v>
      </c>
      <c r="D20" s="44"/>
      <c r="E20" s="30"/>
      <c r="F20" s="30"/>
      <c r="G20" s="30"/>
      <c r="H20" s="30"/>
      <c r="I20" s="30"/>
      <c r="J20" s="30"/>
      <c r="K20" s="30"/>
      <c r="L20" s="30"/>
      <c r="M20" s="31"/>
    </row>
    <row r="21" spans="2:13" x14ac:dyDescent="0.25">
      <c r="B21" s="26" t="s">
        <v>774</v>
      </c>
      <c r="C21" s="8" t="s">
        <v>827</v>
      </c>
      <c r="D21" s="44"/>
      <c r="E21" s="30"/>
      <c r="F21" s="30"/>
      <c r="G21" s="30"/>
      <c r="H21" s="30"/>
      <c r="I21" s="30"/>
      <c r="J21" s="30"/>
      <c r="K21" s="30"/>
      <c r="L21" s="30"/>
      <c r="M21" s="31"/>
    </row>
    <row r="22" spans="2:13" x14ac:dyDescent="0.25">
      <c r="B22" s="26" t="s">
        <v>776</v>
      </c>
      <c r="C22" s="8" t="s">
        <v>828</v>
      </c>
      <c r="D22" s="44"/>
      <c r="E22" s="30"/>
      <c r="F22" s="30"/>
      <c r="G22" s="30"/>
      <c r="H22" s="30"/>
      <c r="I22" s="30"/>
      <c r="J22" s="30"/>
      <c r="K22" s="30"/>
      <c r="L22" s="30"/>
      <c r="M22" s="31"/>
    </row>
    <row r="23" spans="2:13" x14ac:dyDescent="0.25">
      <c r="B23" s="26" t="s">
        <v>778</v>
      </c>
      <c r="C23" s="8" t="s">
        <v>829</v>
      </c>
      <c r="D23" s="44"/>
      <c r="E23" s="30"/>
      <c r="F23" s="30"/>
      <c r="G23" s="30"/>
      <c r="H23" s="30"/>
      <c r="I23" s="30"/>
      <c r="J23" s="30"/>
      <c r="K23" s="30"/>
      <c r="L23" s="30"/>
      <c r="M23" s="31"/>
    </row>
    <row r="24" spans="2:13" x14ac:dyDescent="0.25">
      <c r="B24" s="26" t="s">
        <v>780</v>
      </c>
      <c r="C24" s="8" t="s">
        <v>830</v>
      </c>
      <c r="D24" s="44"/>
      <c r="E24" s="30"/>
      <c r="F24" s="30"/>
      <c r="G24" s="30"/>
      <c r="H24" s="30"/>
      <c r="I24" s="30"/>
      <c r="J24" s="30"/>
      <c r="K24" s="30"/>
      <c r="L24" s="30"/>
      <c r="M24" s="31"/>
    </row>
    <row r="25" spans="2:13" x14ac:dyDescent="0.25">
      <c r="B25" s="26" t="s">
        <v>782</v>
      </c>
      <c r="C25" s="8" t="s">
        <v>831</v>
      </c>
      <c r="D25" s="44"/>
      <c r="E25" s="30"/>
      <c r="F25" s="30"/>
      <c r="G25" s="30"/>
      <c r="H25" s="30"/>
      <c r="I25" s="30"/>
      <c r="J25" s="30"/>
      <c r="K25" s="30"/>
      <c r="L25" s="30"/>
      <c r="M25" s="31"/>
    </row>
    <row r="26" spans="2:13" x14ac:dyDescent="0.25">
      <c r="B26" s="26" t="s">
        <v>784</v>
      </c>
      <c r="C26" s="8" t="s">
        <v>832</v>
      </c>
      <c r="D26" s="44"/>
      <c r="E26" s="30"/>
      <c r="F26" s="30"/>
      <c r="G26" s="30"/>
      <c r="H26" s="30"/>
      <c r="I26" s="30"/>
      <c r="J26" s="30"/>
      <c r="K26" s="30"/>
      <c r="L26" s="30"/>
      <c r="M26" s="31"/>
    </row>
    <row r="27" spans="2:13" x14ac:dyDescent="0.25">
      <c r="B27" s="26" t="s">
        <v>786</v>
      </c>
      <c r="C27" s="8" t="s">
        <v>833</v>
      </c>
      <c r="D27" s="44"/>
      <c r="E27" s="30"/>
      <c r="F27" s="30"/>
      <c r="G27" s="30"/>
      <c r="H27" s="30"/>
      <c r="I27" s="30"/>
      <c r="J27" s="30"/>
      <c r="K27" s="30"/>
      <c r="L27" s="30"/>
      <c r="M27" s="31"/>
    </row>
    <row r="28" spans="2:13" x14ac:dyDescent="0.25">
      <c r="B28" s="26" t="s">
        <v>788</v>
      </c>
      <c r="C28" s="8" t="s">
        <v>834</v>
      </c>
      <c r="D28" s="44"/>
      <c r="E28" s="30"/>
      <c r="F28" s="30"/>
      <c r="G28" s="30"/>
      <c r="H28" s="30"/>
      <c r="I28" s="30"/>
      <c r="J28" s="30"/>
      <c r="K28" s="30"/>
      <c r="L28" s="30"/>
      <c r="M28" s="31"/>
    </row>
    <row r="29" spans="2:13" x14ac:dyDescent="0.25">
      <c r="B29" s="26" t="s">
        <v>790</v>
      </c>
      <c r="C29" s="8" t="s">
        <v>835</v>
      </c>
      <c r="D29" s="44"/>
      <c r="E29" s="30"/>
      <c r="F29" s="30"/>
      <c r="G29" s="30"/>
      <c r="H29" s="30"/>
      <c r="I29" s="30"/>
      <c r="J29" s="30"/>
      <c r="K29" s="30"/>
      <c r="L29" s="30"/>
      <c r="M29" s="31"/>
    </row>
    <row r="30" spans="2:13" x14ac:dyDescent="0.25">
      <c r="B30" s="26" t="s">
        <v>792</v>
      </c>
      <c r="C30" s="8" t="s">
        <v>836</v>
      </c>
      <c r="D30" s="44"/>
      <c r="E30" s="30"/>
      <c r="F30" s="30"/>
      <c r="G30" s="30"/>
      <c r="H30" s="30"/>
      <c r="I30" s="30"/>
      <c r="J30" s="30"/>
      <c r="K30" s="30"/>
      <c r="L30" s="30"/>
      <c r="M30" s="31"/>
    </row>
    <row r="31" spans="2:13" x14ac:dyDescent="0.25">
      <c r="B31" s="26" t="s">
        <v>794</v>
      </c>
      <c r="C31" s="8" t="s">
        <v>837</v>
      </c>
      <c r="D31" s="44"/>
      <c r="E31" s="30"/>
      <c r="F31" s="30"/>
      <c r="G31" s="30"/>
      <c r="H31" s="30"/>
      <c r="I31" s="30"/>
      <c r="J31" s="30"/>
      <c r="K31" s="30"/>
      <c r="L31" s="30"/>
      <c r="M31" s="31"/>
    </row>
    <row r="32" spans="2:13" x14ac:dyDescent="0.25">
      <c r="B32" s="26" t="s">
        <v>796</v>
      </c>
      <c r="C32" s="8" t="s">
        <v>838</v>
      </c>
      <c r="D32" s="44"/>
      <c r="E32" s="30"/>
      <c r="F32" s="30"/>
      <c r="G32" s="30"/>
      <c r="H32" s="30"/>
      <c r="I32" s="30"/>
      <c r="J32" s="30"/>
      <c r="K32" s="30"/>
      <c r="L32" s="30"/>
      <c r="M32" s="31"/>
    </row>
    <row r="33" spans="2:13" x14ac:dyDescent="0.25">
      <c r="B33" s="26" t="s">
        <v>798</v>
      </c>
      <c r="C33" s="8" t="s">
        <v>839</v>
      </c>
      <c r="D33" s="44"/>
      <c r="E33" s="30"/>
      <c r="F33" s="30"/>
      <c r="G33" s="30"/>
      <c r="H33" s="30"/>
      <c r="I33" s="30"/>
      <c r="J33" s="30"/>
      <c r="K33" s="30"/>
      <c r="L33" s="30"/>
      <c r="M33" s="31"/>
    </row>
    <row r="34" spans="2:13" x14ac:dyDescent="0.25">
      <c r="B34" s="26" t="s">
        <v>800</v>
      </c>
      <c r="C34" s="8" t="s">
        <v>840</v>
      </c>
      <c r="D34" s="44"/>
      <c r="E34" s="30"/>
      <c r="F34" s="30"/>
      <c r="G34" s="30"/>
      <c r="H34" s="30"/>
      <c r="I34" s="30"/>
      <c r="J34" s="30"/>
      <c r="K34" s="30"/>
      <c r="L34" s="30"/>
      <c r="M34" s="31"/>
    </row>
    <row r="35" spans="2:13" x14ac:dyDescent="0.25">
      <c r="B35" s="26" t="s">
        <v>802</v>
      </c>
      <c r="C35" s="8" t="s">
        <v>841</v>
      </c>
      <c r="D35" s="44"/>
      <c r="E35" s="30"/>
      <c r="F35" s="30"/>
      <c r="G35" s="30"/>
      <c r="H35" s="30"/>
      <c r="I35" s="30"/>
      <c r="J35" s="30"/>
      <c r="K35" s="30"/>
      <c r="L35" s="30"/>
      <c r="M35" s="31"/>
    </row>
    <row r="36" spans="2:13" x14ac:dyDescent="0.25">
      <c r="B36" s="26" t="s">
        <v>804</v>
      </c>
      <c r="C36" s="8" t="s">
        <v>842</v>
      </c>
      <c r="D36" s="44"/>
      <c r="E36" s="30"/>
      <c r="F36" s="30"/>
      <c r="G36" s="30"/>
      <c r="H36" s="30"/>
      <c r="I36" s="30"/>
      <c r="J36" s="30"/>
      <c r="K36" s="30"/>
      <c r="L36" s="30"/>
      <c r="M36" s="31"/>
    </row>
    <row r="37" spans="2:13" x14ac:dyDescent="0.25">
      <c r="B37" s="26" t="s">
        <v>806</v>
      </c>
      <c r="C37" s="8" t="s">
        <v>843</v>
      </c>
      <c r="D37" s="44"/>
      <c r="E37" s="30"/>
      <c r="F37" s="30"/>
      <c r="G37" s="30"/>
      <c r="H37" s="30"/>
      <c r="I37" s="30"/>
      <c r="J37" s="30"/>
      <c r="K37" s="30"/>
      <c r="L37" s="30"/>
      <c r="M37" s="31"/>
    </row>
    <row r="38" spans="2:13" x14ac:dyDescent="0.25">
      <c r="B38" s="26" t="s">
        <v>808</v>
      </c>
      <c r="C38" s="8" t="s">
        <v>844</v>
      </c>
      <c r="D38" s="44"/>
      <c r="E38" s="30"/>
      <c r="F38" s="30"/>
      <c r="G38" s="30"/>
      <c r="H38" s="30"/>
      <c r="I38" s="30"/>
      <c r="J38" s="30"/>
      <c r="K38" s="30"/>
      <c r="L38" s="30"/>
      <c r="M38" s="31"/>
    </row>
    <row r="39" spans="2:13" x14ac:dyDescent="0.25">
      <c r="B39" s="26" t="s">
        <v>810</v>
      </c>
      <c r="C39" s="8" t="s">
        <v>845</v>
      </c>
      <c r="D39" s="44"/>
      <c r="E39" s="30"/>
      <c r="F39" s="30"/>
      <c r="G39" s="30"/>
      <c r="H39" s="30"/>
      <c r="I39" s="30"/>
      <c r="J39" s="30"/>
      <c r="K39" s="30"/>
      <c r="L39" s="30"/>
      <c r="M39" s="31"/>
    </row>
    <row r="40" spans="2:13" x14ac:dyDescent="0.25">
      <c r="B40" s="26" t="s">
        <v>812</v>
      </c>
      <c r="C40" s="8" t="s">
        <v>846</v>
      </c>
      <c r="D40" s="44"/>
      <c r="E40" s="30"/>
      <c r="F40" s="30"/>
      <c r="G40" s="30"/>
      <c r="H40" s="30"/>
      <c r="I40" s="30"/>
      <c r="J40" s="30"/>
      <c r="K40" s="30"/>
      <c r="L40" s="30"/>
      <c r="M40" s="31"/>
    </row>
    <row r="41" spans="2:13" x14ac:dyDescent="0.25">
      <c r="B41" s="26" t="s">
        <v>814</v>
      </c>
      <c r="C41" s="8" t="s">
        <v>847</v>
      </c>
      <c r="D41" s="44"/>
      <c r="E41" s="30"/>
      <c r="F41" s="30"/>
      <c r="G41" s="30"/>
      <c r="H41" s="30"/>
      <c r="I41" s="30"/>
      <c r="J41" s="30"/>
      <c r="K41" s="30"/>
      <c r="L41" s="30"/>
      <c r="M41" s="31"/>
    </row>
    <row r="42" spans="2:13" ht="30.75" thickBot="1" x14ac:dyDescent="0.3">
      <c r="B42" s="27" t="s">
        <v>816</v>
      </c>
      <c r="C42" s="10" t="s">
        <v>848</v>
      </c>
      <c r="D42" s="56"/>
      <c r="E42" s="33"/>
      <c r="F42" s="33"/>
      <c r="G42" s="33"/>
      <c r="H42" s="33"/>
      <c r="I42" s="33"/>
      <c r="J42" s="33"/>
      <c r="K42" s="33"/>
      <c r="L42" s="33"/>
      <c r="M42" s="34"/>
    </row>
    <row r="43" spans="2:13" ht="15.75" thickTop="1" x14ac:dyDescent="0.2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50</v>
      </c>
      <c r="C2" s="109"/>
      <c r="D2" s="109"/>
      <c r="E2" s="109"/>
      <c r="F2" s="109"/>
      <c r="G2" s="109"/>
      <c r="H2" s="109"/>
      <c r="I2" s="109"/>
    </row>
    <row r="4" spans="2:9" ht="15.75" thickBot="1" x14ac:dyDescent="0.3"/>
    <row r="5" spans="2:9" ht="75.75" thickTop="1" x14ac:dyDescent="0.25">
      <c r="B5" s="23"/>
      <c r="C5" s="18"/>
      <c r="D5" s="41" t="s">
        <v>4019</v>
      </c>
    </row>
    <row r="6" spans="2:9" x14ac:dyDescent="0.25">
      <c r="B6" s="24"/>
      <c r="C6" s="12"/>
      <c r="D6" s="14" t="s">
        <v>1169</v>
      </c>
    </row>
    <row r="7" spans="2:9" x14ac:dyDescent="0.25">
      <c r="B7" s="25" t="s">
        <v>4020</v>
      </c>
      <c r="C7" s="8"/>
      <c r="D7" s="29"/>
    </row>
    <row r="8" spans="2:9" x14ac:dyDescent="0.25">
      <c r="B8" s="26" t="s">
        <v>1846</v>
      </c>
      <c r="C8" s="8" t="s">
        <v>1187</v>
      </c>
      <c r="D8" s="31"/>
    </row>
    <row r="9" spans="2:9" x14ac:dyDescent="0.25">
      <c r="B9" s="26" t="s">
        <v>4021</v>
      </c>
      <c r="C9" s="8" t="s">
        <v>1188</v>
      </c>
      <c r="D9" s="31"/>
    </row>
    <row r="10" spans="2:9" x14ac:dyDescent="0.25">
      <c r="B10" s="26" t="s">
        <v>4022</v>
      </c>
      <c r="C10" s="8" t="s">
        <v>1196</v>
      </c>
      <c r="D10" s="31"/>
    </row>
    <row r="11" spans="2:9" x14ac:dyDescent="0.25">
      <c r="B11" s="25" t="s">
        <v>4023</v>
      </c>
      <c r="C11" s="8"/>
      <c r="D11" s="29"/>
    </row>
    <row r="12" spans="2:9" x14ac:dyDescent="0.25">
      <c r="B12" s="26" t="s">
        <v>1846</v>
      </c>
      <c r="C12" s="8" t="s">
        <v>1197</v>
      </c>
      <c r="D12" s="31"/>
    </row>
    <row r="13" spans="2:9" x14ac:dyDescent="0.25">
      <c r="B13" s="26" t="s">
        <v>4021</v>
      </c>
      <c r="C13" s="8" t="s">
        <v>1198</v>
      </c>
      <c r="D13" s="31"/>
    </row>
    <row r="14" spans="2:9" x14ac:dyDescent="0.25">
      <c r="B14" s="26" t="s">
        <v>4022</v>
      </c>
      <c r="C14" s="8" t="s">
        <v>1208</v>
      </c>
      <c r="D14" s="31"/>
    </row>
    <row r="15" spans="2:9" x14ac:dyDescent="0.25">
      <c r="B15" s="25" t="s">
        <v>4024</v>
      </c>
      <c r="C15" s="8"/>
      <c r="D15" s="29"/>
    </row>
    <row r="16" spans="2:9" x14ac:dyDescent="0.25">
      <c r="B16" s="26" t="s">
        <v>1846</v>
      </c>
      <c r="C16" s="8" t="s">
        <v>1209</v>
      </c>
      <c r="D16" s="31"/>
    </row>
    <row r="17" spans="2:4" x14ac:dyDescent="0.25">
      <c r="B17" s="26" t="s">
        <v>4021</v>
      </c>
      <c r="C17" s="8" t="s">
        <v>1211</v>
      </c>
      <c r="D17" s="31"/>
    </row>
    <row r="18" spans="2:4" x14ac:dyDescent="0.25">
      <c r="B18" s="26" t="s">
        <v>4022</v>
      </c>
      <c r="C18" s="8" t="s">
        <v>1111</v>
      </c>
      <c r="D18" s="31"/>
    </row>
    <row r="19" spans="2:4" x14ac:dyDescent="0.25">
      <c r="B19" s="25" t="s">
        <v>4025</v>
      </c>
      <c r="C19" s="8"/>
      <c r="D19" s="29"/>
    </row>
    <row r="20" spans="2:4" x14ac:dyDescent="0.25">
      <c r="B20" s="26" t="s">
        <v>1846</v>
      </c>
      <c r="C20" s="8" t="s">
        <v>1112</v>
      </c>
      <c r="D20" s="31"/>
    </row>
    <row r="21" spans="2:4" x14ac:dyDescent="0.25">
      <c r="B21" s="26" t="s">
        <v>4021</v>
      </c>
      <c r="C21" s="8" t="s">
        <v>1114</v>
      </c>
      <c r="D21" s="31"/>
    </row>
    <row r="22" spans="2:4" x14ac:dyDescent="0.25">
      <c r="B22" s="26" t="s">
        <v>4022</v>
      </c>
      <c r="C22" s="8" t="s">
        <v>1130</v>
      </c>
      <c r="D22" s="31"/>
    </row>
    <row r="23" spans="2:4" x14ac:dyDescent="0.25">
      <c r="B23" s="25" t="s">
        <v>4026</v>
      </c>
      <c r="C23" s="8" t="s">
        <v>1150</v>
      </c>
      <c r="D23" s="31"/>
    </row>
    <row r="24" spans="2:4" x14ac:dyDescent="0.25">
      <c r="B24" s="25" t="s">
        <v>4027</v>
      </c>
      <c r="C24" s="8" t="s">
        <v>1010</v>
      </c>
      <c r="D24" s="31"/>
    </row>
    <row r="25" spans="2:4" ht="15.75" thickBot="1" x14ac:dyDescent="0.3">
      <c r="B25" s="57" t="s">
        <v>4028</v>
      </c>
      <c r="C25" s="10" t="s">
        <v>998</v>
      </c>
      <c r="D25" s="34"/>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5703125" customWidth="1"/>
    <col min="2" max="2" width="50.5703125" style="11" customWidth="1"/>
    <col min="4" max="16" width="20.5703125" customWidth="1"/>
  </cols>
  <sheetData>
    <row r="1" spans="2:16" x14ac:dyDescent="0.25">
      <c r="B1" s="19" t="s">
        <v>447</v>
      </c>
    </row>
    <row r="2" spans="2:16" ht="21" x14ac:dyDescent="0.35">
      <c r="B2" s="109" t="s">
        <v>298</v>
      </c>
      <c r="C2" s="109"/>
      <c r="D2" s="109"/>
      <c r="E2" s="109"/>
      <c r="F2" s="109"/>
      <c r="G2" s="109"/>
      <c r="H2" s="109"/>
      <c r="I2" s="109"/>
    </row>
    <row r="3" spans="2:16" ht="15.75" thickBot="1" x14ac:dyDescent="0.3"/>
    <row r="4" spans="2:16" ht="15.75" thickTop="1" x14ac:dyDescent="0.25">
      <c r="B4" s="20" t="s">
        <v>448</v>
      </c>
      <c r="C4" s="6" t="s">
        <v>449</v>
      </c>
      <c r="D4" s="5"/>
    </row>
    <row r="5" spans="2:16" ht="30" x14ac:dyDescent="0.25">
      <c r="B5" s="21" t="s">
        <v>452</v>
      </c>
      <c r="C5" s="8" t="s">
        <v>453</v>
      </c>
      <c r="D5" s="7"/>
    </row>
    <row r="6" spans="2:16" ht="15.75" thickBot="1" x14ac:dyDescent="0.3">
      <c r="B6" s="22" t="s">
        <v>457</v>
      </c>
      <c r="C6" s="10" t="s">
        <v>458</v>
      </c>
      <c r="D6" s="9"/>
    </row>
    <row r="7" spans="2:16" ht="16.5" thickTop="1" thickBot="1" x14ac:dyDescent="0.3"/>
    <row r="8" spans="2:16" ht="15.75" thickTop="1" x14ac:dyDescent="0.25">
      <c r="B8" s="23"/>
      <c r="C8" s="18"/>
      <c r="D8" s="110" t="s">
        <v>507</v>
      </c>
      <c r="E8" s="110"/>
      <c r="F8" s="110" t="s">
        <v>508</v>
      </c>
      <c r="G8" s="110"/>
      <c r="H8" s="110"/>
      <c r="I8" s="110"/>
      <c r="J8" s="110"/>
      <c r="K8" s="110"/>
      <c r="L8" s="110"/>
      <c r="M8" s="110" t="s">
        <v>471</v>
      </c>
      <c r="N8" s="110" t="s">
        <v>473</v>
      </c>
      <c r="O8" s="110" t="s">
        <v>475</v>
      </c>
      <c r="P8" s="111" t="s">
        <v>477</v>
      </c>
    </row>
    <row r="9" spans="2:16" ht="45" x14ac:dyDescent="0.25">
      <c r="B9" s="24"/>
      <c r="C9" s="12"/>
      <c r="D9" s="13" t="s">
        <v>486</v>
      </c>
      <c r="E9" s="13" t="s">
        <v>488</v>
      </c>
      <c r="F9" s="13" t="s">
        <v>486</v>
      </c>
      <c r="G9" s="13" t="s">
        <v>491</v>
      </c>
      <c r="H9" s="13" t="s">
        <v>493</v>
      </c>
      <c r="I9" s="13" t="s">
        <v>495</v>
      </c>
      <c r="J9" s="13" t="s">
        <v>497</v>
      </c>
      <c r="K9" s="13" t="s">
        <v>499</v>
      </c>
      <c r="L9" s="13" t="s">
        <v>501</v>
      </c>
      <c r="M9" s="113"/>
      <c r="N9" s="113"/>
      <c r="O9" s="113"/>
      <c r="P9" s="112"/>
    </row>
    <row r="10" spans="2:16" x14ac:dyDescent="0.25">
      <c r="B10" s="24"/>
      <c r="C10" s="12"/>
      <c r="D10" s="8" t="s">
        <v>487</v>
      </c>
      <c r="E10" s="8" t="s">
        <v>489</v>
      </c>
      <c r="F10" s="8" t="s">
        <v>490</v>
      </c>
      <c r="G10" s="8" t="s">
        <v>492</v>
      </c>
      <c r="H10" s="8" t="s">
        <v>494</v>
      </c>
      <c r="I10" s="8" t="s">
        <v>496</v>
      </c>
      <c r="J10" s="8" t="s">
        <v>498</v>
      </c>
      <c r="K10" s="8" t="s">
        <v>500</v>
      </c>
      <c r="L10" s="8" t="s">
        <v>502</v>
      </c>
      <c r="M10" s="8" t="s">
        <v>503</v>
      </c>
      <c r="N10" s="8" t="s">
        <v>504</v>
      </c>
      <c r="O10" s="8" t="s">
        <v>505</v>
      </c>
      <c r="P10" s="14" t="s">
        <v>506</v>
      </c>
    </row>
    <row r="11" spans="2:16" x14ac:dyDescent="0.25">
      <c r="B11" s="25" t="s">
        <v>298</v>
      </c>
      <c r="C11" s="8"/>
      <c r="D11" s="28"/>
      <c r="E11" s="28"/>
      <c r="F11" s="28"/>
      <c r="G11" s="28"/>
      <c r="H11" s="28"/>
      <c r="I11" s="28"/>
      <c r="J11" s="28"/>
      <c r="K11" s="28"/>
      <c r="L11" s="28"/>
      <c r="M11" s="28"/>
      <c r="N11" s="28"/>
      <c r="O11" s="28"/>
      <c r="P11" s="29"/>
    </row>
    <row r="12" spans="2:16" x14ac:dyDescent="0.25">
      <c r="B12" s="26" t="s">
        <v>756</v>
      </c>
      <c r="C12" s="8" t="s">
        <v>757</v>
      </c>
      <c r="D12" s="28"/>
      <c r="E12" s="28"/>
      <c r="F12" s="36"/>
      <c r="G12" s="30"/>
      <c r="H12" s="44"/>
      <c r="I12" s="30"/>
      <c r="J12" s="44"/>
      <c r="K12" s="30"/>
      <c r="L12" s="44"/>
      <c r="M12" s="30"/>
      <c r="N12" s="28"/>
      <c r="O12" s="28"/>
      <c r="P12" s="29"/>
    </row>
    <row r="13" spans="2:16" x14ac:dyDescent="0.25">
      <c r="B13" s="26" t="s">
        <v>758</v>
      </c>
      <c r="C13" s="8" t="s">
        <v>759</v>
      </c>
      <c r="D13" s="28"/>
      <c r="E13" s="28"/>
      <c r="F13" s="36"/>
      <c r="G13" s="30"/>
      <c r="H13" s="44"/>
      <c r="I13" s="30"/>
      <c r="J13" s="44"/>
      <c r="K13" s="30"/>
      <c r="L13" s="44"/>
      <c r="M13" s="30"/>
      <c r="N13" s="28"/>
      <c r="O13" s="28"/>
      <c r="P13" s="29"/>
    </row>
    <row r="14" spans="2:16" x14ac:dyDescent="0.25">
      <c r="B14" s="26" t="s">
        <v>760</v>
      </c>
      <c r="C14" s="8" t="s">
        <v>761</v>
      </c>
      <c r="D14" s="28"/>
      <c r="E14" s="28"/>
      <c r="F14" s="36"/>
      <c r="G14" s="30"/>
      <c r="H14" s="44"/>
      <c r="I14" s="30"/>
      <c r="J14" s="44"/>
      <c r="K14" s="30"/>
      <c r="L14" s="44"/>
      <c r="M14" s="30"/>
      <c r="N14" s="28"/>
      <c r="O14" s="28"/>
      <c r="P14" s="29"/>
    </row>
    <row r="15" spans="2:16" x14ac:dyDescent="0.25">
      <c r="B15" s="26" t="s">
        <v>762</v>
      </c>
      <c r="C15" s="8" t="s">
        <v>763</v>
      </c>
      <c r="D15" s="28"/>
      <c r="E15" s="28"/>
      <c r="F15" s="36"/>
      <c r="G15" s="30"/>
      <c r="H15" s="44"/>
      <c r="I15" s="30"/>
      <c r="J15" s="44"/>
      <c r="K15" s="30"/>
      <c r="L15" s="44"/>
      <c r="M15" s="30"/>
      <c r="N15" s="28"/>
      <c r="O15" s="28"/>
      <c r="P15" s="29"/>
    </row>
    <row r="16" spans="2:16" x14ac:dyDescent="0.25">
      <c r="B16" s="26" t="s">
        <v>764</v>
      </c>
      <c r="C16" s="8" t="s">
        <v>765</v>
      </c>
      <c r="D16" s="28"/>
      <c r="E16" s="28"/>
      <c r="F16" s="36"/>
      <c r="G16" s="30"/>
      <c r="H16" s="44"/>
      <c r="I16" s="30"/>
      <c r="J16" s="44"/>
      <c r="K16" s="30"/>
      <c r="L16" s="44"/>
      <c r="M16" s="30"/>
      <c r="N16" s="28"/>
      <c r="O16" s="28"/>
      <c r="P16" s="29"/>
    </row>
    <row r="17" spans="2:16" x14ac:dyDescent="0.25">
      <c r="B17" s="26" t="s">
        <v>766</v>
      </c>
      <c r="C17" s="8" t="s">
        <v>767</v>
      </c>
      <c r="D17" s="28"/>
      <c r="E17" s="28"/>
      <c r="F17" s="36"/>
      <c r="G17" s="30"/>
      <c r="H17" s="44"/>
      <c r="I17" s="30"/>
      <c r="J17" s="44"/>
      <c r="K17" s="30"/>
      <c r="L17" s="44"/>
      <c r="M17" s="30"/>
      <c r="N17" s="28"/>
      <c r="O17" s="28"/>
      <c r="P17" s="29"/>
    </row>
    <row r="18" spans="2:16" x14ac:dyDescent="0.25">
      <c r="B18" s="26" t="s">
        <v>768</v>
      </c>
      <c r="C18" s="8" t="s">
        <v>769</v>
      </c>
      <c r="D18" s="28"/>
      <c r="E18" s="28"/>
      <c r="F18" s="36"/>
      <c r="G18" s="30"/>
      <c r="H18" s="44"/>
      <c r="I18" s="30"/>
      <c r="J18" s="44"/>
      <c r="K18" s="30"/>
      <c r="L18" s="44"/>
      <c r="M18" s="30"/>
      <c r="N18" s="28"/>
      <c r="O18" s="28"/>
      <c r="P18" s="29"/>
    </row>
    <row r="19" spans="2:16" x14ac:dyDescent="0.25">
      <c r="B19" s="26" t="s">
        <v>770</v>
      </c>
      <c r="C19" s="8" t="s">
        <v>771</v>
      </c>
      <c r="D19" s="28"/>
      <c r="E19" s="28"/>
      <c r="F19" s="36"/>
      <c r="G19" s="30"/>
      <c r="H19" s="44"/>
      <c r="I19" s="30"/>
      <c r="J19" s="44"/>
      <c r="K19" s="30"/>
      <c r="L19" s="44"/>
      <c r="M19" s="30"/>
      <c r="N19" s="28"/>
      <c r="O19" s="28"/>
      <c r="P19" s="29"/>
    </row>
    <row r="20" spans="2:16" x14ac:dyDescent="0.25">
      <c r="B20" s="26" t="s">
        <v>772</v>
      </c>
      <c r="C20" s="8" t="s">
        <v>773</v>
      </c>
      <c r="D20" s="28"/>
      <c r="E20" s="28"/>
      <c r="F20" s="36"/>
      <c r="G20" s="30"/>
      <c r="H20" s="44"/>
      <c r="I20" s="30"/>
      <c r="J20" s="44"/>
      <c r="K20" s="30"/>
      <c r="L20" s="44"/>
      <c r="M20" s="30"/>
      <c r="N20" s="28"/>
      <c r="O20" s="28"/>
      <c r="P20" s="29"/>
    </row>
    <row r="21" spans="2:16" x14ac:dyDescent="0.25">
      <c r="B21" s="26" t="s">
        <v>774</v>
      </c>
      <c r="C21" s="8" t="s">
        <v>775</v>
      </c>
      <c r="D21" s="28"/>
      <c r="E21" s="28"/>
      <c r="F21" s="36"/>
      <c r="G21" s="30"/>
      <c r="H21" s="44"/>
      <c r="I21" s="30"/>
      <c r="J21" s="44"/>
      <c r="K21" s="30"/>
      <c r="L21" s="44"/>
      <c r="M21" s="30"/>
      <c r="N21" s="28"/>
      <c r="O21" s="28"/>
      <c r="P21" s="29"/>
    </row>
    <row r="22" spans="2:16" x14ac:dyDescent="0.25">
      <c r="B22" s="26" t="s">
        <v>776</v>
      </c>
      <c r="C22" s="8" t="s">
        <v>777</v>
      </c>
      <c r="D22" s="28"/>
      <c r="E22" s="28"/>
      <c r="F22" s="36"/>
      <c r="G22" s="30"/>
      <c r="H22" s="44"/>
      <c r="I22" s="30"/>
      <c r="J22" s="44"/>
      <c r="K22" s="30"/>
      <c r="L22" s="44"/>
      <c r="M22" s="30"/>
      <c r="N22" s="28"/>
      <c r="O22" s="28"/>
      <c r="P22" s="29"/>
    </row>
    <row r="23" spans="2:16" x14ac:dyDescent="0.25">
      <c r="B23" s="26" t="s">
        <v>778</v>
      </c>
      <c r="C23" s="8" t="s">
        <v>779</v>
      </c>
      <c r="D23" s="28"/>
      <c r="E23" s="28"/>
      <c r="F23" s="36"/>
      <c r="G23" s="30"/>
      <c r="H23" s="44"/>
      <c r="I23" s="30"/>
      <c r="J23" s="44"/>
      <c r="K23" s="30"/>
      <c r="L23" s="44"/>
      <c r="M23" s="30"/>
      <c r="N23" s="28"/>
      <c r="O23" s="28"/>
      <c r="P23" s="29"/>
    </row>
    <row r="24" spans="2:16" x14ac:dyDescent="0.25">
      <c r="B24" s="26" t="s">
        <v>780</v>
      </c>
      <c r="C24" s="8" t="s">
        <v>781</v>
      </c>
      <c r="D24" s="28"/>
      <c r="E24" s="28"/>
      <c r="F24" s="36"/>
      <c r="G24" s="30"/>
      <c r="H24" s="44"/>
      <c r="I24" s="30"/>
      <c r="J24" s="44"/>
      <c r="K24" s="30"/>
      <c r="L24" s="44"/>
      <c r="M24" s="30"/>
      <c r="N24" s="28"/>
      <c r="O24" s="28"/>
      <c r="P24" s="29"/>
    </row>
    <row r="25" spans="2:16" x14ac:dyDescent="0.25">
      <c r="B25" s="26" t="s">
        <v>782</v>
      </c>
      <c r="C25" s="8" t="s">
        <v>783</v>
      </c>
      <c r="D25" s="28"/>
      <c r="E25" s="28"/>
      <c r="F25" s="36"/>
      <c r="G25" s="30"/>
      <c r="H25" s="44"/>
      <c r="I25" s="30"/>
      <c r="J25" s="44"/>
      <c r="K25" s="30"/>
      <c r="L25" s="44"/>
      <c r="M25" s="30"/>
      <c r="N25" s="28"/>
      <c r="O25" s="28"/>
      <c r="P25" s="29"/>
    </row>
    <row r="26" spans="2:16" x14ac:dyDescent="0.25">
      <c r="B26" s="26" t="s">
        <v>784</v>
      </c>
      <c r="C26" s="8" t="s">
        <v>785</v>
      </c>
      <c r="D26" s="28"/>
      <c r="E26" s="28"/>
      <c r="F26" s="36"/>
      <c r="G26" s="30"/>
      <c r="H26" s="44"/>
      <c r="I26" s="30"/>
      <c r="J26" s="44"/>
      <c r="K26" s="30"/>
      <c r="L26" s="44"/>
      <c r="M26" s="30"/>
      <c r="N26" s="28"/>
      <c r="O26" s="28"/>
      <c r="P26" s="29"/>
    </row>
    <row r="27" spans="2:16" x14ac:dyDescent="0.25">
      <c r="B27" s="26" t="s">
        <v>786</v>
      </c>
      <c r="C27" s="8" t="s">
        <v>787</v>
      </c>
      <c r="D27" s="28"/>
      <c r="E27" s="28"/>
      <c r="F27" s="36"/>
      <c r="G27" s="30"/>
      <c r="H27" s="44"/>
      <c r="I27" s="30"/>
      <c r="J27" s="44"/>
      <c r="K27" s="30"/>
      <c r="L27" s="44"/>
      <c r="M27" s="30"/>
      <c r="N27" s="28"/>
      <c r="O27" s="28"/>
      <c r="P27" s="29"/>
    </row>
    <row r="28" spans="2:16" x14ac:dyDescent="0.25">
      <c r="B28" s="26" t="s">
        <v>788</v>
      </c>
      <c r="C28" s="8" t="s">
        <v>789</v>
      </c>
      <c r="D28" s="28"/>
      <c r="E28" s="28"/>
      <c r="F28" s="36"/>
      <c r="G28" s="30"/>
      <c r="H28" s="44"/>
      <c r="I28" s="30"/>
      <c r="J28" s="44"/>
      <c r="K28" s="30"/>
      <c r="L28" s="44"/>
      <c r="M28" s="30"/>
      <c r="N28" s="28"/>
      <c r="O28" s="28"/>
      <c r="P28" s="29"/>
    </row>
    <row r="29" spans="2:16" x14ac:dyDescent="0.25">
      <c r="B29" s="26" t="s">
        <v>790</v>
      </c>
      <c r="C29" s="8" t="s">
        <v>791</v>
      </c>
      <c r="D29" s="28"/>
      <c r="E29" s="28"/>
      <c r="F29" s="36"/>
      <c r="G29" s="30"/>
      <c r="H29" s="44"/>
      <c r="I29" s="30"/>
      <c r="J29" s="44"/>
      <c r="K29" s="30"/>
      <c r="L29" s="44"/>
      <c r="M29" s="30"/>
      <c r="N29" s="28"/>
      <c r="O29" s="28"/>
      <c r="P29" s="29"/>
    </row>
    <row r="30" spans="2:16" x14ac:dyDescent="0.25">
      <c r="B30" s="26" t="s">
        <v>792</v>
      </c>
      <c r="C30" s="8" t="s">
        <v>793</v>
      </c>
      <c r="D30" s="28"/>
      <c r="E30" s="28"/>
      <c r="F30" s="36"/>
      <c r="G30" s="30"/>
      <c r="H30" s="44"/>
      <c r="I30" s="30"/>
      <c r="J30" s="44"/>
      <c r="K30" s="30"/>
      <c r="L30" s="44"/>
      <c r="M30" s="30"/>
      <c r="N30" s="28"/>
      <c r="O30" s="28"/>
      <c r="P30" s="29"/>
    </row>
    <row r="31" spans="2:16" x14ac:dyDescent="0.25">
      <c r="B31" s="26" t="s">
        <v>794</v>
      </c>
      <c r="C31" s="8" t="s">
        <v>795</v>
      </c>
      <c r="D31" s="28"/>
      <c r="E31" s="28"/>
      <c r="F31" s="36"/>
      <c r="G31" s="30"/>
      <c r="H31" s="44"/>
      <c r="I31" s="30"/>
      <c r="J31" s="44"/>
      <c r="K31" s="30"/>
      <c r="L31" s="44"/>
      <c r="M31" s="30"/>
      <c r="N31" s="28"/>
      <c r="O31" s="28"/>
      <c r="P31" s="29"/>
    </row>
    <row r="32" spans="2:16" x14ac:dyDescent="0.25">
      <c r="B32" s="26" t="s">
        <v>796</v>
      </c>
      <c r="C32" s="8" t="s">
        <v>797</v>
      </c>
      <c r="D32" s="28"/>
      <c r="E32" s="28"/>
      <c r="F32" s="36"/>
      <c r="G32" s="30"/>
      <c r="H32" s="44"/>
      <c r="I32" s="30"/>
      <c r="J32" s="44"/>
      <c r="K32" s="30"/>
      <c r="L32" s="44"/>
      <c r="M32" s="30"/>
      <c r="N32" s="28"/>
      <c r="O32" s="28"/>
      <c r="P32" s="29"/>
    </row>
    <row r="33" spans="2:16" x14ac:dyDescent="0.25">
      <c r="B33" s="26" t="s">
        <v>798</v>
      </c>
      <c r="C33" s="8" t="s">
        <v>799</v>
      </c>
      <c r="D33" s="28"/>
      <c r="E33" s="28"/>
      <c r="F33" s="36"/>
      <c r="G33" s="30"/>
      <c r="H33" s="44"/>
      <c r="I33" s="30"/>
      <c r="J33" s="44"/>
      <c r="K33" s="30"/>
      <c r="L33" s="44"/>
      <c r="M33" s="30"/>
      <c r="N33" s="28"/>
      <c r="O33" s="28"/>
      <c r="P33" s="29"/>
    </row>
    <row r="34" spans="2:16" x14ac:dyDescent="0.25">
      <c r="B34" s="26" t="s">
        <v>800</v>
      </c>
      <c r="C34" s="8" t="s">
        <v>801</v>
      </c>
      <c r="D34" s="28"/>
      <c r="E34" s="28"/>
      <c r="F34" s="36"/>
      <c r="G34" s="30"/>
      <c r="H34" s="44"/>
      <c r="I34" s="30"/>
      <c r="J34" s="44"/>
      <c r="K34" s="30"/>
      <c r="L34" s="44"/>
      <c r="M34" s="30"/>
      <c r="N34" s="28"/>
      <c r="O34" s="28"/>
      <c r="P34" s="29"/>
    </row>
    <row r="35" spans="2:16" x14ac:dyDescent="0.25">
      <c r="B35" s="26" t="s">
        <v>802</v>
      </c>
      <c r="C35" s="8" t="s">
        <v>803</v>
      </c>
      <c r="D35" s="28"/>
      <c r="E35" s="28"/>
      <c r="F35" s="36"/>
      <c r="G35" s="30"/>
      <c r="H35" s="44"/>
      <c r="I35" s="30"/>
      <c r="J35" s="44"/>
      <c r="K35" s="30"/>
      <c r="L35" s="44"/>
      <c r="M35" s="30"/>
      <c r="N35" s="28"/>
      <c r="O35" s="28"/>
      <c r="P35" s="29"/>
    </row>
    <row r="36" spans="2:16" x14ac:dyDescent="0.25">
      <c r="B36" s="26" t="s">
        <v>804</v>
      </c>
      <c r="C36" s="8" t="s">
        <v>805</v>
      </c>
      <c r="D36" s="28"/>
      <c r="E36" s="28"/>
      <c r="F36" s="36"/>
      <c r="G36" s="30"/>
      <c r="H36" s="44"/>
      <c r="I36" s="30"/>
      <c r="J36" s="44"/>
      <c r="K36" s="30"/>
      <c r="L36" s="44"/>
      <c r="M36" s="30"/>
      <c r="N36" s="28"/>
      <c r="O36" s="28"/>
      <c r="P36" s="29"/>
    </row>
    <row r="37" spans="2:16" x14ac:dyDescent="0.25">
      <c r="B37" s="26" t="s">
        <v>806</v>
      </c>
      <c r="C37" s="8" t="s">
        <v>807</v>
      </c>
      <c r="D37" s="28"/>
      <c r="E37" s="28"/>
      <c r="F37" s="36"/>
      <c r="G37" s="30"/>
      <c r="H37" s="44"/>
      <c r="I37" s="30"/>
      <c r="J37" s="44"/>
      <c r="K37" s="30"/>
      <c r="L37" s="44"/>
      <c r="M37" s="30"/>
      <c r="N37" s="28"/>
      <c r="O37" s="28"/>
      <c r="P37" s="29"/>
    </row>
    <row r="38" spans="2:16" x14ac:dyDescent="0.25">
      <c r="B38" s="26" t="s">
        <v>808</v>
      </c>
      <c r="C38" s="8" t="s">
        <v>809</v>
      </c>
      <c r="D38" s="28"/>
      <c r="E38" s="28"/>
      <c r="F38" s="36"/>
      <c r="G38" s="30"/>
      <c r="H38" s="44"/>
      <c r="I38" s="30"/>
      <c r="J38" s="44"/>
      <c r="K38" s="30"/>
      <c r="L38" s="44"/>
      <c r="M38" s="30"/>
      <c r="N38" s="28"/>
      <c r="O38" s="28"/>
      <c r="P38" s="29"/>
    </row>
    <row r="39" spans="2:16" x14ac:dyDescent="0.25">
      <c r="B39" s="26" t="s">
        <v>810</v>
      </c>
      <c r="C39" s="8" t="s">
        <v>811</v>
      </c>
      <c r="D39" s="28"/>
      <c r="E39" s="28"/>
      <c r="F39" s="36"/>
      <c r="G39" s="30"/>
      <c r="H39" s="44"/>
      <c r="I39" s="30"/>
      <c r="J39" s="44"/>
      <c r="K39" s="30"/>
      <c r="L39" s="44"/>
      <c r="M39" s="30"/>
      <c r="N39" s="28"/>
      <c r="O39" s="28"/>
      <c r="P39" s="29"/>
    </row>
    <row r="40" spans="2:16" x14ac:dyDescent="0.25">
      <c r="B40" s="26" t="s">
        <v>812</v>
      </c>
      <c r="C40" s="8" t="s">
        <v>813</v>
      </c>
      <c r="D40" s="28"/>
      <c r="E40" s="28"/>
      <c r="F40" s="36"/>
      <c r="G40" s="30"/>
      <c r="H40" s="44"/>
      <c r="I40" s="30"/>
      <c r="J40" s="44"/>
      <c r="K40" s="30"/>
      <c r="L40" s="44"/>
      <c r="M40" s="30"/>
      <c r="N40" s="28"/>
      <c r="O40" s="28"/>
      <c r="P40" s="29"/>
    </row>
    <row r="41" spans="2:16" x14ac:dyDescent="0.25">
      <c r="B41" s="26" t="s">
        <v>814</v>
      </c>
      <c r="C41" s="8" t="s">
        <v>815</v>
      </c>
      <c r="D41" s="28"/>
      <c r="E41" s="28"/>
      <c r="F41" s="36"/>
      <c r="G41" s="30"/>
      <c r="H41" s="44"/>
      <c r="I41" s="30"/>
      <c r="J41" s="44"/>
      <c r="K41" s="30"/>
      <c r="L41" s="44"/>
      <c r="M41" s="30"/>
      <c r="N41" s="28"/>
      <c r="O41" s="28"/>
      <c r="P41" s="29"/>
    </row>
    <row r="42" spans="2:16" ht="30.75" thickBot="1" x14ac:dyDescent="0.3">
      <c r="B42" s="27" t="s">
        <v>816</v>
      </c>
      <c r="C42" s="10" t="s">
        <v>817</v>
      </c>
      <c r="D42" s="32"/>
      <c r="E42" s="32"/>
      <c r="F42" s="35"/>
      <c r="G42" s="33"/>
      <c r="H42" s="56"/>
      <c r="I42" s="33"/>
      <c r="J42" s="56"/>
      <c r="K42" s="33"/>
      <c r="L42" s="56"/>
      <c r="M42" s="33"/>
      <c r="N42" s="32"/>
      <c r="O42" s="32"/>
      <c r="P42" s="55"/>
    </row>
    <row r="43" spans="2:16" ht="15.75" thickTop="1" x14ac:dyDescent="0.2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5703125" customWidth="1"/>
    <col min="2" max="2" width="20.5703125" style="53" customWidth="1"/>
    <col min="3" max="3" width="20.5703125" style="44" customWidth="1"/>
    <col min="4" max="11" width="20.5703125" style="30" customWidth="1"/>
    <col min="12" max="12" width="20.5703125" style="31" customWidth="1"/>
  </cols>
  <sheetData>
    <row r="1" spans="2:12" x14ac:dyDescent="0.25">
      <c r="B1" s="1" t="s">
        <v>447</v>
      </c>
      <c r="C1"/>
      <c r="D1"/>
      <c r="E1"/>
      <c r="F1"/>
      <c r="G1"/>
      <c r="H1"/>
      <c r="I1"/>
      <c r="J1"/>
      <c r="K1"/>
      <c r="L1"/>
    </row>
    <row r="2" spans="2:12" ht="21" x14ac:dyDescent="0.35">
      <c r="B2" s="109" t="s">
        <v>435</v>
      </c>
      <c r="C2" s="109"/>
      <c r="D2" s="109"/>
      <c r="E2" s="109"/>
      <c r="F2" s="109"/>
      <c r="G2" s="109"/>
      <c r="H2" s="109"/>
      <c r="I2" s="109"/>
      <c r="J2"/>
      <c r="K2"/>
      <c r="L2"/>
    </row>
    <row r="3" spans="2:12" ht="15.75" thickBot="1" x14ac:dyDescent="0.3">
      <c r="B3"/>
      <c r="C3"/>
      <c r="D3"/>
      <c r="E3"/>
      <c r="F3"/>
      <c r="G3"/>
      <c r="H3"/>
      <c r="I3"/>
      <c r="J3"/>
      <c r="K3"/>
      <c r="L3"/>
    </row>
    <row r="4" spans="2:12" ht="15.75" thickTop="1" x14ac:dyDescent="0.25">
      <c r="B4" s="4" t="s">
        <v>448</v>
      </c>
      <c r="C4" s="6" t="s">
        <v>449</v>
      </c>
      <c r="D4" s="5"/>
      <c r="E4"/>
      <c r="F4"/>
      <c r="G4"/>
      <c r="H4"/>
      <c r="I4"/>
      <c r="J4"/>
      <c r="K4"/>
      <c r="L4"/>
    </row>
    <row r="5" spans="2:12" x14ac:dyDescent="0.25">
      <c r="B5" s="2" t="s">
        <v>452</v>
      </c>
      <c r="C5" s="8" t="s">
        <v>453</v>
      </c>
      <c r="D5" s="7"/>
      <c r="E5"/>
      <c r="F5"/>
      <c r="G5"/>
      <c r="H5"/>
      <c r="I5"/>
      <c r="J5"/>
      <c r="K5"/>
      <c r="L5"/>
    </row>
    <row r="6" spans="2:12" ht="15.75" thickBot="1" x14ac:dyDescent="0.3">
      <c r="B6" s="3" t="s">
        <v>457</v>
      </c>
      <c r="C6" s="10" t="s">
        <v>458</v>
      </c>
      <c r="D6" s="9"/>
      <c r="E6"/>
      <c r="F6"/>
      <c r="G6"/>
      <c r="H6"/>
      <c r="I6"/>
      <c r="J6"/>
      <c r="K6"/>
      <c r="L6"/>
    </row>
    <row r="7" spans="2:12" ht="16.5" thickTop="1" thickBot="1" x14ac:dyDescent="0.3">
      <c r="B7"/>
      <c r="C7"/>
      <c r="D7"/>
      <c r="E7"/>
      <c r="F7"/>
      <c r="G7"/>
      <c r="H7"/>
      <c r="I7"/>
      <c r="J7"/>
      <c r="K7"/>
      <c r="L7"/>
    </row>
    <row r="8" spans="2:12" ht="45.75" thickTop="1" x14ac:dyDescent="0.25">
      <c r="B8" s="23" t="s">
        <v>511</v>
      </c>
      <c r="C8" s="40" t="s">
        <v>459</v>
      </c>
      <c r="D8" s="40" t="s">
        <v>461</v>
      </c>
      <c r="E8" s="40" t="s">
        <v>463</v>
      </c>
      <c r="F8" s="40" t="s">
        <v>465</v>
      </c>
      <c r="G8" s="40" t="s">
        <v>467</v>
      </c>
      <c r="H8" s="40" t="s">
        <v>469</v>
      </c>
      <c r="I8" s="40" t="s">
        <v>471</v>
      </c>
      <c r="J8" s="40" t="s">
        <v>473</v>
      </c>
      <c r="K8" s="40" t="s">
        <v>475</v>
      </c>
      <c r="L8" s="41" t="s">
        <v>477</v>
      </c>
    </row>
    <row r="9" spans="2:12" ht="15.75" thickBot="1" x14ac:dyDescent="0.3">
      <c r="B9" s="38" t="s">
        <v>512</v>
      </c>
      <c r="C9" s="10" t="s">
        <v>746</v>
      </c>
      <c r="D9" s="10" t="s">
        <v>747</v>
      </c>
      <c r="E9" s="10" t="s">
        <v>748</v>
      </c>
      <c r="F9" s="10" t="s">
        <v>749</v>
      </c>
      <c r="G9" s="10" t="s">
        <v>750</v>
      </c>
      <c r="H9" s="10" t="s">
        <v>751</v>
      </c>
      <c r="I9" s="10" t="s">
        <v>752</v>
      </c>
      <c r="J9" s="10" t="s">
        <v>753</v>
      </c>
      <c r="K9" s="10" t="s">
        <v>754</v>
      </c>
      <c r="L9" s="39" t="s">
        <v>755</v>
      </c>
    </row>
    <row r="10" spans="2:12" ht="15.75" thickTop="1" x14ac:dyDescent="0.25">
      <c r="B10" s="52"/>
      <c r="C10" s="49"/>
      <c r="D10" s="48"/>
      <c r="E10" s="48"/>
      <c r="F10" s="48"/>
      <c r="G10" s="48"/>
      <c r="H10" s="48"/>
      <c r="I10" s="48"/>
      <c r="J10" s="48"/>
      <c r="K10" s="48"/>
      <c r="L10" s="54"/>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decimal" showInputMessage="1" showErrorMessage="1" errorTitle="Invalid data" error="Please enter only the decimal value" sqref="C10:C1048576">
      <formula1>-7.92281625142643E+28</formula1>
      <formula2>7.92281625142643E+28</formula2>
    </dataValidation>
    <dataValidation type="decimal" showInputMessage="1" showErrorMessage="1" errorTitle="Invalid data" error="Please enter only the decimal value" sqref="D10:D1048576">
      <formula1>-7.92281625142643E+28</formula1>
      <formula2>7.92281625142643E+28</formula2>
    </dataValidation>
    <dataValidation type="decimal" showInputMessage="1" showErrorMessage="1" errorTitle="Invalid data" error="Please enter only the decimal value" sqref="E10:E1048576">
      <formula1>-7.92281625142643E+28</formula1>
      <formula2>7.92281625142643E+28</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20.5703125" style="53" customWidth="1"/>
    <col min="3" max="4" width="20.5703125" style="43" customWidth="1"/>
    <col min="5" max="5" width="20.5703125" style="36" customWidth="1"/>
    <col min="6" max="6" width="20.5703125" style="30" customWidth="1"/>
    <col min="7" max="7" width="20.5703125" style="44" customWidth="1"/>
    <col min="8" max="8" width="20.5703125" style="30" customWidth="1"/>
    <col min="9" max="9" width="20.5703125" style="44" customWidth="1"/>
    <col min="10" max="10" width="20.5703125" style="30" customWidth="1"/>
    <col min="11" max="11" width="20.5703125" style="44" customWidth="1"/>
    <col min="12" max="12" width="20.5703125" style="30" customWidth="1"/>
    <col min="13" max="14" width="20.5703125" style="43" customWidth="1"/>
    <col min="15" max="15" width="20.5703125" style="51" customWidth="1"/>
  </cols>
  <sheetData>
    <row r="1" spans="2:15" x14ac:dyDescent="0.25">
      <c r="B1" s="1" t="s">
        <v>447</v>
      </c>
      <c r="C1"/>
      <c r="D1"/>
      <c r="E1"/>
      <c r="F1"/>
      <c r="G1"/>
      <c r="H1"/>
      <c r="I1"/>
      <c r="J1"/>
      <c r="K1"/>
      <c r="L1"/>
      <c r="M1"/>
      <c r="N1"/>
      <c r="O1"/>
    </row>
    <row r="2" spans="2:15" ht="21" x14ac:dyDescent="0.35">
      <c r="B2" s="109" t="s">
        <v>437</v>
      </c>
      <c r="C2" s="109"/>
      <c r="D2" s="109"/>
      <c r="E2" s="109"/>
      <c r="F2" s="109"/>
      <c r="G2" s="109"/>
      <c r="H2" s="109"/>
      <c r="I2" s="109"/>
      <c r="J2"/>
      <c r="K2"/>
      <c r="L2"/>
      <c r="M2"/>
      <c r="N2"/>
      <c r="O2"/>
    </row>
    <row r="3" spans="2:15" ht="15.75" thickBot="1" x14ac:dyDescent="0.3">
      <c r="B3"/>
      <c r="C3"/>
      <c r="D3"/>
      <c r="E3"/>
      <c r="F3"/>
      <c r="G3"/>
      <c r="H3"/>
      <c r="I3"/>
      <c r="J3"/>
      <c r="K3"/>
      <c r="L3"/>
      <c r="M3"/>
      <c r="N3"/>
      <c r="O3"/>
    </row>
    <row r="4" spans="2:15" ht="15.75" thickTop="1" x14ac:dyDescent="0.25">
      <c r="B4" s="4" t="s">
        <v>448</v>
      </c>
      <c r="C4" s="6" t="s">
        <v>449</v>
      </c>
      <c r="D4" s="5"/>
      <c r="E4"/>
      <c r="F4"/>
      <c r="G4"/>
      <c r="H4"/>
      <c r="I4"/>
      <c r="J4"/>
      <c r="K4"/>
      <c r="L4"/>
      <c r="M4"/>
      <c r="N4"/>
      <c r="O4"/>
    </row>
    <row r="5" spans="2:15" x14ac:dyDescent="0.25">
      <c r="B5" s="2" t="s">
        <v>452</v>
      </c>
      <c r="C5" s="8" t="s">
        <v>453</v>
      </c>
      <c r="D5" s="7"/>
      <c r="E5"/>
      <c r="F5"/>
      <c r="G5"/>
      <c r="H5"/>
      <c r="I5"/>
      <c r="J5"/>
      <c r="K5"/>
      <c r="L5"/>
      <c r="M5"/>
      <c r="N5"/>
      <c r="O5"/>
    </row>
    <row r="6" spans="2:15" ht="15.75" thickBot="1" x14ac:dyDescent="0.3">
      <c r="B6" s="3" t="s">
        <v>457</v>
      </c>
      <c r="C6" s="10" t="s">
        <v>458</v>
      </c>
      <c r="D6" s="9"/>
      <c r="E6"/>
      <c r="F6"/>
      <c r="G6"/>
      <c r="H6"/>
      <c r="I6"/>
      <c r="J6"/>
      <c r="K6"/>
      <c r="L6"/>
      <c r="M6"/>
      <c r="N6"/>
      <c r="O6"/>
    </row>
    <row r="7" spans="2:15" ht="16.5" thickTop="1" thickBot="1" x14ac:dyDescent="0.3">
      <c r="B7"/>
      <c r="C7"/>
      <c r="D7"/>
      <c r="E7"/>
      <c r="F7"/>
      <c r="G7"/>
      <c r="H7"/>
      <c r="I7"/>
      <c r="J7"/>
      <c r="K7"/>
      <c r="L7"/>
      <c r="M7"/>
      <c r="N7"/>
      <c r="O7"/>
    </row>
    <row r="8" spans="2:15" ht="45.75" thickTop="1" x14ac:dyDescent="0.25">
      <c r="B8" s="23" t="s">
        <v>511</v>
      </c>
      <c r="C8" s="40" t="s">
        <v>486</v>
      </c>
      <c r="D8" s="40" t="s">
        <v>488</v>
      </c>
      <c r="E8" s="40" t="s">
        <v>486</v>
      </c>
      <c r="F8" s="40" t="s">
        <v>491</v>
      </c>
      <c r="G8" s="40" t="s">
        <v>493</v>
      </c>
      <c r="H8" s="40" t="s">
        <v>495</v>
      </c>
      <c r="I8" s="40" t="s">
        <v>497</v>
      </c>
      <c r="J8" s="40" t="s">
        <v>499</v>
      </c>
      <c r="K8" s="40" t="s">
        <v>501</v>
      </c>
      <c r="L8" s="40" t="s">
        <v>471</v>
      </c>
      <c r="M8" s="40" t="s">
        <v>473</v>
      </c>
      <c r="N8" s="40" t="s">
        <v>475</v>
      </c>
      <c r="O8" s="41" t="s">
        <v>477</v>
      </c>
    </row>
    <row r="9" spans="2:15" ht="15.75" thickBot="1" x14ac:dyDescent="0.3">
      <c r="B9" s="38" t="s">
        <v>512</v>
      </c>
      <c r="C9" s="10" t="s">
        <v>733</v>
      </c>
      <c r="D9" s="10" t="s">
        <v>734</v>
      </c>
      <c r="E9" s="10" t="s">
        <v>735</v>
      </c>
      <c r="F9" s="10" t="s">
        <v>736</v>
      </c>
      <c r="G9" s="10" t="s">
        <v>737</v>
      </c>
      <c r="H9" s="10" t="s">
        <v>738</v>
      </c>
      <c r="I9" s="10" t="s">
        <v>739</v>
      </c>
      <c r="J9" s="10" t="s">
        <v>740</v>
      </c>
      <c r="K9" s="10" t="s">
        <v>741</v>
      </c>
      <c r="L9" s="10" t="s">
        <v>742</v>
      </c>
      <c r="M9" s="10" t="s">
        <v>743</v>
      </c>
      <c r="N9" s="10" t="s">
        <v>744</v>
      </c>
      <c r="O9" s="39" t="s">
        <v>745</v>
      </c>
    </row>
    <row r="10" spans="2:15" ht="15.75" thickTop="1" x14ac:dyDescent="0.25">
      <c r="B10" s="52"/>
      <c r="C10" s="46"/>
      <c r="D10" s="46"/>
      <c r="E10" s="47"/>
      <c r="F10" s="48"/>
      <c r="G10" s="49"/>
      <c r="H10" s="48"/>
      <c r="I10" s="49"/>
      <c r="J10" s="48"/>
      <c r="K10" s="49"/>
      <c r="L10" s="48"/>
      <c r="M10" s="46"/>
      <c r="N10" s="46"/>
      <c r="O10" s="50"/>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whole" showInputMessage="1" showErrorMessage="1" errorTitle="Invalid data" error="Please enter only the integer value" sqref="E10:E1048576">
      <formula1>-2147483648</formula1>
      <formula2>2147483647</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6" width="20.5703125" customWidth="1"/>
  </cols>
  <sheetData>
    <row r="1" spans="2:16" x14ac:dyDescent="0.25">
      <c r="B1" s="19" t="s">
        <v>447</v>
      </c>
    </row>
    <row r="2" spans="2:16" ht="21" x14ac:dyDescent="0.35">
      <c r="B2" s="109" t="s">
        <v>302</v>
      </c>
      <c r="C2" s="109"/>
      <c r="D2" s="109"/>
      <c r="E2" s="109"/>
      <c r="F2" s="109"/>
      <c r="G2" s="109"/>
      <c r="H2" s="109"/>
      <c r="I2" s="109"/>
    </row>
    <row r="3" spans="2:16" ht="15.75" thickBot="1" x14ac:dyDescent="0.3"/>
    <row r="4" spans="2:16" ht="15.75" thickTop="1" x14ac:dyDescent="0.25">
      <c r="B4" s="20" t="s">
        <v>448</v>
      </c>
      <c r="C4" s="6" t="s">
        <v>449</v>
      </c>
      <c r="D4" s="5"/>
    </row>
    <row r="5" spans="2:16" ht="30" x14ac:dyDescent="0.25">
      <c r="B5" s="21" t="s">
        <v>452</v>
      </c>
      <c r="C5" s="8" t="s">
        <v>453</v>
      </c>
      <c r="D5" s="7"/>
    </row>
    <row r="6" spans="2:16" ht="15.75" thickBot="1" x14ac:dyDescent="0.3">
      <c r="B6" s="22" t="s">
        <v>457</v>
      </c>
      <c r="C6" s="10" t="s">
        <v>458</v>
      </c>
      <c r="D6" s="9"/>
    </row>
    <row r="7" spans="2:16" ht="16.5" thickTop="1" thickBot="1" x14ac:dyDescent="0.3"/>
    <row r="8" spans="2:16" ht="15.75" thickTop="1" x14ac:dyDescent="0.25">
      <c r="B8" s="23"/>
      <c r="C8" s="18"/>
      <c r="D8" s="110" t="s">
        <v>507</v>
      </c>
      <c r="E8" s="110"/>
      <c r="F8" s="110" t="s">
        <v>508</v>
      </c>
      <c r="G8" s="110"/>
      <c r="H8" s="110"/>
      <c r="I8" s="110"/>
      <c r="J8" s="110"/>
      <c r="K8" s="110"/>
      <c r="L8" s="110"/>
      <c r="M8" s="110" t="s">
        <v>471</v>
      </c>
      <c r="N8" s="110" t="s">
        <v>473</v>
      </c>
      <c r="O8" s="110" t="s">
        <v>475</v>
      </c>
      <c r="P8" s="111" t="s">
        <v>477</v>
      </c>
    </row>
    <row r="9" spans="2:16" ht="45" x14ac:dyDescent="0.25">
      <c r="B9" s="24"/>
      <c r="C9" s="12"/>
      <c r="D9" s="13" t="s">
        <v>486</v>
      </c>
      <c r="E9" s="13" t="s">
        <v>488</v>
      </c>
      <c r="F9" s="13" t="s">
        <v>486</v>
      </c>
      <c r="G9" s="13" t="s">
        <v>491</v>
      </c>
      <c r="H9" s="13" t="s">
        <v>493</v>
      </c>
      <c r="I9" s="13" t="s">
        <v>495</v>
      </c>
      <c r="J9" s="13" t="s">
        <v>497</v>
      </c>
      <c r="K9" s="13" t="s">
        <v>499</v>
      </c>
      <c r="L9" s="13" t="s">
        <v>501</v>
      </c>
      <c r="M9" s="113"/>
      <c r="N9" s="113"/>
      <c r="O9" s="113"/>
      <c r="P9" s="112"/>
    </row>
    <row r="10" spans="2:16" x14ac:dyDescent="0.25">
      <c r="B10" s="24"/>
      <c r="C10" s="12"/>
      <c r="D10" s="8" t="s">
        <v>487</v>
      </c>
      <c r="E10" s="8" t="s">
        <v>489</v>
      </c>
      <c r="F10" s="8" t="s">
        <v>490</v>
      </c>
      <c r="G10" s="8" t="s">
        <v>492</v>
      </c>
      <c r="H10" s="8" t="s">
        <v>494</v>
      </c>
      <c r="I10" s="8" t="s">
        <v>496</v>
      </c>
      <c r="J10" s="8" t="s">
        <v>498</v>
      </c>
      <c r="K10" s="8" t="s">
        <v>500</v>
      </c>
      <c r="L10" s="8" t="s">
        <v>502</v>
      </c>
      <c r="M10" s="8" t="s">
        <v>503</v>
      </c>
      <c r="N10" s="8" t="s">
        <v>504</v>
      </c>
      <c r="O10" s="8" t="s">
        <v>505</v>
      </c>
      <c r="P10" s="14" t="s">
        <v>506</v>
      </c>
    </row>
    <row r="11" spans="2:16" x14ac:dyDescent="0.25">
      <c r="B11" s="25" t="s">
        <v>298</v>
      </c>
      <c r="C11" s="8"/>
      <c r="D11" s="28"/>
      <c r="E11" s="28"/>
      <c r="F11" s="28"/>
      <c r="G11" s="28"/>
      <c r="H11" s="28"/>
      <c r="I11" s="28"/>
      <c r="J11" s="28"/>
      <c r="K11" s="28"/>
      <c r="L11" s="28"/>
      <c r="M11" s="28"/>
      <c r="N11" s="28"/>
      <c r="O11" s="28"/>
      <c r="P11" s="29"/>
    </row>
    <row r="12" spans="2:16" ht="15.75" thickBot="1" x14ac:dyDescent="0.3">
      <c r="B12" s="27" t="s">
        <v>509</v>
      </c>
      <c r="C12" s="10" t="s">
        <v>510</v>
      </c>
      <c r="D12" s="35"/>
      <c r="E12" s="33"/>
      <c r="F12" s="32"/>
      <c r="G12" s="32"/>
      <c r="H12" s="32"/>
      <c r="I12" s="32"/>
      <c r="J12" s="32"/>
      <c r="K12" s="32"/>
      <c r="L12" s="32"/>
      <c r="M12" s="33"/>
      <c r="N12" s="33"/>
      <c r="O12" s="33"/>
      <c r="P12" s="34"/>
    </row>
    <row r="13" spans="2:16" ht="15.75" thickTop="1" x14ac:dyDescent="0.2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workbookViewId="0"/>
  </sheetViews>
  <sheetFormatPr defaultRowHeight="15" x14ac:dyDescent="0.25"/>
  <cols>
    <col min="1" max="1" width="3.5703125" customWidth="1"/>
    <col min="2" max="2" width="50.5703125" style="11" customWidth="1"/>
    <col min="4" max="13" width="20.5703125" customWidth="1"/>
  </cols>
  <sheetData>
    <row r="1" spans="2:13" x14ac:dyDescent="0.25">
      <c r="B1" s="19" t="s">
        <v>447</v>
      </c>
    </row>
    <row r="2" spans="2:13" ht="21" x14ac:dyDescent="0.35">
      <c r="B2" s="109" t="s">
        <v>440</v>
      </c>
      <c r="C2" s="109"/>
      <c r="D2" s="109"/>
      <c r="E2" s="109"/>
      <c r="F2" s="109"/>
      <c r="G2" s="109"/>
      <c r="H2" s="109"/>
      <c r="I2" s="109"/>
    </row>
    <row r="3" spans="2:13" ht="15.75" thickBot="1" x14ac:dyDescent="0.3"/>
    <row r="4" spans="2:13" ht="15.75" thickTop="1" x14ac:dyDescent="0.25">
      <c r="B4" s="20" t="s">
        <v>448</v>
      </c>
      <c r="C4" s="6" t="s">
        <v>449</v>
      </c>
      <c r="D4" s="5"/>
    </row>
    <row r="5" spans="2:13" ht="30" x14ac:dyDescent="0.25">
      <c r="B5" s="21" t="s">
        <v>452</v>
      </c>
      <c r="C5" s="8" t="s">
        <v>453</v>
      </c>
      <c r="D5" s="7"/>
    </row>
    <row r="6" spans="2:13" ht="15.75" thickBot="1" x14ac:dyDescent="0.3">
      <c r="B6" s="22" t="s">
        <v>457</v>
      </c>
      <c r="C6" s="10" t="s">
        <v>458</v>
      </c>
      <c r="D6" s="9"/>
    </row>
    <row r="7" spans="2:13" ht="16.5" thickTop="1" thickBot="1" x14ac:dyDescent="0.3"/>
    <row r="8" spans="2:13" ht="15.75" thickTop="1" x14ac:dyDescent="0.25">
      <c r="B8" s="23"/>
      <c r="C8" s="18"/>
      <c r="D8" s="110" t="s">
        <v>459</v>
      </c>
      <c r="E8" s="110" t="s">
        <v>479</v>
      </c>
      <c r="F8" s="110"/>
      <c r="G8" s="110"/>
      <c r="H8" s="110"/>
      <c r="I8" s="110"/>
      <c r="J8" s="110" t="s">
        <v>471</v>
      </c>
      <c r="K8" s="110" t="s">
        <v>473</v>
      </c>
      <c r="L8" s="110" t="s">
        <v>475</v>
      </c>
      <c r="M8" s="111" t="s">
        <v>477</v>
      </c>
    </row>
    <row r="9" spans="2:13" ht="43.5" customHeight="1" x14ac:dyDescent="0.25">
      <c r="B9" s="24"/>
      <c r="C9" s="12"/>
      <c r="D9" s="113"/>
      <c r="E9" s="13" t="s">
        <v>461</v>
      </c>
      <c r="F9" s="13" t="s">
        <v>463</v>
      </c>
      <c r="G9" s="13" t="s">
        <v>465</v>
      </c>
      <c r="H9" s="13" t="s">
        <v>467</v>
      </c>
      <c r="I9" s="13" t="s">
        <v>469</v>
      </c>
      <c r="J9" s="113"/>
      <c r="K9" s="113"/>
      <c r="L9" s="113"/>
      <c r="M9" s="112"/>
    </row>
    <row r="10" spans="2:13" x14ac:dyDescent="0.25">
      <c r="B10" s="24"/>
      <c r="C10" s="12"/>
      <c r="D10" s="8" t="s">
        <v>460</v>
      </c>
      <c r="E10" s="8" t="s">
        <v>462</v>
      </c>
      <c r="F10" s="8" t="s">
        <v>464</v>
      </c>
      <c r="G10" s="8" t="s">
        <v>466</v>
      </c>
      <c r="H10" s="8" t="s">
        <v>468</v>
      </c>
      <c r="I10" s="8" t="s">
        <v>470</v>
      </c>
      <c r="J10" s="8" t="s">
        <v>472</v>
      </c>
      <c r="K10" s="8" t="s">
        <v>474</v>
      </c>
      <c r="L10" s="8" t="s">
        <v>476</v>
      </c>
      <c r="M10" s="14" t="s">
        <v>478</v>
      </c>
    </row>
    <row r="11" spans="2:13" x14ac:dyDescent="0.25">
      <c r="B11" s="25" t="s">
        <v>296</v>
      </c>
      <c r="C11" s="8"/>
      <c r="D11" s="28"/>
      <c r="E11" s="28"/>
      <c r="F11" s="28"/>
      <c r="G11" s="28"/>
      <c r="H11" s="28"/>
      <c r="I11" s="28"/>
      <c r="J11" s="28"/>
      <c r="K11" s="28"/>
      <c r="L11" s="28"/>
      <c r="M11" s="29"/>
    </row>
    <row r="12" spans="2:13" ht="30" x14ac:dyDescent="0.25">
      <c r="B12" s="26" t="s">
        <v>480</v>
      </c>
      <c r="C12" s="8" t="s">
        <v>481</v>
      </c>
      <c r="D12" s="28"/>
      <c r="E12" s="28"/>
      <c r="F12" s="28"/>
      <c r="G12" s="28"/>
      <c r="H12" s="28"/>
      <c r="I12" s="28"/>
      <c r="J12" s="30"/>
      <c r="K12" s="30"/>
      <c r="L12" s="30"/>
      <c r="M12" s="31"/>
    </row>
    <row r="13" spans="2:13" x14ac:dyDescent="0.25">
      <c r="B13" s="26" t="s">
        <v>482</v>
      </c>
      <c r="C13" s="8" t="s">
        <v>483</v>
      </c>
      <c r="D13" s="28"/>
      <c r="E13" s="28"/>
      <c r="F13" s="28"/>
      <c r="G13" s="28"/>
      <c r="H13" s="28"/>
      <c r="I13" s="28"/>
      <c r="J13" s="30"/>
      <c r="K13" s="28"/>
      <c r="L13" s="28"/>
      <c r="M13" s="31"/>
    </row>
    <row r="14" spans="2:13" ht="30.75" thickBot="1" x14ac:dyDescent="0.3">
      <c r="B14" s="27" t="s">
        <v>484</v>
      </c>
      <c r="C14" s="10" t="s">
        <v>485</v>
      </c>
      <c r="D14" s="32"/>
      <c r="E14" s="32"/>
      <c r="F14" s="32"/>
      <c r="G14" s="32"/>
      <c r="H14" s="32"/>
      <c r="I14" s="32"/>
      <c r="J14" s="33"/>
      <c r="K14" s="32"/>
      <c r="L14" s="32"/>
      <c r="M14" s="34"/>
    </row>
    <row r="15" spans="2:13" ht="15.75" thickTop="1" x14ac:dyDescent="0.2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pageSetup orientation="portrait" r:id="rId1"/>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Z1:VJ997"/>
  <sheetViews>
    <sheetView workbookViewId="0"/>
  </sheetViews>
  <sheetFormatPr defaultRowHeight="15" x14ac:dyDescent="0.25"/>
  <sheetData>
    <row r="1" spans="442:582" x14ac:dyDescent="0.25">
      <c r="PZ1" t="s">
        <v>450</v>
      </c>
      <c r="QA1" t="s">
        <v>454</v>
      </c>
      <c r="QB1" t="s">
        <v>513</v>
      </c>
      <c r="QC1" t="s">
        <v>1159</v>
      </c>
      <c r="QD1" t="s">
        <v>1416</v>
      </c>
      <c r="QE1" t="s">
        <v>1628</v>
      </c>
      <c r="QF1" t="s">
        <v>1663</v>
      </c>
      <c r="QG1" t="s">
        <v>1774</v>
      </c>
      <c r="QH1" t="s">
        <v>454</v>
      </c>
      <c r="QI1" t="s">
        <v>1960</v>
      </c>
      <c r="QJ1" t="s">
        <v>1960</v>
      </c>
      <c r="QK1" t="s">
        <v>1960</v>
      </c>
      <c r="QL1" t="s">
        <v>1960</v>
      </c>
      <c r="QM1" t="s">
        <v>1960</v>
      </c>
      <c r="QN1" t="s">
        <v>1960</v>
      </c>
      <c r="QO1" t="s">
        <v>1960</v>
      </c>
      <c r="QP1" t="s">
        <v>1960</v>
      </c>
      <c r="QQ1" t="s">
        <v>1960</v>
      </c>
      <c r="QR1" t="s">
        <v>1960</v>
      </c>
      <c r="QS1" t="s">
        <v>1977</v>
      </c>
      <c r="QT1" t="s">
        <v>513</v>
      </c>
      <c r="QU1" t="s">
        <v>2016</v>
      </c>
      <c r="QV1" t="s">
        <v>2022</v>
      </c>
      <c r="QW1" t="s">
        <v>2035</v>
      </c>
      <c r="QX1" t="s">
        <v>2074</v>
      </c>
      <c r="QY1" t="s">
        <v>2081</v>
      </c>
      <c r="QZ1" t="s">
        <v>2084</v>
      </c>
      <c r="RA1" t="s">
        <v>2084</v>
      </c>
      <c r="RB1" t="s">
        <v>2098</v>
      </c>
      <c r="RC1" t="s">
        <v>2102</v>
      </c>
      <c r="RD1" t="s">
        <v>2110</v>
      </c>
      <c r="RE1" t="s">
        <v>2115</v>
      </c>
      <c r="RF1" t="s">
        <v>513</v>
      </c>
      <c r="RG1" t="s">
        <v>2148</v>
      </c>
      <c r="RH1" t="s">
        <v>2102</v>
      </c>
      <c r="RI1" t="s">
        <v>2163</v>
      </c>
      <c r="RJ1" t="s">
        <v>1416</v>
      </c>
      <c r="RK1" t="s">
        <v>2181</v>
      </c>
      <c r="RL1" t="s">
        <v>2210</v>
      </c>
      <c r="RM1" t="s">
        <v>2035</v>
      </c>
      <c r="RN1" t="s">
        <v>2102</v>
      </c>
      <c r="RO1" t="s">
        <v>2035</v>
      </c>
      <c r="RP1" t="s">
        <v>2370</v>
      </c>
      <c r="RQ1" t="s">
        <v>2035</v>
      </c>
      <c r="RR1" t="s">
        <v>2035</v>
      </c>
      <c r="RS1" t="s">
        <v>2513</v>
      </c>
      <c r="RT1" t="s">
        <v>2035</v>
      </c>
      <c r="RU1" t="s">
        <v>2633</v>
      </c>
      <c r="RV1" t="s">
        <v>2726</v>
      </c>
      <c r="RW1" t="s">
        <v>2731</v>
      </c>
      <c r="RX1" t="s">
        <v>2746</v>
      </c>
      <c r="RY1" t="s">
        <v>2759</v>
      </c>
      <c r="RZ1" t="s">
        <v>2035</v>
      </c>
      <c r="SA1" t="s">
        <v>2770</v>
      </c>
      <c r="SB1" t="s">
        <v>2035</v>
      </c>
      <c r="SC1" t="s">
        <v>2035</v>
      </c>
      <c r="SD1" t="s">
        <v>2815</v>
      </c>
      <c r="SE1" t="s">
        <v>513</v>
      </c>
      <c r="SF1" t="s">
        <v>513</v>
      </c>
      <c r="SG1" t="s">
        <v>3827</v>
      </c>
      <c r="SH1" t="s">
        <v>3836</v>
      </c>
      <c r="SI1" t="s">
        <v>3847</v>
      </c>
      <c r="SJ1" t="s">
        <v>3836</v>
      </c>
      <c r="SK1" t="s">
        <v>3836</v>
      </c>
      <c r="SL1" t="s">
        <v>2035</v>
      </c>
      <c r="SM1" t="s">
        <v>3868</v>
      </c>
      <c r="SN1" t="s">
        <v>3888</v>
      </c>
      <c r="SO1" t="s">
        <v>3900</v>
      </c>
      <c r="SP1" t="s">
        <v>3906</v>
      </c>
      <c r="SQ1" t="s">
        <v>3925</v>
      </c>
      <c r="SR1" t="s">
        <v>3931</v>
      </c>
      <c r="SS1" t="s">
        <v>3935</v>
      </c>
      <c r="ST1" t="s">
        <v>3950</v>
      </c>
      <c r="SU1" t="s">
        <v>3954</v>
      </c>
      <c r="SV1" t="s">
        <v>3962</v>
      </c>
      <c r="SW1" t="s">
        <v>3968</v>
      </c>
      <c r="SX1" t="s">
        <v>3971</v>
      </c>
      <c r="SY1" t="s">
        <v>3975</v>
      </c>
      <c r="SZ1" t="s">
        <v>3836</v>
      </c>
      <c r="TA1" t="s">
        <v>513</v>
      </c>
      <c r="TB1" t="s">
        <v>3990</v>
      </c>
      <c r="TC1" t="s">
        <v>3994</v>
      </c>
      <c r="TD1" t="s">
        <v>3999</v>
      </c>
      <c r="TE1" t="s">
        <v>4005</v>
      </c>
      <c r="TF1" t="s">
        <v>4014</v>
      </c>
      <c r="TG1" t="s">
        <v>4017</v>
      </c>
      <c r="TH1" t="s">
        <v>4062</v>
      </c>
      <c r="TI1" t="s">
        <v>4065</v>
      </c>
      <c r="TJ1" t="s">
        <v>4083</v>
      </c>
      <c r="TK1" t="s">
        <v>3849</v>
      </c>
      <c r="TL1" t="s">
        <v>3849</v>
      </c>
      <c r="TM1" t="s">
        <v>4141</v>
      </c>
      <c r="TN1" t="s">
        <v>4144</v>
      </c>
      <c r="TO1" t="s">
        <v>4147</v>
      </c>
      <c r="TP1" t="s">
        <v>4152</v>
      </c>
      <c r="TQ1" t="s">
        <v>4173</v>
      </c>
      <c r="TR1" t="s">
        <v>4358</v>
      </c>
      <c r="TS1" t="s">
        <v>4360</v>
      </c>
      <c r="TT1" t="s">
        <v>4362</v>
      </c>
      <c r="TU1" t="s">
        <v>4365</v>
      </c>
      <c r="TV1" t="s">
        <v>4367</v>
      </c>
      <c r="TW1" t="s">
        <v>4369</v>
      </c>
      <c r="TX1" t="s">
        <v>4371</v>
      </c>
      <c r="TY1" t="s">
        <v>4373</v>
      </c>
      <c r="TZ1" t="s">
        <v>4375</v>
      </c>
      <c r="UA1" t="s">
        <v>4377</v>
      </c>
      <c r="UB1" t="s">
        <v>4379</v>
      </c>
      <c r="UC1" t="s">
        <v>1960</v>
      </c>
      <c r="UD1" t="s">
        <v>1960</v>
      </c>
      <c r="UE1" t="s">
        <v>1960</v>
      </c>
      <c r="UF1" t="s">
        <v>1960</v>
      </c>
      <c r="UG1" t="s">
        <v>1960</v>
      </c>
      <c r="UH1" t="s">
        <v>1960</v>
      </c>
      <c r="UI1" t="s">
        <v>1960</v>
      </c>
      <c r="UJ1" t="s">
        <v>1960</v>
      </c>
      <c r="UK1" t="s">
        <v>1960</v>
      </c>
      <c r="UL1" t="s">
        <v>1960</v>
      </c>
      <c r="UM1" t="s">
        <v>1960</v>
      </c>
      <c r="UN1" t="s">
        <v>1960</v>
      </c>
      <c r="UO1" t="s">
        <v>1960</v>
      </c>
      <c r="UP1" t="s">
        <v>1960</v>
      </c>
      <c r="UQ1" t="s">
        <v>1960</v>
      </c>
      <c r="UR1" t="s">
        <v>1960</v>
      </c>
      <c r="US1" t="s">
        <v>1960</v>
      </c>
      <c r="UT1" t="s">
        <v>1960</v>
      </c>
      <c r="UU1" t="s">
        <v>1960</v>
      </c>
      <c r="UV1" t="s">
        <v>1960</v>
      </c>
      <c r="UW1" t="s">
        <v>1960</v>
      </c>
      <c r="UX1" t="s">
        <v>1960</v>
      </c>
      <c r="UY1" t="s">
        <v>1960</v>
      </c>
      <c r="UZ1" t="s">
        <v>1960</v>
      </c>
      <c r="VA1" t="s">
        <v>1960</v>
      </c>
      <c r="VB1" t="s">
        <v>1960</v>
      </c>
      <c r="VC1" t="s">
        <v>1960</v>
      </c>
      <c r="VD1" t="s">
        <v>1960</v>
      </c>
      <c r="VE1" t="s">
        <v>1960</v>
      </c>
      <c r="VF1" t="s">
        <v>1960</v>
      </c>
      <c r="VG1" t="s">
        <v>1960</v>
      </c>
      <c r="VH1" t="s">
        <v>1960</v>
      </c>
      <c r="VI1" t="s">
        <v>1960</v>
      </c>
      <c r="VJ1" t="s">
        <v>1960</v>
      </c>
    </row>
    <row r="2" spans="442:582" x14ac:dyDescent="0.25">
      <c r="PZ2" t="s">
        <v>451</v>
      </c>
      <c r="QA2" t="s">
        <v>455</v>
      </c>
      <c r="QB2" t="s">
        <v>514</v>
      </c>
      <c r="QC2" t="s">
        <v>1160</v>
      </c>
      <c r="QD2" t="s">
        <v>1417</v>
      </c>
      <c r="QE2" t="s">
        <v>1629</v>
      </c>
      <c r="QF2" t="s">
        <v>1664</v>
      </c>
      <c r="QG2" t="s">
        <v>1775</v>
      </c>
      <c r="QH2" t="s">
        <v>1876</v>
      </c>
      <c r="QI2" t="s">
        <v>1961</v>
      </c>
      <c r="QJ2" t="s">
        <v>1964</v>
      </c>
      <c r="QK2" t="s">
        <v>1965</v>
      </c>
      <c r="QL2" t="s">
        <v>1966</v>
      </c>
      <c r="QM2" t="s">
        <v>1968</v>
      </c>
      <c r="QN2" t="s">
        <v>1970</v>
      </c>
      <c r="QO2" t="s">
        <v>1969</v>
      </c>
      <c r="QP2" t="s">
        <v>1972</v>
      </c>
      <c r="QQ2" t="s">
        <v>1969</v>
      </c>
      <c r="QR2" t="s">
        <v>1974</v>
      </c>
      <c r="QS2" t="s">
        <v>1978</v>
      </c>
      <c r="QT2" t="s">
        <v>514</v>
      </c>
      <c r="QU2" t="s">
        <v>2017</v>
      </c>
      <c r="QV2" t="s">
        <v>2023</v>
      </c>
      <c r="QW2" t="s">
        <v>2036</v>
      </c>
      <c r="QX2" t="s">
        <v>2075</v>
      </c>
      <c r="QY2" t="s">
        <v>2082</v>
      </c>
      <c r="QZ2" t="s">
        <v>2085</v>
      </c>
      <c r="RA2" t="s">
        <v>2091</v>
      </c>
      <c r="RB2" t="s">
        <v>2099</v>
      </c>
      <c r="RC2" t="s">
        <v>2103</v>
      </c>
      <c r="RD2" t="s">
        <v>2111</v>
      </c>
      <c r="RE2" t="s">
        <v>2116</v>
      </c>
      <c r="RF2" t="s">
        <v>514</v>
      </c>
      <c r="RG2" t="s">
        <v>2149</v>
      </c>
      <c r="RH2" t="s">
        <v>2159</v>
      </c>
      <c r="RI2" t="s">
        <v>2164</v>
      </c>
      <c r="RJ2" t="s">
        <v>1417</v>
      </c>
      <c r="RK2" t="s">
        <v>2182</v>
      </c>
      <c r="RL2" t="s">
        <v>2211</v>
      </c>
      <c r="RM2" t="s">
        <v>2036</v>
      </c>
      <c r="RN2" t="s">
        <v>2217</v>
      </c>
      <c r="RO2" t="s">
        <v>2229</v>
      </c>
      <c r="RP2" t="s">
        <v>2371</v>
      </c>
      <c r="RQ2" t="s">
        <v>2427</v>
      </c>
      <c r="RR2" t="s">
        <v>2036</v>
      </c>
      <c r="RS2" t="s">
        <v>2514</v>
      </c>
      <c r="RT2" t="s">
        <v>2229</v>
      </c>
      <c r="RU2" t="s">
        <v>2634</v>
      </c>
      <c r="RV2" t="s">
        <v>2727</v>
      </c>
      <c r="RW2" t="s">
        <v>2732</v>
      </c>
      <c r="RX2" t="s">
        <v>2747</v>
      </c>
      <c r="RY2" t="s">
        <v>2760</v>
      </c>
      <c r="RZ2" t="s">
        <v>2767</v>
      </c>
      <c r="SA2" t="s">
        <v>2771</v>
      </c>
      <c r="SB2" t="s">
        <v>2775</v>
      </c>
      <c r="SC2" t="s">
        <v>2064</v>
      </c>
      <c r="SD2" t="s">
        <v>2816</v>
      </c>
      <c r="SE2" t="s">
        <v>514</v>
      </c>
      <c r="SF2" t="s">
        <v>514</v>
      </c>
      <c r="SG2" t="s">
        <v>3828</v>
      </c>
      <c r="SH2" t="s">
        <v>3837</v>
      </c>
      <c r="SI2" t="s">
        <v>3848</v>
      </c>
      <c r="SJ2" t="s">
        <v>3837</v>
      </c>
      <c r="SK2" t="s">
        <v>3837</v>
      </c>
      <c r="SL2" t="s">
        <v>2066</v>
      </c>
      <c r="SM2" t="s">
        <v>3869</v>
      </c>
      <c r="SN2" t="s">
        <v>3889</v>
      </c>
      <c r="SO2" t="s">
        <v>3901</v>
      </c>
      <c r="SP2" t="s">
        <v>3907</v>
      </c>
      <c r="SQ2" t="s">
        <v>3926</v>
      </c>
      <c r="SR2" t="s">
        <v>3932</v>
      </c>
      <c r="SS2" t="s">
        <v>3936</v>
      </c>
      <c r="ST2" t="s">
        <v>3951</v>
      </c>
      <c r="SU2" t="s">
        <v>3955</v>
      </c>
      <c r="SV2" t="s">
        <v>3963</v>
      </c>
      <c r="SW2" t="s">
        <v>3969</v>
      </c>
      <c r="SX2" t="s">
        <v>3972</v>
      </c>
      <c r="SY2" t="s">
        <v>3976</v>
      </c>
      <c r="SZ2" t="s">
        <v>3837</v>
      </c>
      <c r="TA2" t="s">
        <v>514</v>
      </c>
      <c r="TB2" t="s">
        <v>3991</v>
      </c>
      <c r="TC2" t="s">
        <v>3995</v>
      </c>
      <c r="TD2" t="s">
        <v>4000</v>
      </c>
      <c r="TE2" t="s">
        <v>4006</v>
      </c>
      <c r="TF2" t="s">
        <v>4015</v>
      </c>
      <c r="TG2" t="s">
        <v>4018</v>
      </c>
      <c r="TH2" t="s">
        <v>4063</v>
      </c>
      <c r="TI2" t="s">
        <v>4066</v>
      </c>
      <c r="TJ2" t="s">
        <v>4084</v>
      </c>
      <c r="TK2" t="s">
        <v>4135</v>
      </c>
      <c r="TL2" t="s">
        <v>4135</v>
      </c>
      <c r="TM2" t="s">
        <v>4142</v>
      </c>
      <c r="TN2" t="s">
        <v>4145</v>
      </c>
      <c r="TO2" t="s">
        <v>4148</v>
      </c>
      <c r="TP2" t="s">
        <v>450</v>
      </c>
      <c r="TQ2" t="s">
        <v>4174</v>
      </c>
      <c r="TR2" t="s">
        <v>4359</v>
      </c>
      <c r="TS2" t="s">
        <v>4361</v>
      </c>
      <c r="TT2" t="s">
        <v>4363</v>
      </c>
      <c r="TU2" t="s">
        <v>4366</v>
      </c>
      <c r="TV2" t="s">
        <v>4368</v>
      </c>
      <c r="TW2" t="s">
        <v>4370</v>
      </c>
      <c r="TX2" t="s">
        <v>4372</v>
      </c>
      <c r="TY2" t="s">
        <v>4374</v>
      </c>
      <c r="TZ2" t="s">
        <v>4376</v>
      </c>
      <c r="UA2" t="s">
        <v>4378</v>
      </c>
      <c r="UB2" t="s">
        <v>4380</v>
      </c>
      <c r="UD2" t="s">
        <v>1961</v>
      </c>
      <c r="UE2" t="s">
        <v>4445</v>
      </c>
      <c r="UF2" t="s">
        <v>4446</v>
      </c>
      <c r="UG2" t="s">
        <v>1963</v>
      </c>
      <c r="UH2" t="s">
        <v>4447</v>
      </c>
      <c r="UI2" t="s">
        <v>4448</v>
      </c>
      <c r="UJ2" t="s">
        <v>4449</v>
      </c>
      <c r="UK2" t="s">
        <v>4445</v>
      </c>
      <c r="UL2" t="s">
        <v>4446</v>
      </c>
      <c r="UM2" t="s">
        <v>4445</v>
      </c>
      <c r="UN2" t="s">
        <v>4452</v>
      </c>
      <c r="UO2" t="s">
        <v>4453</v>
      </c>
      <c r="UP2" t="s">
        <v>4454</v>
      </c>
      <c r="UQ2" t="s">
        <v>4455</v>
      </c>
      <c r="UR2" t="s">
        <v>4456</v>
      </c>
      <c r="US2" t="s">
        <v>4457</v>
      </c>
      <c r="UT2" t="s">
        <v>4457</v>
      </c>
      <c r="UU2" t="s">
        <v>4457</v>
      </c>
      <c r="UV2" t="s">
        <v>4458</v>
      </c>
      <c r="UW2" t="s">
        <v>4459</v>
      </c>
      <c r="UX2" t="s">
        <v>4460</v>
      </c>
      <c r="UY2" t="s">
        <v>4460</v>
      </c>
      <c r="UZ2" t="s">
        <v>4460</v>
      </c>
      <c r="VA2" t="s">
        <v>4461</v>
      </c>
      <c r="VB2" t="s">
        <v>4462</v>
      </c>
      <c r="VC2" t="s">
        <v>4463</v>
      </c>
      <c r="VD2" t="s">
        <v>4450</v>
      </c>
      <c r="VE2" t="s">
        <v>4464</v>
      </c>
      <c r="VF2" t="s">
        <v>4465</v>
      </c>
      <c r="VG2" t="s">
        <v>4466</v>
      </c>
      <c r="VH2" t="s">
        <v>4467</v>
      </c>
      <c r="VI2" t="s">
        <v>4468</v>
      </c>
      <c r="VJ2" t="s">
        <v>4469</v>
      </c>
    </row>
    <row r="3" spans="442:582" x14ac:dyDescent="0.25">
      <c r="QA3" t="s">
        <v>456</v>
      </c>
      <c r="QB3" t="s">
        <v>515</v>
      </c>
      <c r="QC3" t="s">
        <v>1161</v>
      </c>
      <c r="QD3" t="s">
        <v>1418</v>
      </c>
      <c r="QG3" t="s">
        <v>1776</v>
      </c>
      <c r="QH3" t="s">
        <v>456</v>
      </c>
      <c r="QI3" t="s">
        <v>1962</v>
      </c>
      <c r="QJ3" t="s">
        <v>1963</v>
      </c>
      <c r="QK3" t="s">
        <v>1963</v>
      </c>
      <c r="QL3" t="s">
        <v>1967</v>
      </c>
      <c r="QM3" t="s">
        <v>1969</v>
      </c>
      <c r="QN3" t="s">
        <v>1971</v>
      </c>
      <c r="QO3" t="s">
        <v>1971</v>
      </c>
      <c r="QP3" t="s">
        <v>1969</v>
      </c>
      <c r="QQ3" t="s">
        <v>1970</v>
      </c>
      <c r="QR3" t="s">
        <v>1969</v>
      </c>
      <c r="QS3" t="s">
        <v>1979</v>
      </c>
      <c r="QT3" t="s">
        <v>515</v>
      </c>
      <c r="QU3" t="s">
        <v>2018</v>
      </c>
      <c r="QV3" t="s">
        <v>2024</v>
      </c>
      <c r="QW3" t="s">
        <v>2037</v>
      </c>
      <c r="QX3" t="s">
        <v>2076</v>
      </c>
      <c r="QZ3" t="s">
        <v>2086</v>
      </c>
      <c r="RA3" t="s">
        <v>2092</v>
      </c>
      <c r="RC3" t="s">
        <v>2104</v>
      </c>
      <c r="RE3" t="s">
        <v>2117</v>
      </c>
      <c r="RF3" t="s">
        <v>515</v>
      </c>
      <c r="RG3" t="s">
        <v>2150</v>
      </c>
      <c r="RH3" t="s">
        <v>2160</v>
      </c>
      <c r="RI3" t="s">
        <v>2165</v>
      </c>
      <c r="RJ3" t="s">
        <v>1418</v>
      </c>
      <c r="RK3" t="s">
        <v>2183</v>
      </c>
      <c r="RM3" t="s">
        <v>2037</v>
      </c>
      <c r="RN3" t="s">
        <v>2218</v>
      </c>
      <c r="RO3" t="s">
        <v>2230</v>
      </c>
      <c r="RP3" t="s">
        <v>2372</v>
      </c>
      <c r="RQ3" t="s">
        <v>2428</v>
      </c>
      <c r="RR3" t="s">
        <v>2037</v>
      </c>
      <c r="RS3" t="s">
        <v>2515</v>
      </c>
      <c r="RT3" t="s">
        <v>2230</v>
      </c>
      <c r="RV3" t="s">
        <v>2728</v>
      </c>
      <c r="RW3" t="s">
        <v>2733</v>
      </c>
      <c r="RX3" t="s">
        <v>2748</v>
      </c>
      <c r="RY3" t="s">
        <v>2761</v>
      </c>
      <c r="RZ3" t="s">
        <v>2768</v>
      </c>
      <c r="SA3" t="s">
        <v>2772</v>
      </c>
      <c r="SB3" t="s">
        <v>2776</v>
      </c>
      <c r="SC3" t="s">
        <v>2065</v>
      </c>
      <c r="SD3" t="s">
        <v>2817</v>
      </c>
      <c r="SE3" t="s">
        <v>515</v>
      </c>
      <c r="SF3" t="s">
        <v>515</v>
      </c>
      <c r="SG3" t="s">
        <v>3829</v>
      </c>
      <c r="SH3" t="s">
        <v>3838</v>
      </c>
      <c r="SI3" t="s">
        <v>3849</v>
      </c>
      <c r="SJ3" t="s">
        <v>3854</v>
      </c>
      <c r="SK3" t="s">
        <v>3854</v>
      </c>
      <c r="SL3" t="s">
        <v>3866</v>
      </c>
      <c r="SM3" t="s">
        <v>3870</v>
      </c>
      <c r="SN3" t="s">
        <v>3890</v>
      </c>
      <c r="SO3" t="s">
        <v>3902</v>
      </c>
      <c r="SP3" t="s">
        <v>3908</v>
      </c>
      <c r="SQ3" t="s">
        <v>3927</v>
      </c>
      <c r="SR3" t="s">
        <v>3829</v>
      </c>
      <c r="SS3" t="s">
        <v>3937</v>
      </c>
      <c r="ST3" t="s">
        <v>3952</v>
      </c>
      <c r="SU3" t="s">
        <v>3956</v>
      </c>
      <c r="SV3" t="s">
        <v>3964</v>
      </c>
      <c r="SY3" t="s">
        <v>3977</v>
      </c>
      <c r="SZ3" t="s">
        <v>3985</v>
      </c>
      <c r="TA3" t="s">
        <v>515</v>
      </c>
      <c r="TC3" t="s">
        <v>3996</v>
      </c>
      <c r="TE3" t="s">
        <v>4007</v>
      </c>
      <c r="TI3" t="s">
        <v>4067</v>
      </c>
      <c r="TJ3" t="s">
        <v>4085</v>
      </c>
      <c r="TL3" t="s">
        <v>4139</v>
      </c>
      <c r="TO3" t="s">
        <v>4149</v>
      </c>
      <c r="TQ3" t="s">
        <v>4175</v>
      </c>
      <c r="TT3" t="s">
        <v>4364</v>
      </c>
      <c r="UB3" t="s">
        <v>4381</v>
      </c>
      <c r="UD3" t="s">
        <v>1963</v>
      </c>
      <c r="UE3" t="s">
        <v>1963</v>
      </c>
      <c r="UF3" t="s">
        <v>1963</v>
      </c>
      <c r="UH3" t="s">
        <v>1963</v>
      </c>
      <c r="UI3" t="s">
        <v>1963</v>
      </c>
      <c r="UJ3" t="s">
        <v>1963</v>
      </c>
      <c r="UK3" t="s">
        <v>4450</v>
      </c>
      <c r="UL3" t="s">
        <v>4450</v>
      </c>
      <c r="UM3" t="s">
        <v>4451</v>
      </c>
      <c r="UN3" t="s">
        <v>4445</v>
      </c>
      <c r="UO3" t="s">
        <v>4445</v>
      </c>
      <c r="UP3" t="s">
        <v>4445</v>
      </c>
      <c r="UQ3" t="s">
        <v>4445</v>
      </c>
      <c r="UR3" t="s">
        <v>4445</v>
      </c>
      <c r="US3" t="s">
        <v>4445</v>
      </c>
      <c r="UT3" t="s">
        <v>4446</v>
      </c>
      <c r="UU3" t="s">
        <v>1963</v>
      </c>
      <c r="UV3" t="s">
        <v>1963</v>
      </c>
      <c r="UW3" t="s">
        <v>1963</v>
      </c>
      <c r="UX3" t="s">
        <v>4445</v>
      </c>
      <c r="UY3" t="s">
        <v>4446</v>
      </c>
      <c r="UZ3" t="s">
        <v>1963</v>
      </c>
      <c r="VA3" t="s">
        <v>1963</v>
      </c>
      <c r="VB3" t="s">
        <v>1963</v>
      </c>
      <c r="VC3" t="s">
        <v>4450</v>
      </c>
      <c r="VE3" t="s">
        <v>1963</v>
      </c>
      <c r="VF3" t="s">
        <v>1963</v>
      </c>
      <c r="VG3" t="s">
        <v>1963</v>
      </c>
      <c r="VH3" t="s">
        <v>1963</v>
      </c>
      <c r="VI3" t="s">
        <v>1963</v>
      </c>
      <c r="VJ3" t="s">
        <v>1963</v>
      </c>
    </row>
    <row r="4" spans="442:582" x14ac:dyDescent="0.25">
      <c r="QB4" t="s">
        <v>516</v>
      </c>
      <c r="QD4" t="s">
        <v>1419</v>
      </c>
      <c r="QG4" t="s">
        <v>1777</v>
      </c>
      <c r="QI4" t="s">
        <v>1963</v>
      </c>
      <c r="QL4" t="s">
        <v>1963</v>
      </c>
      <c r="QM4" t="s">
        <v>1970</v>
      </c>
      <c r="QN4" t="s">
        <v>1963</v>
      </c>
      <c r="QO4" t="s">
        <v>1963</v>
      </c>
      <c r="QP4" t="s">
        <v>1970</v>
      </c>
      <c r="QQ4" t="s">
        <v>1973</v>
      </c>
      <c r="QR4" t="s">
        <v>1970</v>
      </c>
      <c r="QS4" t="s">
        <v>1980</v>
      </c>
      <c r="QT4" t="s">
        <v>516</v>
      </c>
      <c r="QU4" t="s">
        <v>2019</v>
      </c>
      <c r="QV4" t="s">
        <v>2025</v>
      </c>
      <c r="QW4" t="s">
        <v>2038</v>
      </c>
      <c r="QX4" t="s">
        <v>2077</v>
      </c>
      <c r="QZ4" t="s">
        <v>2087</v>
      </c>
      <c r="RC4" t="s">
        <v>2105</v>
      </c>
      <c r="RE4" t="s">
        <v>2118</v>
      </c>
      <c r="RF4" t="s">
        <v>516</v>
      </c>
      <c r="RG4" t="s">
        <v>2151</v>
      </c>
      <c r="RI4" t="s">
        <v>2166</v>
      </c>
      <c r="RJ4" t="s">
        <v>1419</v>
      </c>
      <c r="RK4" t="s">
        <v>2184</v>
      </c>
      <c r="RM4" t="s">
        <v>2038</v>
      </c>
      <c r="RN4" t="s">
        <v>2219</v>
      </c>
      <c r="RO4" t="s">
        <v>2231</v>
      </c>
      <c r="RP4" t="s">
        <v>2373</v>
      </c>
      <c r="RR4" t="s">
        <v>2038</v>
      </c>
      <c r="RT4" t="s">
        <v>2231</v>
      </c>
      <c r="RV4" t="s">
        <v>2729</v>
      </c>
      <c r="RW4" t="s">
        <v>2734</v>
      </c>
      <c r="RX4" t="s">
        <v>2749</v>
      </c>
      <c r="RY4" t="s">
        <v>2762</v>
      </c>
      <c r="SA4" t="s">
        <v>2773</v>
      </c>
      <c r="SB4" t="s">
        <v>2777</v>
      </c>
      <c r="SC4" t="s">
        <v>2066</v>
      </c>
      <c r="SD4" t="s">
        <v>2818</v>
      </c>
      <c r="SE4" t="s">
        <v>516</v>
      </c>
      <c r="SF4" t="s">
        <v>516</v>
      </c>
      <c r="SG4" t="s">
        <v>3830</v>
      </c>
      <c r="SH4" t="s">
        <v>3839</v>
      </c>
      <c r="SI4" t="s">
        <v>3850</v>
      </c>
      <c r="SJ4" t="s">
        <v>3839</v>
      </c>
      <c r="SK4" t="s">
        <v>3839</v>
      </c>
      <c r="SM4" t="s">
        <v>3871</v>
      </c>
      <c r="SN4" t="s">
        <v>3891</v>
      </c>
      <c r="SO4" t="s">
        <v>3903</v>
      </c>
      <c r="SP4" t="s">
        <v>3909</v>
      </c>
      <c r="SQ4" t="s">
        <v>3928</v>
      </c>
      <c r="SR4" t="s">
        <v>3832</v>
      </c>
      <c r="SS4" t="s">
        <v>3938</v>
      </c>
      <c r="SU4" t="s">
        <v>3957</v>
      </c>
      <c r="SV4" t="s">
        <v>3965</v>
      </c>
      <c r="SZ4" t="s">
        <v>3986</v>
      </c>
      <c r="TA4" t="s">
        <v>516</v>
      </c>
      <c r="TC4" t="s">
        <v>3997</v>
      </c>
      <c r="TE4" t="s">
        <v>4008</v>
      </c>
      <c r="TI4" t="s">
        <v>4068</v>
      </c>
      <c r="TQ4" t="s">
        <v>4176</v>
      </c>
      <c r="UM4" t="s">
        <v>1963</v>
      </c>
      <c r="UN4" t="s">
        <v>4451</v>
      </c>
      <c r="UO4" t="s">
        <v>1963</v>
      </c>
      <c r="UP4" t="s">
        <v>4451</v>
      </c>
      <c r="UQ4" t="s">
        <v>1963</v>
      </c>
      <c r="UR4" t="s">
        <v>1963</v>
      </c>
      <c r="US4" t="s">
        <v>1963</v>
      </c>
      <c r="UT4" t="s">
        <v>1963</v>
      </c>
      <c r="UX4" t="s">
        <v>1963</v>
      </c>
      <c r="UY4" t="s">
        <v>1963</v>
      </c>
    </row>
    <row r="5" spans="442:582" x14ac:dyDescent="0.25">
      <c r="QB5" t="s">
        <v>517</v>
      </c>
      <c r="QD5" t="s">
        <v>1420</v>
      </c>
      <c r="QM5" t="s">
        <v>1963</v>
      </c>
      <c r="QP5" t="s">
        <v>1973</v>
      </c>
      <c r="QQ5" t="s">
        <v>1963</v>
      </c>
      <c r="QR5" t="s">
        <v>1973</v>
      </c>
      <c r="QS5" t="s">
        <v>1981</v>
      </c>
      <c r="QT5" t="s">
        <v>517</v>
      </c>
      <c r="QV5" t="s">
        <v>2026</v>
      </c>
      <c r="QW5" t="s">
        <v>2039</v>
      </c>
      <c r="QX5" t="s">
        <v>2078</v>
      </c>
      <c r="QZ5" t="s">
        <v>2088</v>
      </c>
      <c r="RC5" t="s">
        <v>2106</v>
      </c>
      <c r="RE5" t="s">
        <v>2119</v>
      </c>
      <c r="RF5" t="s">
        <v>517</v>
      </c>
      <c r="RG5" t="s">
        <v>2152</v>
      </c>
      <c r="RI5" t="s">
        <v>2167</v>
      </c>
      <c r="RJ5" t="s">
        <v>1420</v>
      </c>
      <c r="RK5" t="s">
        <v>2185</v>
      </c>
      <c r="RM5" t="s">
        <v>2039</v>
      </c>
      <c r="RN5" t="s">
        <v>2220</v>
      </c>
      <c r="RO5" t="s">
        <v>2232</v>
      </c>
      <c r="RR5" t="s">
        <v>2039</v>
      </c>
      <c r="RT5" t="s">
        <v>2232</v>
      </c>
      <c r="RX5" t="s">
        <v>2750</v>
      </c>
      <c r="RY5" t="s">
        <v>2763</v>
      </c>
      <c r="SC5" t="s">
        <v>2067</v>
      </c>
      <c r="SD5" t="s">
        <v>2819</v>
      </c>
      <c r="SE5" t="s">
        <v>517</v>
      </c>
      <c r="SF5" t="s">
        <v>517</v>
      </c>
      <c r="SG5" t="s">
        <v>3831</v>
      </c>
      <c r="SH5" t="s">
        <v>3840</v>
      </c>
      <c r="SI5" t="s">
        <v>3851</v>
      </c>
      <c r="SJ5" t="s">
        <v>3840</v>
      </c>
      <c r="SK5" t="s">
        <v>3840</v>
      </c>
      <c r="SN5" t="s">
        <v>3892</v>
      </c>
      <c r="SP5" t="s">
        <v>3910</v>
      </c>
      <c r="SQ5" t="s">
        <v>3929</v>
      </c>
      <c r="SS5" t="s">
        <v>3939</v>
      </c>
      <c r="SU5" t="s">
        <v>3958</v>
      </c>
      <c r="SV5" t="s">
        <v>3966</v>
      </c>
      <c r="SZ5" t="s">
        <v>3839</v>
      </c>
      <c r="TA5" t="s">
        <v>517</v>
      </c>
      <c r="TC5" t="s">
        <v>3998</v>
      </c>
      <c r="TE5" t="s">
        <v>4009</v>
      </c>
      <c r="TI5" t="s">
        <v>4069</v>
      </c>
      <c r="TQ5" t="s">
        <v>4177</v>
      </c>
      <c r="UN5" t="s">
        <v>1963</v>
      </c>
      <c r="UP5" t="s">
        <v>1963</v>
      </c>
    </row>
    <row r="6" spans="442:582" x14ac:dyDescent="0.25">
      <c r="QB6" t="s">
        <v>518</v>
      </c>
      <c r="QD6" t="s">
        <v>1421</v>
      </c>
      <c r="QP6" t="s">
        <v>1963</v>
      </c>
      <c r="QR6" t="s">
        <v>1963</v>
      </c>
      <c r="QT6" t="s">
        <v>518</v>
      </c>
      <c r="QV6" t="s">
        <v>2027</v>
      </c>
      <c r="QW6" t="s">
        <v>2040</v>
      </c>
      <c r="QZ6" t="s">
        <v>2089</v>
      </c>
      <c r="RC6" t="s">
        <v>2107</v>
      </c>
      <c r="RE6" t="s">
        <v>2120</v>
      </c>
      <c r="RF6" t="s">
        <v>518</v>
      </c>
      <c r="RI6" t="s">
        <v>2168</v>
      </c>
      <c r="RJ6" t="s">
        <v>1421</v>
      </c>
      <c r="RM6" t="s">
        <v>2040</v>
      </c>
      <c r="RO6" t="s">
        <v>2233</v>
      </c>
      <c r="RR6" t="s">
        <v>2040</v>
      </c>
      <c r="RT6" t="s">
        <v>2233</v>
      </c>
      <c r="SC6" t="s">
        <v>2068</v>
      </c>
      <c r="SD6" t="s">
        <v>2820</v>
      </c>
      <c r="SE6" t="s">
        <v>518</v>
      </c>
      <c r="SF6" t="s">
        <v>518</v>
      </c>
      <c r="SG6" t="s">
        <v>3832</v>
      </c>
      <c r="SH6" t="s">
        <v>3841</v>
      </c>
      <c r="SI6" t="s">
        <v>3852</v>
      </c>
      <c r="SJ6" t="s">
        <v>3841</v>
      </c>
      <c r="SK6" t="s">
        <v>3841</v>
      </c>
      <c r="SN6" t="s">
        <v>3893</v>
      </c>
      <c r="SP6" t="s">
        <v>3911</v>
      </c>
      <c r="SQ6" t="s">
        <v>3930</v>
      </c>
      <c r="SS6" t="s">
        <v>3940</v>
      </c>
      <c r="SU6" t="s">
        <v>3959</v>
      </c>
      <c r="SZ6" t="s">
        <v>3840</v>
      </c>
      <c r="TA6" t="s">
        <v>518</v>
      </c>
      <c r="TI6" t="s">
        <v>4070</v>
      </c>
      <c r="TQ6" t="s">
        <v>4178</v>
      </c>
    </row>
    <row r="7" spans="442:582" x14ac:dyDescent="0.25">
      <c r="QB7" t="s">
        <v>519</v>
      </c>
      <c r="QD7" t="s">
        <v>1422</v>
      </c>
      <c r="QT7" t="s">
        <v>519</v>
      </c>
      <c r="QV7" t="s">
        <v>2028</v>
      </c>
      <c r="QW7" t="s">
        <v>2041</v>
      </c>
      <c r="RC7" t="s">
        <v>2108</v>
      </c>
      <c r="RE7" t="s">
        <v>2121</v>
      </c>
      <c r="RF7" t="s">
        <v>519</v>
      </c>
      <c r="RI7" t="s">
        <v>2169</v>
      </c>
      <c r="RJ7" t="s">
        <v>1422</v>
      </c>
      <c r="RM7" t="s">
        <v>2041</v>
      </c>
      <c r="RO7" t="s">
        <v>2234</v>
      </c>
      <c r="RR7" t="s">
        <v>2041</v>
      </c>
      <c r="RT7" t="s">
        <v>2234</v>
      </c>
      <c r="SC7" t="s">
        <v>2069</v>
      </c>
      <c r="SD7" t="s">
        <v>2821</v>
      </c>
      <c r="SE7" t="s">
        <v>519</v>
      </c>
      <c r="SF7" t="s">
        <v>519</v>
      </c>
      <c r="SH7" t="s">
        <v>3842</v>
      </c>
      <c r="SJ7" t="s">
        <v>3842</v>
      </c>
      <c r="SK7" t="s">
        <v>3842</v>
      </c>
      <c r="SN7" t="s">
        <v>3894</v>
      </c>
      <c r="SS7" t="s">
        <v>3941</v>
      </c>
      <c r="SU7" t="s">
        <v>3960</v>
      </c>
      <c r="SZ7" t="s">
        <v>3841</v>
      </c>
      <c r="TA7" t="s">
        <v>519</v>
      </c>
      <c r="TI7" t="s">
        <v>4071</v>
      </c>
      <c r="TQ7" t="s">
        <v>4179</v>
      </c>
    </row>
    <row r="8" spans="442:582" x14ac:dyDescent="0.25">
      <c r="QB8" t="s">
        <v>520</v>
      </c>
      <c r="QD8" t="s">
        <v>1423</v>
      </c>
      <c r="QT8" t="s">
        <v>520</v>
      </c>
      <c r="QV8" t="s">
        <v>2029</v>
      </c>
      <c r="QW8" t="s">
        <v>2042</v>
      </c>
      <c r="RE8" t="s">
        <v>2122</v>
      </c>
      <c r="RF8" t="s">
        <v>520</v>
      </c>
      <c r="RI8" t="s">
        <v>2170</v>
      </c>
      <c r="RJ8" t="s">
        <v>1423</v>
      </c>
      <c r="RM8" t="s">
        <v>2042</v>
      </c>
      <c r="RO8" t="s">
        <v>2235</v>
      </c>
      <c r="RR8" t="s">
        <v>2042</v>
      </c>
      <c r="RT8" t="s">
        <v>2235</v>
      </c>
      <c r="SC8" t="s">
        <v>2070</v>
      </c>
      <c r="SD8" t="s">
        <v>2822</v>
      </c>
      <c r="SE8" t="s">
        <v>520</v>
      </c>
      <c r="SF8" t="s">
        <v>520</v>
      </c>
      <c r="SH8" t="s">
        <v>3843</v>
      </c>
      <c r="SJ8" t="s">
        <v>3843</v>
      </c>
      <c r="SK8" t="s">
        <v>3843</v>
      </c>
      <c r="SS8" t="s">
        <v>3942</v>
      </c>
      <c r="SZ8" t="s">
        <v>3842</v>
      </c>
      <c r="TA8" t="s">
        <v>520</v>
      </c>
      <c r="TI8" t="s">
        <v>4072</v>
      </c>
      <c r="TQ8" t="s">
        <v>4180</v>
      </c>
    </row>
    <row r="9" spans="442:582" x14ac:dyDescent="0.25">
      <c r="QB9" t="s">
        <v>521</v>
      </c>
      <c r="QD9" t="s">
        <v>1424</v>
      </c>
      <c r="QT9" t="s">
        <v>521</v>
      </c>
      <c r="QW9" t="s">
        <v>2043</v>
      </c>
      <c r="RE9" t="s">
        <v>2123</v>
      </c>
      <c r="RF9" t="s">
        <v>521</v>
      </c>
      <c r="RI9" t="s">
        <v>2171</v>
      </c>
      <c r="RJ9" t="s">
        <v>1424</v>
      </c>
      <c r="RM9" t="s">
        <v>2043</v>
      </c>
      <c r="RO9" t="s">
        <v>2236</v>
      </c>
      <c r="RR9" t="s">
        <v>2043</v>
      </c>
      <c r="RT9" t="s">
        <v>2236</v>
      </c>
      <c r="SC9" t="s">
        <v>2071</v>
      </c>
      <c r="SD9" t="s">
        <v>2823</v>
      </c>
      <c r="SE9" t="s">
        <v>521</v>
      </c>
      <c r="SF9" t="s">
        <v>521</v>
      </c>
      <c r="SH9" t="s">
        <v>3844</v>
      </c>
      <c r="SJ9" t="s">
        <v>3844</v>
      </c>
      <c r="SK9" t="s">
        <v>3844</v>
      </c>
      <c r="SS9" t="s">
        <v>3943</v>
      </c>
      <c r="SZ9" t="s">
        <v>3843</v>
      </c>
      <c r="TA9" t="s">
        <v>521</v>
      </c>
      <c r="TI9" t="s">
        <v>4073</v>
      </c>
      <c r="TQ9" t="s">
        <v>4181</v>
      </c>
    </row>
    <row r="10" spans="442:582" x14ac:dyDescent="0.25">
      <c r="QB10" t="s">
        <v>522</v>
      </c>
      <c r="QD10" t="s">
        <v>1425</v>
      </c>
      <c r="QT10" t="s">
        <v>522</v>
      </c>
      <c r="QW10" t="s">
        <v>2044</v>
      </c>
      <c r="RE10" t="s">
        <v>2124</v>
      </c>
      <c r="RF10" t="s">
        <v>522</v>
      </c>
      <c r="RI10" t="s">
        <v>2172</v>
      </c>
      <c r="RJ10" t="s">
        <v>1425</v>
      </c>
      <c r="RM10" t="s">
        <v>2044</v>
      </c>
      <c r="RO10" t="s">
        <v>2237</v>
      </c>
      <c r="RR10" t="s">
        <v>2044</v>
      </c>
      <c r="RT10" t="s">
        <v>2237</v>
      </c>
      <c r="SD10" t="s">
        <v>2824</v>
      </c>
      <c r="SE10" t="s">
        <v>522</v>
      </c>
      <c r="SF10" t="s">
        <v>522</v>
      </c>
      <c r="SH10" t="s">
        <v>3845</v>
      </c>
      <c r="SJ10" t="s">
        <v>3845</v>
      </c>
      <c r="SK10" t="s">
        <v>3845</v>
      </c>
      <c r="SS10" t="s">
        <v>3944</v>
      </c>
      <c r="SZ10" t="s">
        <v>3844</v>
      </c>
      <c r="TA10" t="s">
        <v>522</v>
      </c>
      <c r="TI10" t="s">
        <v>4074</v>
      </c>
      <c r="TQ10" t="s">
        <v>4182</v>
      </c>
    </row>
    <row r="11" spans="442:582" x14ac:dyDescent="0.25">
      <c r="QB11" t="s">
        <v>523</v>
      </c>
      <c r="QD11" t="s">
        <v>1426</v>
      </c>
      <c r="QT11" t="s">
        <v>523</v>
      </c>
      <c r="QW11" t="s">
        <v>2045</v>
      </c>
      <c r="RF11" t="s">
        <v>523</v>
      </c>
      <c r="RI11" t="s">
        <v>2173</v>
      </c>
      <c r="RJ11" t="s">
        <v>1426</v>
      </c>
      <c r="RM11" t="s">
        <v>2045</v>
      </c>
      <c r="RO11" t="s">
        <v>2238</v>
      </c>
      <c r="RR11" t="s">
        <v>2045</v>
      </c>
      <c r="RT11" t="s">
        <v>2238</v>
      </c>
      <c r="SD11" t="s">
        <v>2825</v>
      </c>
      <c r="SE11" t="s">
        <v>523</v>
      </c>
      <c r="SF11" t="s">
        <v>523</v>
      </c>
      <c r="SH11" t="s">
        <v>3846</v>
      </c>
      <c r="SJ11" t="s">
        <v>3855</v>
      </c>
      <c r="SK11" t="s">
        <v>3864</v>
      </c>
      <c r="SS11" t="s">
        <v>3945</v>
      </c>
      <c r="SZ11" t="s">
        <v>3845</v>
      </c>
      <c r="TA11" t="s">
        <v>523</v>
      </c>
      <c r="TI11" t="s">
        <v>4075</v>
      </c>
      <c r="TQ11" t="s">
        <v>4183</v>
      </c>
    </row>
    <row r="12" spans="442:582" x14ac:dyDescent="0.25">
      <c r="QB12" t="s">
        <v>524</v>
      </c>
      <c r="QD12" t="s">
        <v>1427</v>
      </c>
      <c r="QT12" t="s">
        <v>524</v>
      </c>
      <c r="QW12" t="s">
        <v>2046</v>
      </c>
      <c r="RF12" t="s">
        <v>524</v>
      </c>
      <c r="RI12" t="s">
        <v>2174</v>
      </c>
      <c r="RJ12" t="s">
        <v>1427</v>
      </c>
      <c r="RM12" t="s">
        <v>2046</v>
      </c>
      <c r="RO12" t="s">
        <v>2239</v>
      </c>
      <c r="RR12" t="s">
        <v>2046</v>
      </c>
      <c r="RT12" t="s">
        <v>2239</v>
      </c>
      <c r="SD12" t="s">
        <v>2826</v>
      </c>
      <c r="SE12" t="s">
        <v>524</v>
      </c>
      <c r="SF12" t="s">
        <v>524</v>
      </c>
      <c r="SJ12" t="s">
        <v>3856</v>
      </c>
      <c r="SS12" t="s">
        <v>3946</v>
      </c>
      <c r="SZ12" t="s">
        <v>3855</v>
      </c>
      <c r="TA12" t="s">
        <v>524</v>
      </c>
      <c r="TQ12" t="s">
        <v>4184</v>
      </c>
    </row>
    <row r="13" spans="442:582" x14ac:dyDescent="0.25">
      <c r="QB13" t="s">
        <v>525</v>
      </c>
      <c r="QD13" t="s">
        <v>1428</v>
      </c>
      <c r="QT13" t="s">
        <v>525</v>
      </c>
      <c r="QW13" t="s">
        <v>2047</v>
      </c>
      <c r="RF13" t="s">
        <v>525</v>
      </c>
      <c r="RI13" t="s">
        <v>2175</v>
      </c>
      <c r="RJ13" t="s">
        <v>1428</v>
      </c>
      <c r="RM13" t="s">
        <v>2047</v>
      </c>
      <c r="RO13" t="s">
        <v>2240</v>
      </c>
      <c r="RR13" t="s">
        <v>2047</v>
      </c>
      <c r="RT13" t="s">
        <v>2240</v>
      </c>
      <c r="SD13" t="s">
        <v>2827</v>
      </c>
      <c r="SE13" t="s">
        <v>525</v>
      </c>
      <c r="SF13" t="s">
        <v>525</v>
      </c>
      <c r="SJ13" t="s">
        <v>3857</v>
      </c>
      <c r="SS13" t="s">
        <v>3947</v>
      </c>
      <c r="SZ13" t="s">
        <v>3856</v>
      </c>
      <c r="TA13" t="s">
        <v>525</v>
      </c>
      <c r="TQ13" t="s">
        <v>4185</v>
      </c>
    </row>
    <row r="14" spans="442:582" x14ac:dyDescent="0.25">
      <c r="QB14" t="s">
        <v>526</v>
      </c>
      <c r="QD14" t="s">
        <v>1429</v>
      </c>
      <c r="QT14" t="s">
        <v>526</v>
      </c>
      <c r="QW14" t="s">
        <v>2048</v>
      </c>
      <c r="RF14" t="s">
        <v>526</v>
      </c>
      <c r="RI14" t="s">
        <v>2176</v>
      </c>
      <c r="RJ14" t="s">
        <v>1429</v>
      </c>
      <c r="RM14" t="s">
        <v>2048</v>
      </c>
      <c r="RO14" t="s">
        <v>2060</v>
      </c>
      <c r="RT14" t="s">
        <v>2060</v>
      </c>
      <c r="SD14" t="s">
        <v>2828</v>
      </c>
      <c r="SE14" t="s">
        <v>526</v>
      </c>
      <c r="SF14" t="s">
        <v>526</v>
      </c>
      <c r="SJ14" t="s">
        <v>3858</v>
      </c>
      <c r="SS14" t="s">
        <v>3948</v>
      </c>
      <c r="SZ14" t="s">
        <v>3857</v>
      </c>
      <c r="TA14" t="s">
        <v>526</v>
      </c>
      <c r="TQ14" t="s">
        <v>4186</v>
      </c>
    </row>
    <row r="15" spans="442:582" x14ac:dyDescent="0.25">
      <c r="QB15" t="s">
        <v>527</v>
      </c>
      <c r="QD15" t="s">
        <v>1430</v>
      </c>
      <c r="QT15" t="s">
        <v>527</v>
      </c>
      <c r="QW15" t="s">
        <v>2049</v>
      </c>
      <c r="RF15" t="s">
        <v>527</v>
      </c>
      <c r="RJ15" t="s">
        <v>1430</v>
      </c>
      <c r="RM15" t="s">
        <v>2049</v>
      </c>
      <c r="RO15" t="s">
        <v>2063</v>
      </c>
      <c r="RT15" t="s">
        <v>2061</v>
      </c>
      <c r="SD15" t="s">
        <v>2829</v>
      </c>
      <c r="SE15" t="s">
        <v>527</v>
      </c>
      <c r="SF15" t="s">
        <v>527</v>
      </c>
      <c r="SJ15" t="s">
        <v>3859</v>
      </c>
      <c r="SS15" t="s">
        <v>2773</v>
      </c>
      <c r="SZ15" t="s">
        <v>3858</v>
      </c>
      <c r="TA15" t="s">
        <v>527</v>
      </c>
      <c r="TQ15" t="s">
        <v>4187</v>
      </c>
    </row>
    <row r="16" spans="442:582" x14ac:dyDescent="0.25">
      <c r="QB16" t="s">
        <v>528</v>
      </c>
      <c r="QD16" t="s">
        <v>1431</v>
      </c>
      <c r="QT16" t="s">
        <v>1985</v>
      </c>
      <c r="QW16" t="s">
        <v>2050</v>
      </c>
      <c r="RF16" t="s">
        <v>1985</v>
      </c>
      <c r="RJ16" t="s">
        <v>1431</v>
      </c>
      <c r="RM16" t="s">
        <v>2050</v>
      </c>
      <c r="RO16" t="s">
        <v>2062</v>
      </c>
      <c r="RT16" t="s">
        <v>2063</v>
      </c>
      <c r="SD16" t="s">
        <v>2830</v>
      </c>
      <c r="SE16" t="s">
        <v>1985</v>
      </c>
      <c r="SF16" t="s">
        <v>1985</v>
      </c>
      <c r="SJ16" t="s">
        <v>3860</v>
      </c>
      <c r="SZ16" t="s">
        <v>3859</v>
      </c>
      <c r="TA16" t="s">
        <v>1985</v>
      </c>
      <c r="TQ16" t="s">
        <v>4188</v>
      </c>
    </row>
    <row r="17" spans="444:537" x14ac:dyDescent="0.25">
      <c r="QB17" t="s">
        <v>529</v>
      </c>
      <c r="QD17" t="s">
        <v>1432</v>
      </c>
      <c r="QT17" t="s">
        <v>528</v>
      </c>
      <c r="QW17" t="s">
        <v>2051</v>
      </c>
      <c r="RF17" t="s">
        <v>528</v>
      </c>
      <c r="RJ17" t="s">
        <v>1432</v>
      </c>
      <c r="RM17" t="s">
        <v>2051</v>
      </c>
      <c r="RO17" t="s">
        <v>2061</v>
      </c>
      <c r="RT17" t="s">
        <v>2062</v>
      </c>
      <c r="SD17" t="s">
        <v>2831</v>
      </c>
      <c r="SE17" t="s">
        <v>528</v>
      </c>
      <c r="SF17" t="s">
        <v>528</v>
      </c>
      <c r="SZ17" t="s">
        <v>3860</v>
      </c>
      <c r="TA17" t="s">
        <v>528</v>
      </c>
      <c r="TQ17" t="s">
        <v>4189</v>
      </c>
    </row>
    <row r="18" spans="444:537" x14ac:dyDescent="0.25">
      <c r="QB18" t="s">
        <v>530</v>
      </c>
      <c r="QD18" t="s">
        <v>1433</v>
      </c>
      <c r="QT18" t="s">
        <v>529</v>
      </c>
      <c r="QW18" t="s">
        <v>2052</v>
      </c>
      <c r="RF18" t="s">
        <v>529</v>
      </c>
      <c r="RJ18" t="s">
        <v>1433</v>
      </c>
      <c r="RM18" t="s">
        <v>2052</v>
      </c>
      <c r="RO18" t="s">
        <v>2241</v>
      </c>
      <c r="SD18" t="s">
        <v>2832</v>
      </c>
      <c r="SE18" t="s">
        <v>529</v>
      </c>
      <c r="SF18" t="s">
        <v>529</v>
      </c>
      <c r="SZ18" t="s">
        <v>3987</v>
      </c>
      <c r="TA18" t="s">
        <v>529</v>
      </c>
      <c r="TQ18" t="s">
        <v>4190</v>
      </c>
    </row>
    <row r="19" spans="444:537" x14ac:dyDescent="0.25">
      <c r="QB19" t="s">
        <v>531</v>
      </c>
      <c r="QD19" t="s">
        <v>1434</v>
      </c>
      <c r="QT19" t="s">
        <v>530</v>
      </c>
      <c r="QW19" t="s">
        <v>2053</v>
      </c>
      <c r="RF19" t="s">
        <v>530</v>
      </c>
      <c r="RJ19" t="s">
        <v>1434</v>
      </c>
      <c r="RM19" t="s">
        <v>2053</v>
      </c>
      <c r="RO19" t="s">
        <v>2242</v>
      </c>
      <c r="SD19" t="s">
        <v>2833</v>
      </c>
      <c r="SE19" t="s">
        <v>530</v>
      </c>
      <c r="SF19" t="s">
        <v>530</v>
      </c>
      <c r="TA19" t="s">
        <v>530</v>
      </c>
      <c r="TQ19" t="s">
        <v>4191</v>
      </c>
    </row>
    <row r="20" spans="444:537" x14ac:dyDescent="0.25">
      <c r="QB20" t="s">
        <v>532</v>
      </c>
      <c r="QD20" t="s">
        <v>1435</v>
      </c>
      <c r="QT20" t="s">
        <v>531</v>
      </c>
      <c r="QW20" t="s">
        <v>2054</v>
      </c>
      <c r="RF20" t="s">
        <v>531</v>
      </c>
      <c r="RJ20" t="s">
        <v>1435</v>
      </c>
      <c r="RM20" t="s">
        <v>2054</v>
      </c>
      <c r="SD20" t="s">
        <v>2834</v>
      </c>
      <c r="SE20" t="s">
        <v>531</v>
      </c>
      <c r="SF20" t="s">
        <v>531</v>
      </c>
      <c r="TA20" t="s">
        <v>531</v>
      </c>
      <c r="TQ20" t="s">
        <v>4192</v>
      </c>
    </row>
    <row r="21" spans="444:537" x14ac:dyDescent="0.25">
      <c r="QB21" t="s">
        <v>533</v>
      </c>
      <c r="QD21" t="s">
        <v>1436</v>
      </c>
      <c r="QT21" t="s">
        <v>532</v>
      </c>
      <c r="QW21" t="s">
        <v>2055</v>
      </c>
      <c r="RF21" t="s">
        <v>532</v>
      </c>
      <c r="RJ21" t="s">
        <v>1436</v>
      </c>
      <c r="RM21" t="s">
        <v>2055</v>
      </c>
      <c r="SD21" t="s">
        <v>2835</v>
      </c>
      <c r="SE21" t="s">
        <v>532</v>
      </c>
      <c r="SF21" t="s">
        <v>532</v>
      </c>
      <c r="TA21" t="s">
        <v>532</v>
      </c>
      <c r="TQ21" t="s">
        <v>4193</v>
      </c>
    </row>
    <row r="22" spans="444:537" x14ac:dyDescent="0.25">
      <c r="QB22" t="s">
        <v>534</v>
      </c>
      <c r="QD22" t="s">
        <v>1437</v>
      </c>
      <c r="QT22" t="s">
        <v>533</v>
      </c>
      <c r="QW22" t="s">
        <v>2056</v>
      </c>
      <c r="RF22" t="s">
        <v>533</v>
      </c>
      <c r="RJ22" t="s">
        <v>1437</v>
      </c>
      <c r="RM22" t="s">
        <v>2056</v>
      </c>
      <c r="SD22" t="s">
        <v>2836</v>
      </c>
      <c r="SE22" t="s">
        <v>533</v>
      </c>
      <c r="SF22" t="s">
        <v>533</v>
      </c>
      <c r="TA22" t="s">
        <v>533</v>
      </c>
      <c r="TQ22" t="s">
        <v>4194</v>
      </c>
    </row>
    <row r="23" spans="444:537" x14ac:dyDescent="0.25">
      <c r="QB23" t="s">
        <v>535</v>
      </c>
      <c r="QD23" t="s">
        <v>1438</v>
      </c>
      <c r="QT23" t="s">
        <v>1986</v>
      </c>
      <c r="QW23" t="s">
        <v>2057</v>
      </c>
      <c r="RF23" t="s">
        <v>1986</v>
      </c>
      <c r="RJ23" t="s">
        <v>1438</v>
      </c>
      <c r="RM23" t="s">
        <v>2057</v>
      </c>
      <c r="SD23" t="s">
        <v>2837</v>
      </c>
      <c r="SE23" t="s">
        <v>1986</v>
      </c>
      <c r="SF23" t="s">
        <v>1986</v>
      </c>
      <c r="TA23" t="s">
        <v>1986</v>
      </c>
      <c r="TQ23" t="s">
        <v>4195</v>
      </c>
    </row>
    <row r="24" spans="444:537" x14ac:dyDescent="0.25">
      <c r="QB24" t="s">
        <v>536</v>
      </c>
      <c r="QD24" t="s">
        <v>1439</v>
      </c>
      <c r="QT24" t="s">
        <v>534</v>
      </c>
      <c r="QW24" t="s">
        <v>2058</v>
      </c>
      <c r="RF24" t="s">
        <v>534</v>
      </c>
      <c r="RJ24" t="s">
        <v>1439</v>
      </c>
      <c r="RM24" t="s">
        <v>2058</v>
      </c>
      <c r="SD24" t="s">
        <v>2838</v>
      </c>
      <c r="SE24" t="s">
        <v>534</v>
      </c>
      <c r="SF24" t="s">
        <v>534</v>
      </c>
      <c r="TA24" t="s">
        <v>534</v>
      </c>
      <c r="TQ24" t="s">
        <v>4196</v>
      </c>
    </row>
    <row r="25" spans="444:537" x14ac:dyDescent="0.25">
      <c r="QB25" t="s">
        <v>537</v>
      </c>
      <c r="QD25" t="s">
        <v>1440</v>
      </c>
      <c r="QT25" t="s">
        <v>535</v>
      </c>
      <c r="QW25" t="s">
        <v>2059</v>
      </c>
      <c r="RF25" t="s">
        <v>535</v>
      </c>
      <c r="RJ25" t="s">
        <v>1440</v>
      </c>
      <c r="RM25" t="s">
        <v>2059</v>
      </c>
      <c r="SD25" t="s">
        <v>2839</v>
      </c>
      <c r="SE25" t="s">
        <v>535</v>
      </c>
      <c r="SF25" t="s">
        <v>535</v>
      </c>
      <c r="TA25" t="s">
        <v>535</v>
      </c>
      <c r="TQ25" t="s">
        <v>4197</v>
      </c>
    </row>
    <row r="26" spans="444:537" x14ac:dyDescent="0.25">
      <c r="QB26" t="s">
        <v>538</v>
      </c>
      <c r="QD26" t="s">
        <v>1441</v>
      </c>
      <c r="QT26" t="s">
        <v>536</v>
      </c>
      <c r="QW26" t="s">
        <v>2060</v>
      </c>
      <c r="RF26" t="s">
        <v>536</v>
      </c>
      <c r="RJ26" t="s">
        <v>1441</v>
      </c>
      <c r="RM26" t="s">
        <v>2060</v>
      </c>
      <c r="SD26" t="s">
        <v>2840</v>
      </c>
      <c r="SE26" t="s">
        <v>536</v>
      </c>
      <c r="SF26" t="s">
        <v>536</v>
      </c>
      <c r="TA26" t="s">
        <v>536</v>
      </c>
      <c r="TQ26" t="s">
        <v>4198</v>
      </c>
    </row>
    <row r="27" spans="444:537" x14ac:dyDescent="0.25">
      <c r="QB27" t="s">
        <v>539</v>
      </c>
      <c r="QD27" t="s">
        <v>1442</v>
      </c>
      <c r="QT27" t="s">
        <v>537</v>
      </c>
      <c r="QW27" t="s">
        <v>2061</v>
      </c>
      <c r="RF27" t="s">
        <v>537</v>
      </c>
      <c r="RJ27" t="s">
        <v>1442</v>
      </c>
      <c r="RM27" t="s">
        <v>2061</v>
      </c>
      <c r="SD27" t="s">
        <v>2841</v>
      </c>
      <c r="SE27" t="s">
        <v>537</v>
      </c>
      <c r="SF27" t="s">
        <v>537</v>
      </c>
      <c r="TA27" t="s">
        <v>537</v>
      </c>
      <c r="TQ27" t="s">
        <v>4199</v>
      </c>
    </row>
    <row r="28" spans="444:537" x14ac:dyDescent="0.25">
      <c r="QB28" t="s">
        <v>540</v>
      </c>
      <c r="QD28" t="s">
        <v>1443</v>
      </c>
      <c r="QT28" t="s">
        <v>538</v>
      </c>
      <c r="QW28" t="s">
        <v>2062</v>
      </c>
      <c r="RF28" t="s">
        <v>538</v>
      </c>
      <c r="RJ28" t="s">
        <v>1443</v>
      </c>
      <c r="RM28" t="s">
        <v>2062</v>
      </c>
      <c r="SD28" t="s">
        <v>2842</v>
      </c>
      <c r="SE28" t="s">
        <v>538</v>
      </c>
      <c r="SF28" t="s">
        <v>538</v>
      </c>
      <c r="TA28" t="s">
        <v>538</v>
      </c>
      <c r="TQ28" t="s">
        <v>4200</v>
      </c>
    </row>
    <row r="29" spans="444:537" x14ac:dyDescent="0.25">
      <c r="QB29" t="s">
        <v>541</v>
      </c>
      <c r="QD29" t="s">
        <v>1444</v>
      </c>
      <c r="QT29" t="s">
        <v>539</v>
      </c>
      <c r="QW29" t="s">
        <v>2063</v>
      </c>
      <c r="RF29" t="s">
        <v>539</v>
      </c>
      <c r="RJ29" t="s">
        <v>1444</v>
      </c>
      <c r="RM29" t="s">
        <v>2063</v>
      </c>
      <c r="SD29" t="s">
        <v>2843</v>
      </c>
      <c r="SE29" t="s">
        <v>539</v>
      </c>
      <c r="SF29" t="s">
        <v>539</v>
      </c>
      <c r="TA29" t="s">
        <v>539</v>
      </c>
      <c r="TQ29" t="s">
        <v>4201</v>
      </c>
    </row>
    <row r="30" spans="444:537" x14ac:dyDescent="0.25">
      <c r="QB30" t="s">
        <v>542</v>
      </c>
      <c r="QD30" t="s">
        <v>1445</v>
      </c>
      <c r="QT30" t="s">
        <v>540</v>
      </c>
      <c r="QW30" t="s">
        <v>2064</v>
      </c>
      <c r="RF30" t="s">
        <v>540</v>
      </c>
      <c r="RJ30" t="s">
        <v>1445</v>
      </c>
      <c r="SD30" t="s">
        <v>2844</v>
      </c>
      <c r="SE30" t="s">
        <v>540</v>
      </c>
      <c r="SF30" t="s">
        <v>540</v>
      </c>
      <c r="TA30" t="s">
        <v>540</v>
      </c>
      <c r="TQ30" t="s">
        <v>4202</v>
      </c>
    </row>
    <row r="31" spans="444:537" x14ac:dyDescent="0.25">
      <c r="QB31" t="s">
        <v>543</v>
      </c>
      <c r="QD31" t="s">
        <v>1446</v>
      </c>
      <c r="QT31" t="s">
        <v>541</v>
      </c>
      <c r="QW31" t="s">
        <v>2065</v>
      </c>
      <c r="RF31" t="s">
        <v>541</v>
      </c>
      <c r="RJ31" t="s">
        <v>1446</v>
      </c>
      <c r="SD31" t="s">
        <v>2845</v>
      </c>
      <c r="SE31" t="s">
        <v>541</v>
      </c>
      <c r="SF31" t="s">
        <v>541</v>
      </c>
      <c r="TA31" t="s">
        <v>541</v>
      </c>
      <c r="TQ31" t="s">
        <v>4203</v>
      </c>
    </row>
    <row r="32" spans="444:537" x14ac:dyDescent="0.25">
      <c r="QB32" t="s">
        <v>544</v>
      </c>
      <c r="QD32" t="s">
        <v>1447</v>
      </c>
      <c r="QT32" t="s">
        <v>542</v>
      </c>
      <c r="QW32" t="s">
        <v>2066</v>
      </c>
      <c r="RF32" t="s">
        <v>542</v>
      </c>
      <c r="RJ32" t="s">
        <v>1447</v>
      </c>
      <c r="SD32" t="s">
        <v>2846</v>
      </c>
      <c r="SE32" t="s">
        <v>542</v>
      </c>
      <c r="SF32" t="s">
        <v>542</v>
      </c>
      <c r="TA32" t="s">
        <v>542</v>
      </c>
      <c r="TQ32" t="s">
        <v>4204</v>
      </c>
    </row>
    <row r="33" spans="444:537" x14ac:dyDescent="0.25">
      <c r="QB33" t="s">
        <v>545</v>
      </c>
      <c r="QD33" t="s">
        <v>1448</v>
      </c>
      <c r="QT33" t="s">
        <v>543</v>
      </c>
      <c r="QW33" t="s">
        <v>2067</v>
      </c>
      <c r="RF33" t="s">
        <v>543</v>
      </c>
      <c r="RJ33" t="s">
        <v>1448</v>
      </c>
      <c r="SD33" t="s">
        <v>2847</v>
      </c>
      <c r="SE33" t="s">
        <v>543</v>
      </c>
      <c r="SF33" t="s">
        <v>543</v>
      </c>
      <c r="TA33" t="s">
        <v>543</v>
      </c>
      <c r="TQ33" t="s">
        <v>4205</v>
      </c>
    </row>
    <row r="34" spans="444:537" x14ac:dyDescent="0.25">
      <c r="QB34" t="s">
        <v>546</v>
      </c>
      <c r="QD34" t="s">
        <v>1449</v>
      </c>
      <c r="QT34" t="s">
        <v>544</v>
      </c>
      <c r="QW34" t="s">
        <v>2068</v>
      </c>
      <c r="RF34" t="s">
        <v>544</v>
      </c>
      <c r="RJ34" t="s">
        <v>1449</v>
      </c>
      <c r="SD34" t="s">
        <v>2848</v>
      </c>
      <c r="SE34" t="s">
        <v>544</v>
      </c>
      <c r="SF34" t="s">
        <v>544</v>
      </c>
      <c r="TA34" t="s">
        <v>544</v>
      </c>
      <c r="TQ34" t="s">
        <v>4206</v>
      </c>
    </row>
    <row r="35" spans="444:537" x14ac:dyDescent="0.25">
      <c r="QB35" t="s">
        <v>547</v>
      </c>
      <c r="QD35" t="s">
        <v>1450</v>
      </c>
      <c r="QT35" t="s">
        <v>545</v>
      </c>
      <c r="QW35" t="s">
        <v>2069</v>
      </c>
      <c r="RF35" t="s">
        <v>545</v>
      </c>
      <c r="RJ35" t="s">
        <v>1450</v>
      </c>
      <c r="SD35" t="s">
        <v>2849</v>
      </c>
      <c r="SE35" t="s">
        <v>545</v>
      </c>
      <c r="SF35" t="s">
        <v>545</v>
      </c>
      <c r="TA35" t="s">
        <v>545</v>
      </c>
      <c r="TQ35" t="s">
        <v>4207</v>
      </c>
    </row>
    <row r="36" spans="444:537" x14ac:dyDescent="0.25">
      <c r="QB36" t="s">
        <v>548</v>
      </c>
      <c r="QD36" t="s">
        <v>1451</v>
      </c>
      <c r="QT36" t="s">
        <v>1987</v>
      </c>
      <c r="QW36" t="s">
        <v>2070</v>
      </c>
      <c r="RF36" t="s">
        <v>1987</v>
      </c>
      <c r="RJ36" t="s">
        <v>1451</v>
      </c>
      <c r="SD36" t="s">
        <v>2850</v>
      </c>
      <c r="SE36" t="s">
        <v>1987</v>
      </c>
      <c r="SF36" t="s">
        <v>1987</v>
      </c>
      <c r="TA36" t="s">
        <v>1987</v>
      </c>
      <c r="TQ36" t="s">
        <v>4208</v>
      </c>
    </row>
    <row r="37" spans="444:537" x14ac:dyDescent="0.25">
      <c r="QB37" t="s">
        <v>549</v>
      </c>
      <c r="QD37" t="s">
        <v>1452</v>
      </c>
      <c r="QT37" t="s">
        <v>546</v>
      </c>
      <c r="QW37" t="s">
        <v>2071</v>
      </c>
      <c r="RF37" t="s">
        <v>546</v>
      </c>
      <c r="RJ37" t="s">
        <v>1452</v>
      </c>
      <c r="SD37" t="s">
        <v>2851</v>
      </c>
      <c r="SE37" t="s">
        <v>546</v>
      </c>
      <c r="SF37" t="s">
        <v>546</v>
      </c>
      <c r="TA37" t="s">
        <v>546</v>
      </c>
      <c r="TQ37" t="s">
        <v>4209</v>
      </c>
    </row>
    <row r="38" spans="444:537" x14ac:dyDescent="0.25">
      <c r="QB38" t="s">
        <v>550</v>
      </c>
      <c r="QD38" t="s">
        <v>1453</v>
      </c>
      <c r="QT38" t="s">
        <v>547</v>
      </c>
      <c r="QW38" t="s">
        <v>2072</v>
      </c>
      <c r="RF38" t="s">
        <v>547</v>
      </c>
      <c r="RJ38" t="s">
        <v>1453</v>
      </c>
      <c r="SD38" t="s">
        <v>2852</v>
      </c>
      <c r="SE38" t="s">
        <v>547</v>
      </c>
      <c r="SF38" t="s">
        <v>547</v>
      </c>
      <c r="TA38" t="s">
        <v>547</v>
      </c>
      <c r="TQ38" t="s">
        <v>4210</v>
      </c>
    </row>
    <row r="39" spans="444:537" x14ac:dyDescent="0.25">
      <c r="QB39" t="s">
        <v>551</v>
      </c>
      <c r="QD39" t="s">
        <v>1454</v>
      </c>
      <c r="QT39" t="s">
        <v>548</v>
      </c>
      <c r="RF39" t="s">
        <v>548</v>
      </c>
      <c r="RJ39" t="s">
        <v>1454</v>
      </c>
      <c r="SD39" t="s">
        <v>2853</v>
      </c>
      <c r="SE39" t="s">
        <v>548</v>
      </c>
      <c r="SF39" t="s">
        <v>548</v>
      </c>
      <c r="TA39" t="s">
        <v>548</v>
      </c>
      <c r="TQ39" t="s">
        <v>4211</v>
      </c>
    </row>
    <row r="40" spans="444:537" x14ac:dyDescent="0.25">
      <c r="QB40" t="s">
        <v>552</v>
      </c>
      <c r="QD40" t="s">
        <v>1455</v>
      </c>
      <c r="QT40" t="s">
        <v>549</v>
      </c>
      <c r="RF40" t="s">
        <v>549</v>
      </c>
      <c r="RJ40" t="s">
        <v>1455</v>
      </c>
      <c r="SD40" t="s">
        <v>2854</v>
      </c>
      <c r="SE40" t="s">
        <v>549</v>
      </c>
      <c r="SF40" t="s">
        <v>549</v>
      </c>
      <c r="TA40" t="s">
        <v>549</v>
      </c>
      <c r="TQ40" t="s">
        <v>4212</v>
      </c>
    </row>
    <row r="41" spans="444:537" x14ac:dyDescent="0.25">
      <c r="QB41" t="s">
        <v>553</v>
      </c>
      <c r="QD41" t="s">
        <v>1456</v>
      </c>
      <c r="QT41" t="s">
        <v>550</v>
      </c>
      <c r="RF41" t="s">
        <v>550</v>
      </c>
      <c r="RJ41" t="s">
        <v>1456</v>
      </c>
      <c r="SD41" t="s">
        <v>2855</v>
      </c>
      <c r="SE41" t="s">
        <v>550</v>
      </c>
      <c r="SF41" t="s">
        <v>550</v>
      </c>
      <c r="TA41" t="s">
        <v>550</v>
      </c>
      <c r="TQ41" t="s">
        <v>4213</v>
      </c>
    </row>
    <row r="42" spans="444:537" x14ac:dyDescent="0.25">
      <c r="QB42" t="s">
        <v>554</v>
      </c>
      <c r="QD42" t="s">
        <v>1457</v>
      </c>
      <c r="QT42" t="s">
        <v>551</v>
      </c>
      <c r="RF42" t="s">
        <v>551</v>
      </c>
      <c r="RJ42" t="s">
        <v>1457</v>
      </c>
      <c r="SD42" t="s">
        <v>2856</v>
      </c>
      <c r="SE42" t="s">
        <v>551</v>
      </c>
      <c r="SF42" t="s">
        <v>551</v>
      </c>
      <c r="TA42" t="s">
        <v>551</v>
      </c>
      <c r="TQ42" t="s">
        <v>4214</v>
      </c>
    </row>
    <row r="43" spans="444:537" x14ac:dyDescent="0.25">
      <c r="QB43" t="s">
        <v>555</v>
      </c>
      <c r="QD43" t="s">
        <v>1458</v>
      </c>
      <c r="QT43" t="s">
        <v>552</v>
      </c>
      <c r="RF43" t="s">
        <v>552</v>
      </c>
      <c r="RJ43" t="s">
        <v>1458</v>
      </c>
      <c r="SD43" t="s">
        <v>2857</v>
      </c>
      <c r="SE43" t="s">
        <v>552</v>
      </c>
      <c r="SF43" t="s">
        <v>552</v>
      </c>
      <c r="TA43" t="s">
        <v>552</v>
      </c>
      <c r="TQ43" t="s">
        <v>4215</v>
      </c>
    </row>
    <row r="44" spans="444:537" x14ac:dyDescent="0.25">
      <c r="QB44" t="s">
        <v>556</v>
      </c>
      <c r="QD44" t="s">
        <v>1459</v>
      </c>
      <c r="QT44" t="s">
        <v>553</v>
      </c>
      <c r="RF44" t="s">
        <v>553</v>
      </c>
      <c r="RJ44" t="s">
        <v>1459</v>
      </c>
      <c r="SD44" t="s">
        <v>2858</v>
      </c>
      <c r="SE44" t="s">
        <v>553</v>
      </c>
      <c r="SF44" t="s">
        <v>553</v>
      </c>
      <c r="TA44" t="s">
        <v>553</v>
      </c>
      <c r="TQ44" t="s">
        <v>4216</v>
      </c>
    </row>
    <row r="45" spans="444:537" x14ac:dyDescent="0.25">
      <c r="QB45" t="s">
        <v>557</v>
      </c>
      <c r="QD45" t="s">
        <v>1460</v>
      </c>
      <c r="QT45" t="s">
        <v>554</v>
      </c>
      <c r="RF45" t="s">
        <v>554</v>
      </c>
      <c r="RJ45" t="s">
        <v>1460</v>
      </c>
      <c r="SD45" t="s">
        <v>2859</v>
      </c>
      <c r="SE45" t="s">
        <v>554</v>
      </c>
      <c r="SF45" t="s">
        <v>554</v>
      </c>
      <c r="TA45" t="s">
        <v>554</v>
      </c>
      <c r="TQ45" t="s">
        <v>4217</v>
      </c>
    </row>
    <row r="46" spans="444:537" x14ac:dyDescent="0.25">
      <c r="QB46" t="s">
        <v>558</v>
      </c>
      <c r="QD46" t="s">
        <v>1461</v>
      </c>
      <c r="QT46" t="s">
        <v>555</v>
      </c>
      <c r="RF46" t="s">
        <v>555</v>
      </c>
      <c r="RJ46" t="s">
        <v>1461</v>
      </c>
      <c r="SD46" t="s">
        <v>2860</v>
      </c>
      <c r="SE46" t="s">
        <v>555</v>
      </c>
      <c r="SF46" t="s">
        <v>555</v>
      </c>
      <c r="TA46" t="s">
        <v>555</v>
      </c>
      <c r="TQ46" t="s">
        <v>4218</v>
      </c>
    </row>
    <row r="47" spans="444:537" x14ac:dyDescent="0.25">
      <c r="QB47" t="s">
        <v>559</v>
      </c>
      <c r="QD47" t="s">
        <v>1462</v>
      </c>
      <c r="QT47" t="s">
        <v>556</v>
      </c>
      <c r="RF47" t="s">
        <v>556</v>
      </c>
      <c r="RJ47" t="s">
        <v>1462</v>
      </c>
      <c r="SD47" t="s">
        <v>2861</v>
      </c>
      <c r="SE47" t="s">
        <v>556</v>
      </c>
      <c r="SF47" t="s">
        <v>556</v>
      </c>
      <c r="TA47" t="s">
        <v>556</v>
      </c>
      <c r="TQ47" t="s">
        <v>4219</v>
      </c>
    </row>
    <row r="48" spans="444:537" x14ac:dyDescent="0.25">
      <c r="QB48" t="s">
        <v>560</v>
      </c>
      <c r="QD48" t="s">
        <v>1463</v>
      </c>
      <c r="QT48" t="s">
        <v>557</v>
      </c>
      <c r="RF48" t="s">
        <v>557</v>
      </c>
      <c r="RJ48" t="s">
        <v>1463</v>
      </c>
      <c r="SD48" t="s">
        <v>2862</v>
      </c>
      <c r="SE48" t="s">
        <v>557</v>
      </c>
      <c r="SF48" t="s">
        <v>557</v>
      </c>
      <c r="TA48" t="s">
        <v>557</v>
      </c>
      <c r="TQ48" t="s">
        <v>4220</v>
      </c>
    </row>
    <row r="49" spans="444:537" x14ac:dyDescent="0.25">
      <c r="QB49" t="s">
        <v>561</v>
      </c>
      <c r="QD49" t="s">
        <v>1464</v>
      </c>
      <c r="QT49" t="s">
        <v>558</v>
      </c>
      <c r="RF49" t="s">
        <v>558</v>
      </c>
      <c r="RJ49" t="s">
        <v>1464</v>
      </c>
      <c r="SD49" t="s">
        <v>2863</v>
      </c>
      <c r="SE49" t="s">
        <v>558</v>
      </c>
      <c r="SF49" t="s">
        <v>558</v>
      </c>
      <c r="TA49" t="s">
        <v>558</v>
      </c>
      <c r="TQ49" t="s">
        <v>4221</v>
      </c>
    </row>
    <row r="50" spans="444:537" x14ac:dyDescent="0.25">
      <c r="QB50" t="s">
        <v>562</v>
      </c>
      <c r="QD50" t="s">
        <v>1465</v>
      </c>
      <c r="QT50" t="s">
        <v>559</v>
      </c>
      <c r="RF50" t="s">
        <v>559</v>
      </c>
      <c r="RJ50" t="s">
        <v>1465</v>
      </c>
      <c r="SD50" t="s">
        <v>2864</v>
      </c>
      <c r="SE50" t="s">
        <v>559</v>
      </c>
      <c r="SF50" t="s">
        <v>559</v>
      </c>
      <c r="TA50" t="s">
        <v>559</v>
      </c>
      <c r="TQ50" t="s">
        <v>4222</v>
      </c>
    </row>
    <row r="51" spans="444:537" x14ac:dyDescent="0.25">
      <c r="QB51" t="s">
        <v>563</v>
      </c>
      <c r="QD51" t="s">
        <v>1466</v>
      </c>
      <c r="QT51" t="s">
        <v>560</v>
      </c>
      <c r="RF51" t="s">
        <v>560</v>
      </c>
      <c r="RJ51" t="s">
        <v>1466</v>
      </c>
      <c r="SD51" t="s">
        <v>2865</v>
      </c>
      <c r="SE51" t="s">
        <v>560</v>
      </c>
      <c r="SF51" t="s">
        <v>560</v>
      </c>
      <c r="TA51" t="s">
        <v>560</v>
      </c>
      <c r="TQ51" t="s">
        <v>4223</v>
      </c>
    </row>
    <row r="52" spans="444:537" x14ac:dyDescent="0.25">
      <c r="QB52" t="s">
        <v>564</v>
      </c>
      <c r="QD52" t="s">
        <v>1467</v>
      </c>
      <c r="QT52" t="s">
        <v>561</v>
      </c>
      <c r="RF52" t="s">
        <v>561</v>
      </c>
      <c r="RJ52" t="s">
        <v>1467</v>
      </c>
      <c r="SD52" t="s">
        <v>2866</v>
      </c>
      <c r="SE52" t="s">
        <v>561</v>
      </c>
      <c r="SF52" t="s">
        <v>561</v>
      </c>
      <c r="TA52" t="s">
        <v>561</v>
      </c>
      <c r="TQ52" t="s">
        <v>4224</v>
      </c>
    </row>
    <row r="53" spans="444:537" x14ac:dyDescent="0.25">
      <c r="QB53" t="s">
        <v>565</v>
      </c>
      <c r="QD53" t="s">
        <v>1468</v>
      </c>
      <c r="QT53" t="s">
        <v>562</v>
      </c>
      <c r="RF53" t="s">
        <v>562</v>
      </c>
      <c r="RJ53" t="s">
        <v>1468</v>
      </c>
      <c r="SD53" t="s">
        <v>2867</v>
      </c>
      <c r="SE53" t="s">
        <v>562</v>
      </c>
      <c r="SF53" t="s">
        <v>562</v>
      </c>
      <c r="TA53" t="s">
        <v>562</v>
      </c>
      <c r="TQ53" t="s">
        <v>4225</v>
      </c>
    </row>
    <row r="54" spans="444:537" x14ac:dyDescent="0.25">
      <c r="QB54" t="s">
        <v>566</v>
      </c>
      <c r="QD54" t="s">
        <v>1469</v>
      </c>
      <c r="QT54" t="s">
        <v>563</v>
      </c>
      <c r="RF54" t="s">
        <v>563</v>
      </c>
      <c r="RJ54" t="s">
        <v>1469</v>
      </c>
      <c r="SD54" t="s">
        <v>2868</v>
      </c>
      <c r="SE54" t="s">
        <v>563</v>
      </c>
      <c r="SF54" t="s">
        <v>563</v>
      </c>
      <c r="TA54" t="s">
        <v>563</v>
      </c>
      <c r="TQ54" t="s">
        <v>4226</v>
      </c>
    </row>
    <row r="55" spans="444:537" x14ac:dyDescent="0.25">
      <c r="QB55" t="s">
        <v>567</v>
      </c>
      <c r="QD55" t="s">
        <v>1470</v>
      </c>
      <c r="QT55" t="s">
        <v>564</v>
      </c>
      <c r="RF55" t="s">
        <v>564</v>
      </c>
      <c r="RJ55" t="s">
        <v>1470</v>
      </c>
      <c r="SD55" t="s">
        <v>2869</v>
      </c>
      <c r="SE55" t="s">
        <v>564</v>
      </c>
      <c r="SF55" t="s">
        <v>564</v>
      </c>
      <c r="TA55" t="s">
        <v>564</v>
      </c>
      <c r="TQ55" t="s">
        <v>4227</v>
      </c>
    </row>
    <row r="56" spans="444:537" x14ac:dyDescent="0.25">
      <c r="QB56" t="s">
        <v>568</v>
      </c>
      <c r="QD56" t="s">
        <v>1471</v>
      </c>
      <c r="QT56" t="s">
        <v>565</v>
      </c>
      <c r="RF56" t="s">
        <v>565</v>
      </c>
      <c r="RJ56" t="s">
        <v>1471</v>
      </c>
      <c r="SD56" t="s">
        <v>2870</v>
      </c>
      <c r="SE56" t="s">
        <v>565</v>
      </c>
      <c r="SF56" t="s">
        <v>565</v>
      </c>
      <c r="TA56" t="s">
        <v>565</v>
      </c>
      <c r="TQ56" t="s">
        <v>4228</v>
      </c>
    </row>
    <row r="57" spans="444:537" x14ac:dyDescent="0.25">
      <c r="QB57" t="s">
        <v>569</v>
      </c>
      <c r="QD57" t="s">
        <v>1472</v>
      </c>
      <c r="QT57" t="s">
        <v>1988</v>
      </c>
      <c r="RF57" t="s">
        <v>1988</v>
      </c>
      <c r="RJ57" t="s">
        <v>1472</v>
      </c>
      <c r="SD57" t="s">
        <v>2871</v>
      </c>
      <c r="SE57" t="s">
        <v>1988</v>
      </c>
      <c r="SF57" t="s">
        <v>1988</v>
      </c>
      <c r="TA57" t="s">
        <v>1988</v>
      </c>
      <c r="TQ57" t="s">
        <v>4229</v>
      </c>
    </row>
    <row r="58" spans="444:537" x14ac:dyDescent="0.25">
      <c r="QB58" t="s">
        <v>570</v>
      </c>
      <c r="QD58" t="s">
        <v>1473</v>
      </c>
      <c r="QT58" t="s">
        <v>566</v>
      </c>
      <c r="RF58" t="s">
        <v>566</v>
      </c>
      <c r="RJ58" t="s">
        <v>1473</v>
      </c>
      <c r="SD58" t="s">
        <v>2872</v>
      </c>
      <c r="SE58" t="s">
        <v>566</v>
      </c>
      <c r="SF58" t="s">
        <v>566</v>
      </c>
      <c r="TA58" t="s">
        <v>566</v>
      </c>
      <c r="TQ58" t="s">
        <v>4230</v>
      </c>
    </row>
    <row r="59" spans="444:537" x14ac:dyDescent="0.25">
      <c r="QB59" t="s">
        <v>571</v>
      </c>
      <c r="QD59" t="s">
        <v>1474</v>
      </c>
      <c r="QT59" t="s">
        <v>567</v>
      </c>
      <c r="RF59" t="s">
        <v>567</v>
      </c>
      <c r="RJ59" t="s">
        <v>1474</v>
      </c>
      <c r="SD59" t="s">
        <v>2873</v>
      </c>
      <c r="SE59" t="s">
        <v>567</v>
      </c>
      <c r="SF59" t="s">
        <v>567</v>
      </c>
      <c r="TA59" t="s">
        <v>567</v>
      </c>
      <c r="TQ59" t="s">
        <v>4231</v>
      </c>
    </row>
    <row r="60" spans="444:537" x14ac:dyDescent="0.25">
      <c r="QB60" t="s">
        <v>572</v>
      </c>
      <c r="QD60" t="s">
        <v>1475</v>
      </c>
      <c r="QT60" t="s">
        <v>1989</v>
      </c>
      <c r="RF60" t="s">
        <v>1989</v>
      </c>
      <c r="RJ60" t="s">
        <v>1475</v>
      </c>
      <c r="SD60" t="s">
        <v>2874</v>
      </c>
      <c r="SE60" t="s">
        <v>1989</v>
      </c>
      <c r="SF60" t="s">
        <v>1989</v>
      </c>
      <c r="TA60" t="s">
        <v>1989</v>
      </c>
      <c r="TQ60" t="s">
        <v>4232</v>
      </c>
    </row>
    <row r="61" spans="444:537" x14ac:dyDescent="0.25">
      <c r="QB61" t="s">
        <v>573</v>
      </c>
      <c r="QD61" t="s">
        <v>1476</v>
      </c>
      <c r="QT61" t="s">
        <v>1990</v>
      </c>
      <c r="RF61" t="s">
        <v>1990</v>
      </c>
      <c r="RJ61" t="s">
        <v>1476</v>
      </c>
      <c r="SD61" t="s">
        <v>2875</v>
      </c>
      <c r="SE61" t="s">
        <v>1990</v>
      </c>
      <c r="SF61" t="s">
        <v>1990</v>
      </c>
      <c r="TA61" t="s">
        <v>1990</v>
      </c>
      <c r="TQ61" t="s">
        <v>4233</v>
      </c>
    </row>
    <row r="62" spans="444:537" x14ac:dyDescent="0.25">
      <c r="QB62" t="s">
        <v>574</v>
      </c>
      <c r="QD62" t="s">
        <v>1477</v>
      </c>
      <c r="QT62" t="s">
        <v>1991</v>
      </c>
      <c r="RF62" t="s">
        <v>1991</v>
      </c>
      <c r="RJ62" t="s">
        <v>1477</v>
      </c>
      <c r="SD62" t="s">
        <v>2876</v>
      </c>
      <c r="SE62" t="s">
        <v>1991</v>
      </c>
      <c r="SF62" t="s">
        <v>1991</v>
      </c>
      <c r="TA62" t="s">
        <v>1991</v>
      </c>
      <c r="TQ62" t="s">
        <v>4234</v>
      </c>
    </row>
    <row r="63" spans="444:537" x14ac:dyDescent="0.25">
      <c r="QB63" t="s">
        <v>575</v>
      </c>
      <c r="QD63" t="s">
        <v>1478</v>
      </c>
      <c r="QT63" t="s">
        <v>568</v>
      </c>
      <c r="RF63" t="s">
        <v>568</v>
      </c>
      <c r="RJ63" t="s">
        <v>1478</v>
      </c>
      <c r="SD63" t="s">
        <v>2877</v>
      </c>
      <c r="SE63" t="s">
        <v>568</v>
      </c>
      <c r="SF63" t="s">
        <v>568</v>
      </c>
      <c r="TA63" t="s">
        <v>568</v>
      </c>
      <c r="TQ63" t="s">
        <v>4235</v>
      </c>
    </row>
    <row r="64" spans="444:537" x14ac:dyDescent="0.25">
      <c r="QB64" t="s">
        <v>576</v>
      </c>
      <c r="QD64" t="s">
        <v>1479</v>
      </c>
      <c r="QT64" t="s">
        <v>569</v>
      </c>
      <c r="RF64" t="s">
        <v>569</v>
      </c>
      <c r="RJ64" t="s">
        <v>1479</v>
      </c>
      <c r="SD64" t="s">
        <v>2878</v>
      </c>
      <c r="SE64" t="s">
        <v>569</v>
      </c>
      <c r="SF64" t="s">
        <v>569</v>
      </c>
      <c r="TA64" t="s">
        <v>569</v>
      </c>
      <c r="TQ64" t="s">
        <v>4236</v>
      </c>
    </row>
    <row r="65" spans="444:537" x14ac:dyDescent="0.25">
      <c r="QB65" t="s">
        <v>577</v>
      </c>
      <c r="QD65" t="s">
        <v>1480</v>
      </c>
      <c r="QT65" t="s">
        <v>570</v>
      </c>
      <c r="RF65" t="s">
        <v>570</v>
      </c>
      <c r="RJ65" t="s">
        <v>1480</v>
      </c>
      <c r="SD65" t="s">
        <v>2879</v>
      </c>
      <c r="SE65" t="s">
        <v>570</v>
      </c>
      <c r="SF65" t="s">
        <v>570</v>
      </c>
      <c r="TA65" t="s">
        <v>570</v>
      </c>
      <c r="TQ65" t="s">
        <v>4237</v>
      </c>
    </row>
    <row r="66" spans="444:537" x14ac:dyDescent="0.25">
      <c r="QB66" t="s">
        <v>578</v>
      </c>
      <c r="QD66" t="s">
        <v>1481</v>
      </c>
      <c r="QT66" t="s">
        <v>571</v>
      </c>
      <c r="RF66" t="s">
        <v>571</v>
      </c>
      <c r="RJ66" t="s">
        <v>1481</v>
      </c>
      <c r="SD66" t="s">
        <v>2880</v>
      </c>
      <c r="SE66" t="s">
        <v>571</v>
      </c>
      <c r="SF66" t="s">
        <v>571</v>
      </c>
      <c r="TA66" t="s">
        <v>571</v>
      </c>
      <c r="TQ66" t="s">
        <v>4238</v>
      </c>
    </row>
    <row r="67" spans="444:537" x14ac:dyDescent="0.25">
      <c r="QB67" t="s">
        <v>579</v>
      </c>
      <c r="QD67" t="s">
        <v>1482</v>
      </c>
      <c r="QT67" t="s">
        <v>572</v>
      </c>
      <c r="RF67" t="s">
        <v>572</v>
      </c>
      <c r="RJ67" t="s">
        <v>1482</v>
      </c>
      <c r="SD67" t="s">
        <v>2881</v>
      </c>
      <c r="SE67" t="s">
        <v>572</v>
      </c>
      <c r="SF67" t="s">
        <v>572</v>
      </c>
      <c r="TA67" t="s">
        <v>572</v>
      </c>
      <c r="TQ67" t="s">
        <v>4239</v>
      </c>
    </row>
    <row r="68" spans="444:537" x14ac:dyDescent="0.25">
      <c r="QB68" t="s">
        <v>580</v>
      </c>
      <c r="QD68" t="s">
        <v>1483</v>
      </c>
      <c r="QT68" t="s">
        <v>573</v>
      </c>
      <c r="RF68" t="s">
        <v>573</v>
      </c>
      <c r="RJ68" t="s">
        <v>1483</v>
      </c>
      <c r="SD68" t="s">
        <v>2882</v>
      </c>
      <c r="SE68" t="s">
        <v>573</v>
      </c>
      <c r="SF68" t="s">
        <v>573</v>
      </c>
      <c r="TA68" t="s">
        <v>573</v>
      </c>
      <c r="TQ68" t="s">
        <v>4240</v>
      </c>
    </row>
    <row r="69" spans="444:537" x14ac:dyDescent="0.25">
      <c r="QB69" t="s">
        <v>581</v>
      </c>
      <c r="QD69" t="s">
        <v>1484</v>
      </c>
      <c r="QT69" t="s">
        <v>574</v>
      </c>
      <c r="RF69" t="s">
        <v>574</v>
      </c>
      <c r="RJ69" t="s">
        <v>1484</v>
      </c>
      <c r="SD69" t="s">
        <v>2883</v>
      </c>
      <c r="SE69" t="s">
        <v>574</v>
      </c>
      <c r="SF69" t="s">
        <v>574</v>
      </c>
      <c r="TA69" t="s">
        <v>574</v>
      </c>
      <c r="TQ69" t="s">
        <v>4241</v>
      </c>
    </row>
    <row r="70" spans="444:537" x14ac:dyDescent="0.25">
      <c r="QB70" t="s">
        <v>582</v>
      </c>
      <c r="QD70" t="s">
        <v>1485</v>
      </c>
      <c r="QT70" t="s">
        <v>575</v>
      </c>
      <c r="RF70" t="s">
        <v>575</v>
      </c>
      <c r="RJ70" t="s">
        <v>1485</v>
      </c>
      <c r="SD70" t="s">
        <v>2884</v>
      </c>
      <c r="SE70" t="s">
        <v>575</v>
      </c>
      <c r="SF70" t="s">
        <v>575</v>
      </c>
      <c r="TA70" t="s">
        <v>575</v>
      </c>
      <c r="TQ70" t="s">
        <v>4242</v>
      </c>
    </row>
    <row r="71" spans="444:537" x14ac:dyDescent="0.25">
      <c r="QB71" t="s">
        <v>583</v>
      </c>
      <c r="QD71" t="s">
        <v>1486</v>
      </c>
      <c r="QT71" t="s">
        <v>1992</v>
      </c>
      <c r="RF71" t="s">
        <v>1992</v>
      </c>
      <c r="RJ71" t="s">
        <v>1486</v>
      </c>
      <c r="SD71" t="s">
        <v>2885</v>
      </c>
      <c r="SE71" t="s">
        <v>1992</v>
      </c>
      <c r="SF71" t="s">
        <v>1992</v>
      </c>
      <c r="TA71" t="s">
        <v>1992</v>
      </c>
      <c r="TQ71" t="s">
        <v>4243</v>
      </c>
    </row>
    <row r="72" spans="444:537" x14ac:dyDescent="0.25">
      <c r="QB72" t="s">
        <v>584</v>
      </c>
      <c r="QD72" t="s">
        <v>1487</v>
      </c>
      <c r="QT72" t="s">
        <v>576</v>
      </c>
      <c r="RF72" t="s">
        <v>576</v>
      </c>
      <c r="RJ72" t="s">
        <v>1487</v>
      </c>
      <c r="SD72" t="s">
        <v>2886</v>
      </c>
      <c r="SE72" t="s">
        <v>576</v>
      </c>
      <c r="SF72" t="s">
        <v>576</v>
      </c>
      <c r="TA72" t="s">
        <v>576</v>
      </c>
      <c r="TQ72" t="s">
        <v>4244</v>
      </c>
    </row>
    <row r="73" spans="444:537" x14ac:dyDescent="0.25">
      <c r="QB73" t="s">
        <v>585</v>
      </c>
      <c r="QD73" t="s">
        <v>1488</v>
      </c>
      <c r="QT73" t="s">
        <v>577</v>
      </c>
      <c r="RF73" t="s">
        <v>577</v>
      </c>
      <c r="RJ73" t="s">
        <v>1488</v>
      </c>
      <c r="SD73" t="s">
        <v>2887</v>
      </c>
      <c r="SE73" t="s">
        <v>577</v>
      </c>
      <c r="SF73" t="s">
        <v>577</v>
      </c>
      <c r="TA73" t="s">
        <v>577</v>
      </c>
      <c r="TQ73" t="s">
        <v>4245</v>
      </c>
    </row>
    <row r="74" spans="444:537" x14ac:dyDescent="0.25">
      <c r="QB74" t="s">
        <v>586</v>
      </c>
      <c r="QD74" t="s">
        <v>1489</v>
      </c>
      <c r="QT74" t="s">
        <v>578</v>
      </c>
      <c r="RF74" t="s">
        <v>578</v>
      </c>
      <c r="RJ74" t="s">
        <v>1489</v>
      </c>
      <c r="SD74" t="s">
        <v>2888</v>
      </c>
      <c r="SE74" t="s">
        <v>578</v>
      </c>
      <c r="SF74" t="s">
        <v>578</v>
      </c>
      <c r="TA74" t="s">
        <v>578</v>
      </c>
      <c r="TQ74" t="s">
        <v>4246</v>
      </c>
    </row>
    <row r="75" spans="444:537" x14ac:dyDescent="0.25">
      <c r="QB75" t="s">
        <v>587</v>
      </c>
      <c r="QD75" t="s">
        <v>1490</v>
      </c>
      <c r="QT75" t="s">
        <v>579</v>
      </c>
      <c r="RF75" t="s">
        <v>579</v>
      </c>
      <c r="RJ75" t="s">
        <v>1490</v>
      </c>
      <c r="SD75" t="s">
        <v>2889</v>
      </c>
      <c r="SE75" t="s">
        <v>579</v>
      </c>
      <c r="SF75" t="s">
        <v>579</v>
      </c>
      <c r="TA75" t="s">
        <v>579</v>
      </c>
      <c r="TQ75" t="s">
        <v>4247</v>
      </c>
    </row>
    <row r="76" spans="444:537" x14ac:dyDescent="0.25">
      <c r="QB76" t="s">
        <v>588</v>
      </c>
      <c r="QD76" t="s">
        <v>1491</v>
      </c>
      <c r="QT76" t="s">
        <v>1993</v>
      </c>
      <c r="RF76" t="s">
        <v>1993</v>
      </c>
      <c r="RJ76" t="s">
        <v>1491</v>
      </c>
      <c r="SD76" t="s">
        <v>2890</v>
      </c>
      <c r="SE76" t="s">
        <v>1993</v>
      </c>
      <c r="SF76" t="s">
        <v>1993</v>
      </c>
      <c r="TA76" t="s">
        <v>1993</v>
      </c>
      <c r="TQ76" t="s">
        <v>4248</v>
      </c>
    </row>
    <row r="77" spans="444:537" x14ac:dyDescent="0.25">
      <c r="QB77" t="s">
        <v>589</v>
      </c>
      <c r="QD77" t="s">
        <v>1492</v>
      </c>
      <c r="QT77" t="s">
        <v>1994</v>
      </c>
      <c r="RF77" t="s">
        <v>1994</v>
      </c>
      <c r="RJ77" t="s">
        <v>1492</v>
      </c>
      <c r="SD77" t="s">
        <v>2891</v>
      </c>
      <c r="SE77" t="s">
        <v>1994</v>
      </c>
      <c r="SF77" t="s">
        <v>1994</v>
      </c>
      <c r="TA77" t="s">
        <v>1994</v>
      </c>
      <c r="TQ77" t="s">
        <v>4249</v>
      </c>
    </row>
    <row r="78" spans="444:537" x14ac:dyDescent="0.25">
      <c r="QB78" t="s">
        <v>590</v>
      </c>
      <c r="QD78" t="s">
        <v>1493</v>
      </c>
      <c r="QT78" t="s">
        <v>580</v>
      </c>
      <c r="RF78" t="s">
        <v>580</v>
      </c>
      <c r="RJ78" t="s">
        <v>1493</v>
      </c>
      <c r="SD78" t="s">
        <v>2892</v>
      </c>
      <c r="SE78" t="s">
        <v>580</v>
      </c>
      <c r="SF78" t="s">
        <v>580</v>
      </c>
      <c r="TA78" t="s">
        <v>580</v>
      </c>
      <c r="TQ78" t="s">
        <v>4250</v>
      </c>
    </row>
    <row r="79" spans="444:537" x14ac:dyDescent="0.25">
      <c r="QB79" t="s">
        <v>591</v>
      </c>
      <c r="QD79" t="s">
        <v>1494</v>
      </c>
      <c r="QT79" t="s">
        <v>581</v>
      </c>
      <c r="RF79" t="s">
        <v>581</v>
      </c>
      <c r="RJ79" t="s">
        <v>1494</v>
      </c>
      <c r="SD79" t="s">
        <v>2893</v>
      </c>
      <c r="SE79" t="s">
        <v>581</v>
      </c>
      <c r="SF79" t="s">
        <v>581</v>
      </c>
      <c r="TA79" t="s">
        <v>581</v>
      </c>
      <c r="TQ79" t="s">
        <v>4251</v>
      </c>
    </row>
    <row r="80" spans="444:537" x14ac:dyDescent="0.25">
      <c r="QB80" t="s">
        <v>592</v>
      </c>
      <c r="QD80" t="s">
        <v>1495</v>
      </c>
      <c r="QT80" t="s">
        <v>582</v>
      </c>
      <c r="RF80" t="s">
        <v>582</v>
      </c>
      <c r="RJ80" t="s">
        <v>1495</v>
      </c>
      <c r="SD80" t="s">
        <v>2894</v>
      </c>
      <c r="SE80" t="s">
        <v>582</v>
      </c>
      <c r="SF80" t="s">
        <v>582</v>
      </c>
      <c r="TA80" t="s">
        <v>582</v>
      </c>
      <c r="TQ80" t="s">
        <v>4252</v>
      </c>
    </row>
    <row r="81" spans="444:537" x14ac:dyDescent="0.25">
      <c r="QB81" t="s">
        <v>593</v>
      </c>
      <c r="QD81" t="s">
        <v>1496</v>
      </c>
      <c r="QT81" t="s">
        <v>583</v>
      </c>
      <c r="RF81" t="s">
        <v>583</v>
      </c>
      <c r="RJ81" t="s">
        <v>1496</v>
      </c>
      <c r="SD81" t="s">
        <v>2895</v>
      </c>
      <c r="SE81" t="s">
        <v>583</v>
      </c>
      <c r="SF81" t="s">
        <v>583</v>
      </c>
      <c r="TA81" t="s">
        <v>583</v>
      </c>
      <c r="TQ81" t="s">
        <v>4253</v>
      </c>
    </row>
    <row r="82" spans="444:537" x14ac:dyDescent="0.25">
      <c r="QB82" t="s">
        <v>594</v>
      </c>
      <c r="QD82" t="s">
        <v>1497</v>
      </c>
      <c r="QT82" t="s">
        <v>584</v>
      </c>
      <c r="RF82" t="s">
        <v>584</v>
      </c>
      <c r="RJ82" t="s">
        <v>1497</v>
      </c>
      <c r="SD82" t="s">
        <v>2896</v>
      </c>
      <c r="SE82" t="s">
        <v>584</v>
      </c>
      <c r="SF82" t="s">
        <v>584</v>
      </c>
      <c r="TA82" t="s">
        <v>584</v>
      </c>
      <c r="TQ82" t="s">
        <v>4254</v>
      </c>
    </row>
    <row r="83" spans="444:537" x14ac:dyDescent="0.25">
      <c r="QB83" t="s">
        <v>595</v>
      </c>
      <c r="QD83" t="s">
        <v>1498</v>
      </c>
      <c r="QT83" t="s">
        <v>585</v>
      </c>
      <c r="RF83" t="s">
        <v>585</v>
      </c>
      <c r="RJ83" t="s">
        <v>1498</v>
      </c>
      <c r="SD83" t="s">
        <v>2897</v>
      </c>
      <c r="SE83" t="s">
        <v>585</v>
      </c>
      <c r="SF83" t="s">
        <v>585</v>
      </c>
      <c r="TA83" t="s">
        <v>585</v>
      </c>
      <c r="TQ83" t="s">
        <v>4255</v>
      </c>
    </row>
    <row r="84" spans="444:537" x14ac:dyDescent="0.25">
      <c r="QB84" t="s">
        <v>596</v>
      </c>
      <c r="QD84" t="s">
        <v>1499</v>
      </c>
      <c r="QT84" t="s">
        <v>1995</v>
      </c>
      <c r="RF84" t="s">
        <v>1995</v>
      </c>
      <c r="RJ84" t="s">
        <v>1499</v>
      </c>
      <c r="SD84" t="s">
        <v>2898</v>
      </c>
      <c r="SE84" t="s">
        <v>1995</v>
      </c>
      <c r="SF84" t="s">
        <v>1995</v>
      </c>
      <c r="TA84" t="s">
        <v>1995</v>
      </c>
      <c r="TQ84" t="s">
        <v>4256</v>
      </c>
    </row>
    <row r="85" spans="444:537" x14ac:dyDescent="0.25">
      <c r="QB85" t="s">
        <v>597</v>
      </c>
      <c r="QD85" t="s">
        <v>1500</v>
      </c>
      <c r="QT85" t="s">
        <v>586</v>
      </c>
      <c r="RF85" t="s">
        <v>586</v>
      </c>
      <c r="RJ85" t="s">
        <v>1500</v>
      </c>
      <c r="SD85" t="s">
        <v>2899</v>
      </c>
      <c r="SE85" t="s">
        <v>586</v>
      </c>
      <c r="SF85" t="s">
        <v>586</v>
      </c>
      <c r="TA85" t="s">
        <v>586</v>
      </c>
      <c r="TQ85" t="s">
        <v>4257</v>
      </c>
    </row>
    <row r="86" spans="444:537" x14ac:dyDescent="0.25">
      <c r="QB86" t="s">
        <v>598</v>
      </c>
      <c r="QD86" t="s">
        <v>1501</v>
      </c>
      <c r="QT86" t="s">
        <v>587</v>
      </c>
      <c r="RF86" t="s">
        <v>587</v>
      </c>
      <c r="RJ86" t="s">
        <v>1501</v>
      </c>
      <c r="SD86" t="s">
        <v>2900</v>
      </c>
      <c r="SE86" t="s">
        <v>587</v>
      </c>
      <c r="SF86" t="s">
        <v>587</v>
      </c>
      <c r="TA86" t="s">
        <v>587</v>
      </c>
      <c r="TQ86" t="s">
        <v>4258</v>
      </c>
    </row>
    <row r="87" spans="444:537" x14ac:dyDescent="0.25">
      <c r="QB87" t="s">
        <v>599</v>
      </c>
      <c r="QD87" t="s">
        <v>1502</v>
      </c>
      <c r="QT87" t="s">
        <v>1996</v>
      </c>
      <c r="RF87" t="s">
        <v>1996</v>
      </c>
      <c r="RJ87" t="s">
        <v>1502</v>
      </c>
      <c r="SD87" t="s">
        <v>2901</v>
      </c>
      <c r="SE87" t="s">
        <v>1996</v>
      </c>
      <c r="SF87" t="s">
        <v>1996</v>
      </c>
      <c r="TA87" t="s">
        <v>1996</v>
      </c>
      <c r="TQ87" t="s">
        <v>4259</v>
      </c>
    </row>
    <row r="88" spans="444:537" x14ac:dyDescent="0.25">
      <c r="QB88" t="s">
        <v>600</v>
      </c>
      <c r="QD88" t="s">
        <v>1503</v>
      </c>
      <c r="QT88" t="s">
        <v>588</v>
      </c>
      <c r="RF88" t="s">
        <v>588</v>
      </c>
      <c r="RJ88" t="s">
        <v>1503</v>
      </c>
      <c r="SD88" t="s">
        <v>2902</v>
      </c>
      <c r="SE88" t="s">
        <v>588</v>
      </c>
      <c r="SF88" t="s">
        <v>588</v>
      </c>
      <c r="TA88" t="s">
        <v>588</v>
      </c>
      <c r="TQ88" t="s">
        <v>4260</v>
      </c>
    </row>
    <row r="89" spans="444:537" x14ac:dyDescent="0.25">
      <c r="QB89" t="s">
        <v>601</v>
      </c>
      <c r="QD89" t="s">
        <v>1504</v>
      </c>
      <c r="QT89" t="s">
        <v>589</v>
      </c>
      <c r="RF89" t="s">
        <v>589</v>
      </c>
      <c r="RJ89" t="s">
        <v>1504</v>
      </c>
      <c r="SD89" t="s">
        <v>2903</v>
      </c>
      <c r="SE89" t="s">
        <v>589</v>
      </c>
      <c r="SF89" t="s">
        <v>589</v>
      </c>
      <c r="TA89" t="s">
        <v>589</v>
      </c>
      <c r="TQ89" t="s">
        <v>4261</v>
      </c>
    </row>
    <row r="90" spans="444:537" x14ac:dyDescent="0.25">
      <c r="QB90" t="s">
        <v>602</v>
      </c>
      <c r="QD90" t="s">
        <v>1505</v>
      </c>
      <c r="QT90" t="s">
        <v>590</v>
      </c>
      <c r="RF90" t="s">
        <v>590</v>
      </c>
      <c r="RJ90" t="s">
        <v>1505</v>
      </c>
      <c r="SD90" t="s">
        <v>2904</v>
      </c>
      <c r="SE90" t="s">
        <v>590</v>
      </c>
      <c r="SF90" t="s">
        <v>590</v>
      </c>
      <c r="TA90" t="s">
        <v>590</v>
      </c>
      <c r="TQ90" t="s">
        <v>4262</v>
      </c>
    </row>
    <row r="91" spans="444:537" x14ac:dyDescent="0.25">
      <c r="QB91" t="s">
        <v>603</v>
      </c>
      <c r="QD91" t="s">
        <v>1506</v>
      </c>
      <c r="QT91" t="s">
        <v>591</v>
      </c>
      <c r="RF91" t="s">
        <v>591</v>
      </c>
      <c r="RJ91" t="s">
        <v>1506</v>
      </c>
      <c r="SD91" t="s">
        <v>2905</v>
      </c>
      <c r="SE91" t="s">
        <v>591</v>
      </c>
      <c r="SF91" t="s">
        <v>591</v>
      </c>
      <c r="TA91" t="s">
        <v>591</v>
      </c>
      <c r="TQ91" t="s">
        <v>4263</v>
      </c>
    </row>
    <row r="92" spans="444:537" x14ac:dyDescent="0.25">
      <c r="QB92" t="s">
        <v>604</v>
      </c>
      <c r="QD92" t="s">
        <v>1507</v>
      </c>
      <c r="QT92" t="s">
        <v>592</v>
      </c>
      <c r="RF92" t="s">
        <v>592</v>
      </c>
      <c r="RJ92" t="s">
        <v>1507</v>
      </c>
      <c r="SD92" t="s">
        <v>2906</v>
      </c>
      <c r="SE92" t="s">
        <v>592</v>
      </c>
      <c r="SF92" t="s">
        <v>592</v>
      </c>
      <c r="TA92" t="s">
        <v>592</v>
      </c>
      <c r="TQ92" t="s">
        <v>4264</v>
      </c>
    </row>
    <row r="93" spans="444:537" x14ac:dyDescent="0.25">
      <c r="QB93" t="s">
        <v>605</v>
      </c>
      <c r="QD93" t="s">
        <v>1508</v>
      </c>
      <c r="QT93" t="s">
        <v>593</v>
      </c>
      <c r="RF93" t="s">
        <v>593</v>
      </c>
      <c r="RJ93" t="s">
        <v>1508</v>
      </c>
      <c r="SD93" t="s">
        <v>2907</v>
      </c>
      <c r="SE93" t="s">
        <v>593</v>
      </c>
      <c r="SF93" t="s">
        <v>593</v>
      </c>
      <c r="TA93" t="s">
        <v>593</v>
      </c>
      <c r="TQ93" t="s">
        <v>4265</v>
      </c>
    </row>
    <row r="94" spans="444:537" x14ac:dyDescent="0.25">
      <c r="QB94" t="s">
        <v>606</v>
      </c>
      <c r="QD94" t="s">
        <v>1509</v>
      </c>
      <c r="QT94" t="s">
        <v>594</v>
      </c>
      <c r="RF94" t="s">
        <v>594</v>
      </c>
      <c r="RJ94" t="s">
        <v>1509</v>
      </c>
      <c r="SD94" t="s">
        <v>2908</v>
      </c>
      <c r="SE94" t="s">
        <v>594</v>
      </c>
      <c r="SF94" t="s">
        <v>594</v>
      </c>
      <c r="TA94" t="s">
        <v>594</v>
      </c>
      <c r="TQ94" t="s">
        <v>4266</v>
      </c>
    </row>
    <row r="95" spans="444:537" x14ac:dyDescent="0.25">
      <c r="QB95" t="s">
        <v>607</v>
      </c>
      <c r="QD95" t="s">
        <v>1510</v>
      </c>
      <c r="QT95" t="s">
        <v>595</v>
      </c>
      <c r="RF95" t="s">
        <v>595</v>
      </c>
      <c r="RJ95" t="s">
        <v>1510</v>
      </c>
      <c r="SD95" t="s">
        <v>2909</v>
      </c>
      <c r="SE95" t="s">
        <v>595</v>
      </c>
      <c r="SF95" t="s">
        <v>595</v>
      </c>
      <c r="TA95" t="s">
        <v>595</v>
      </c>
      <c r="TQ95" t="s">
        <v>4267</v>
      </c>
    </row>
    <row r="96" spans="444:537" x14ac:dyDescent="0.25">
      <c r="QB96" t="s">
        <v>608</v>
      </c>
      <c r="QD96" t="s">
        <v>1511</v>
      </c>
      <c r="QT96" t="s">
        <v>596</v>
      </c>
      <c r="RF96" t="s">
        <v>596</v>
      </c>
      <c r="RJ96" t="s">
        <v>1511</v>
      </c>
      <c r="SD96" t="s">
        <v>2910</v>
      </c>
      <c r="SE96" t="s">
        <v>596</v>
      </c>
      <c r="SF96" t="s">
        <v>596</v>
      </c>
      <c r="TA96" t="s">
        <v>596</v>
      </c>
      <c r="TQ96" t="s">
        <v>4268</v>
      </c>
    </row>
    <row r="97" spans="444:537" x14ac:dyDescent="0.25">
      <c r="QB97" t="s">
        <v>609</v>
      </c>
      <c r="QD97" t="s">
        <v>1512</v>
      </c>
      <c r="QT97" t="s">
        <v>597</v>
      </c>
      <c r="RF97" t="s">
        <v>597</v>
      </c>
      <c r="RJ97" t="s">
        <v>1512</v>
      </c>
      <c r="SD97" t="s">
        <v>2911</v>
      </c>
      <c r="SE97" t="s">
        <v>597</v>
      </c>
      <c r="SF97" t="s">
        <v>597</v>
      </c>
      <c r="TA97" t="s">
        <v>597</v>
      </c>
      <c r="TQ97" t="s">
        <v>4269</v>
      </c>
    </row>
    <row r="98" spans="444:537" x14ac:dyDescent="0.25">
      <c r="QB98" t="s">
        <v>610</v>
      </c>
      <c r="QD98" t="s">
        <v>1513</v>
      </c>
      <c r="QT98" t="s">
        <v>598</v>
      </c>
      <c r="RF98" t="s">
        <v>598</v>
      </c>
      <c r="RJ98" t="s">
        <v>1513</v>
      </c>
      <c r="SD98" t="s">
        <v>2912</v>
      </c>
      <c r="SE98" t="s">
        <v>598</v>
      </c>
      <c r="SF98" t="s">
        <v>598</v>
      </c>
      <c r="TA98" t="s">
        <v>598</v>
      </c>
      <c r="TQ98" t="s">
        <v>4270</v>
      </c>
    </row>
    <row r="99" spans="444:537" x14ac:dyDescent="0.25">
      <c r="QB99" t="s">
        <v>611</v>
      </c>
      <c r="QD99" t="s">
        <v>1514</v>
      </c>
      <c r="QT99" t="s">
        <v>599</v>
      </c>
      <c r="RF99" t="s">
        <v>599</v>
      </c>
      <c r="RJ99" t="s">
        <v>1514</v>
      </c>
      <c r="SD99" t="s">
        <v>2913</v>
      </c>
      <c r="SE99" t="s">
        <v>599</v>
      </c>
      <c r="SF99" t="s">
        <v>599</v>
      </c>
      <c r="TA99" t="s">
        <v>599</v>
      </c>
      <c r="TQ99" t="s">
        <v>4271</v>
      </c>
    </row>
    <row r="100" spans="444:537" x14ac:dyDescent="0.25">
      <c r="QB100" t="s">
        <v>612</v>
      </c>
      <c r="QD100" t="s">
        <v>1515</v>
      </c>
      <c r="QT100" t="s">
        <v>600</v>
      </c>
      <c r="RF100" t="s">
        <v>600</v>
      </c>
      <c r="RJ100" t="s">
        <v>1515</v>
      </c>
      <c r="SD100" t="s">
        <v>2914</v>
      </c>
      <c r="SE100" t="s">
        <v>600</v>
      </c>
      <c r="SF100" t="s">
        <v>600</v>
      </c>
      <c r="TA100" t="s">
        <v>600</v>
      </c>
      <c r="TQ100" t="s">
        <v>4272</v>
      </c>
    </row>
    <row r="101" spans="444:537" x14ac:dyDescent="0.25">
      <c r="QB101" t="s">
        <v>613</v>
      </c>
      <c r="QD101" t="s">
        <v>1516</v>
      </c>
      <c r="QT101" t="s">
        <v>601</v>
      </c>
      <c r="RF101" t="s">
        <v>601</v>
      </c>
      <c r="RJ101" t="s">
        <v>1516</v>
      </c>
      <c r="SD101" t="s">
        <v>2915</v>
      </c>
      <c r="SE101" t="s">
        <v>601</v>
      </c>
      <c r="SF101" t="s">
        <v>601</v>
      </c>
      <c r="TA101" t="s">
        <v>601</v>
      </c>
      <c r="TQ101" t="s">
        <v>4273</v>
      </c>
    </row>
    <row r="102" spans="444:537" x14ac:dyDescent="0.25">
      <c r="QB102" t="s">
        <v>614</v>
      </c>
      <c r="QD102" t="s">
        <v>1517</v>
      </c>
      <c r="QT102" t="s">
        <v>1997</v>
      </c>
      <c r="RF102" t="s">
        <v>1997</v>
      </c>
      <c r="RJ102" t="s">
        <v>1517</v>
      </c>
      <c r="SD102" t="s">
        <v>2916</v>
      </c>
      <c r="SE102" t="s">
        <v>1997</v>
      </c>
      <c r="SF102" t="s">
        <v>1997</v>
      </c>
      <c r="TA102" t="s">
        <v>1997</v>
      </c>
      <c r="TQ102" t="s">
        <v>4274</v>
      </c>
    </row>
    <row r="103" spans="444:537" x14ac:dyDescent="0.25">
      <c r="QB103" t="s">
        <v>615</v>
      </c>
      <c r="QD103" t="s">
        <v>1518</v>
      </c>
      <c r="QT103" t="s">
        <v>1998</v>
      </c>
      <c r="RF103" t="s">
        <v>1998</v>
      </c>
      <c r="RJ103" t="s">
        <v>1518</v>
      </c>
      <c r="SD103" t="s">
        <v>2917</v>
      </c>
      <c r="SE103" t="s">
        <v>1998</v>
      </c>
      <c r="SF103" t="s">
        <v>1998</v>
      </c>
      <c r="TA103" t="s">
        <v>1998</v>
      </c>
      <c r="TQ103" t="s">
        <v>4275</v>
      </c>
    </row>
    <row r="104" spans="444:537" x14ac:dyDescent="0.25">
      <c r="QB104" t="s">
        <v>616</v>
      </c>
      <c r="QD104" t="s">
        <v>1519</v>
      </c>
      <c r="QT104" t="s">
        <v>602</v>
      </c>
      <c r="RF104" t="s">
        <v>602</v>
      </c>
      <c r="RJ104" t="s">
        <v>1519</v>
      </c>
      <c r="SD104" t="s">
        <v>2918</v>
      </c>
      <c r="SE104" t="s">
        <v>602</v>
      </c>
      <c r="SF104" t="s">
        <v>602</v>
      </c>
      <c r="TA104" t="s">
        <v>602</v>
      </c>
      <c r="TQ104" t="s">
        <v>4276</v>
      </c>
    </row>
    <row r="105" spans="444:537" x14ac:dyDescent="0.25">
      <c r="QB105" t="s">
        <v>617</v>
      </c>
      <c r="QD105" t="s">
        <v>1520</v>
      </c>
      <c r="QT105" t="s">
        <v>603</v>
      </c>
      <c r="RF105" t="s">
        <v>603</v>
      </c>
      <c r="RJ105" t="s">
        <v>1520</v>
      </c>
      <c r="SD105" t="s">
        <v>2919</v>
      </c>
      <c r="SE105" t="s">
        <v>603</v>
      </c>
      <c r="SF105" t="s">
        <v>603</v>
      </c>
      <c r="TA105" t="s">
        <v>603</v>
      </c>
      <c r="TQ105" t="s">
        <v>4277</v>
      </c>
    </row>
    <row r="106" spans="444:537" x14ac:dyDescent="0.25">
      <c r="QB106" t="s">
        <v>618</v>
      </c>
      <c r="QD106" t="s">
        <v>1521</v>
      </c>
      <c r="QT106" t="s">
        <v>604</v>
      </c>
      <c r="RF106" t="s">
        <v>604</v>
      </c>
      <c r="RJ106" t="s">
        <v>1521</v>
      </c>
      <c r="SD106" t="s">
        <v>2920</v>
      </c>
      <c r="SE106" t="s">
        <v>604</v>
      </c>
      <c r="SF106" t="s">
        <v>604</v>
      </c>
      <c r="TA106" t="s">
        <v>604</v>
      </c>
      <c r="TQ106" t="s">
        <v>4278</v>
      </c>
    </row>
    <row r="107" spans="444:537" x14ac:dyDescent="0.25">
      <c r="QB107" t="s">
        <v>619</v>
      </c>
      <c r="QD107" t="s">
        <v>1522</v>
      </c>
      <c r="QT107" t="s">
        <v>605</v>
      </c>
      <c r="RF107" t="s">
        <v>605</v>
      </c>
      <c r="RJ107" t="s">
        <v>1522</v>
      </c>
      <c r="SD107" t="s">
        <v>2921</v>
      </c>
      <c r="SE107" t="s">
        <v>605</v>
      </c>
      <c r="SF107" t="s">
        <v>605</v>
      </c>
      <c r="TA107" t="s">
        <v>605</v>
      </c>
      <c r="TQ107" t="s">
        <v>4279</v>
      </c>
    </row>
    <row r="108" spans="444:537" x14ac:dyDescent="0.25">
      <c r="QB108" t="s">
        <v>620</v>
      </c>
      <c r="QD108" t="s">
        <v>1523</v>
      </c>
      <c r="QT108" t="s">
        <v>1999</v>
      </c>
      <c r="RF108" t="s">
        <v>1999</v>
      </c>
      <c r="RJ108" t="s">
        <v>1523</v>
      </c>
      <c r="SD108" t="s">
        <v>2922</v>
      </c>
      <c r="SE108" t="s">
        <v>1999</v>
      </c>
      <c r="SF108" t="s">
        <v>1999</v>
      </c>
      <c r="TA108" t="s">
        <v>1999</v>
      </c>
      <c r="TQ108" t="s">
        <v>4280</v>
      </c>
    </row>
    <row r="109" spans="444:537" x14ac:dyDescent="0.25">
      <c r="QB109" t="s">
        <v>621</v>
      </c>
      <c r="QD109" t="s">
        <v>1524</v>
      </c>
      <c r="QT109" t="s">
        <v>606</v>
      </c>
      <c r="RF109" t="s">
        <v>606</v>
      </c>
      <c r="RJ109" t="s">
        <v>1524</v>
      </c>
      <c r="SD109" t="s">
        <v>2923</v>
      </c>
      <c r="SE109" t="s">
        <v>606</v>
      </c>
      <c r="SF109" t="s">
        <v>606</v>
      </c>
      <c r="TA109" t="s">
        <v>606</v>
      </c>
      <c r="TQ109" t="s">
        <v>4281</v>
      </c>
    </row>
    <row r="110" spans="444:537" x14ac:dyDescent="0.25">
      <c r="QB110" t="s">
        <v>622</v>
      </c>
      <c r="QD110" t="s">
        <v>1525</v>
      </c>
      <c r="QT110" t="s">
        <v>607</v>
      </c>
      <c r="RF110" t="s">
        <v>607</v>
      </c>
      <c r="RJ110" t="s">
        <v>1525</v>
      </c>
      <c r="SD110" t="s">
        <v>2924</v>
      </c>
      <c r="SE110" t="s">
        <v>607</v>
      </c>
      <c r="SF110" t="s">
        <v>607</v>
      </c>
      <c r="TA110" t="s">
        <v>607</v>
      </c>
      <c r="TQ110" t="s">
        <v>4282</v>
      </c>
    </row>
    <row r="111" spans="444:537" x14ac:dyDescent="0.25">
      <c r="QB111" t="s">
        <v>623</v>
      </c>
      <c r="QD111" t="s">
        <v>1526</v>
      </c>
      <c r="QT111" t="s">
        <v>2000</v>
      </c>
      <c r="RF111" t="s">
        <v>2000</v>
      </c>
      <c r="RJ111" t="s">
        <v>1526</v>
      </c>
      <c r="SD111" t="s">
        <v>2925</v>
      </c>
      <c r="SE111" t="s">
        <v>2000</v>
      </c>
      <c r="SF111" t="s">
        <v>2000</v>
      </c>
      <c r="TA111" t="s">
        <v>2000</v>
      </c>
      <c r="TQ111" t="s">
        <v>4283</v>
      </c>
    </row>
    <row r="112" spans="444:537" x14ac:dyDescent="0.25">
      <c r="QB112" t="s">
        <v>624</v>
      </c>
      <c r="QD112" t="s">
        <v>1527</v>
      </c>
      <c r="QT112" t="s">
        <v>608</v>
      </c>
      <c r="RF112" t="s">
        <v>608</v>
      </c>
      <c r="RJ112" t="s">
        <v>1527</v>
      </c>
      <c r="SD112" t="s">
        <v>2926</v>
      </c>
      <c r="SE112" t="s">
        <v>608</v>
      </c>
      <c r="SF112" t="s">
        <v>608</v>
      </c>
      <c r="TA112" t="s">
        <v>608</v>
      </c>
      <c r="TQ112" t="s">
        <v>4284</v>
      </c>
    </row>
    <row r="113" spans="444:537" x14ac:dyDescent="0.25">
      <c r="QB113" t="s">
        <v>625</v>
      </c>
      <c r="QD113" t="s">
        <v>1528</v>
      </c>
      <c r="QT113" t="s">
        <v>609</v>
      </c>
      <c r="RF113" t="s">
        <v>609</v>
      </c>
      <c r="RJ113" t="s">
        <v>1528</v>
      </c>
      <c r="SD113" t="s">
        <v>2927</v>
      </c>
      <c r="SE113" t="s">
        <v>609</v>
      </c>
      <c r="SF113" t="s">
        <v>609</v>
      </c>
      <c r="TA113" t="s">
        <v>609</v>
      </c>
      <c r="TQ113" t="s">
        <v>4285</v>
      </c>
    </row>
    <row r="114" spans="444:537" x14ac:dyDescent="0.25">
      <c r="QB114" t="s">
        <v>626</v>
      </c>
      <c r="QD114" t="s">
        <v>1529</v>
      </c>
      <c r="QT114" t="s">
        <v>610</v>
      </c>
      <c r="RF114" t="s">
        <v>610</v>
      </c>
      <c r="RJ114" t="s">
        <v>1529</v>
      </c>
      <c r="SD114" t="s">
        <v>2928</v>
      </c>
      <c r="SE114" t="s">
        <v>610</v>
      </c>
      <c r="SF114" t="s">
        <v>610</v>
      </c>
      <c r="TA114" t="s">
        <v>610</v>
      </c>
      <c r="TQ114" t="s">
        <v>4286</v>
      </c>
    </row>
    <row r="115" spans="444:537" x14ac:dyDescent="0.25">
      <c r="QB115" t="s">
        <v>627</v>
      </c>
      <c r="QD115" t="s">
        <v>1530</v>
      </c>
      <c r="QT115" t="s">
        <v>611</v>
      </c>
      <c r="RF115" t="s">
        <v>611</v>
      </c>
      <c r="RJ115" t="s">
        <v>1530</v>
      </c>
      <c r="SD115" t="s">
        <v>2929</v>
      </c>
      <c r="SE115" t="s">
        <v>611</v>
      </c>
      <c r="SF115" t="s">
        <v>611</v>
      </c>
      <c r="TA115" t="s">
        <v>611</v>
      </c>
      <c r="TQ115" t="s">
        <v>4287</v>
      </c>
    </row>
    <row r="116" spans="444:537" x14ac:dyDescent="0.25">
      <c r="QB116" t="s">
        <v>628</v>
      </c>
      <c r="QD116" t="s">
        <v>1531</v>
      </c>
      <c r="QT116" t="s">
        <v>612</v>
      </c>
      <c r="RF116" t="s">
        <v>612</v>
      </c>
      <c r="RJ116" t="s">
        <v>1531</v>
      </c>
      <c r="SD116" t="s">
        <v>2930</v>
      </c>
      <c r="SE116" t="s">
        <v>612</v>
      </c>
      <c r="SF116" t="s">
        <v>612</v>
      </c>
      <c r="TA116" t="s">
        <v>612</v>
      </c>
      <c r="TQ116" t="s">
        <v>4288</v>
      </c>
    </row>
    <row r="117" spans="444:537" x14ac:dyDescent="0.25">
      <c r="QB117" t="s">
        <v>629</v>
      </c>
      <c r="QD117" t="s">
        <v>1532</v>
      </c>
      <c r="QT117" t="s">
        <v>613</v>
      </c>
      <c r="RF117" t="s">
        <v>613</v>
      </c>
      <c r="RJ117" t="s">
        <v>1532</v>
      </c>
      <c r="SD117" t="s">
        <v>2931</v>
      </c>
      <c r="SE117" t="s">
        <v>613</v>
      </c>
      <c r="SF117" t="s">
        <v>613</v>
      </c>
      <c r="TA117" t="s">
        <v>613</v>
      </c>
      <c r="TQ117" t="s">
        <v>4289</v>
      </c>
    </row>
    <row r="118" spans="444:537" x14ac:dyDescent="0.25">
      <c r="QB118" t="s">
        <v>630</v>
      </c>
      <c r="QD118" t="s">
        <v>1533</v>
      </c>
      <c r="QT118" t="s">
        <v>614</v>
      </c>
      <c r="RF118" t="s">
        <v>614</v>
      </c>
      <c r="RJ118" t="s">
        <v>1533</v>
      </c>
      <c r="SD118" t="s">
        <v>2932</v>
      </c>
      <c r="SE118" t="s">
        <v>614</v>
      </c>
      <c r="SF118" t="s">
        <v>614</v>
      </c>
      <c r="TA118" t="s">
        <v>614</v>
      </c>
      <c r="TQ118" t="s">
        <v>4290</v>
      </c>
    </row>
    <row r="119" spans="444:537" x14ac:dyDescent="0.25">
      <c r="QB119" t="s">
        <v>631</v>
      </c>
      <c r="QD119" t="s">
        <v>1534</v>
      </c>
      <c r="QT119" t="s">
        <v>615</v>
      </c>
      <c r="RF119" t="s">
        <v>615</v>
      </c>
      <c r="RJ119" t="s">
        <v>1534</v>
      </c>
      <c r="SD119" t="s">
        <v>2933</v>
      </c>
      <c r="SE119" t="s">
        <v>615</v>
      </c>
      <c r="SF119" t="s">
        <v>615</v>
      </c>
      <c r="TA119" t="s">
        <v>615</v>
      </c>
      <c r="TQ119" t="s">
        <v>4291</v>
      </c>
    </row>
    <row r="120" spans="444:537" x14ac:dyDescent="0.25">
      <c r="QB120" t="s">
        <v>632</v>
      </c>
      <c r="QD120" t="s">
        <v>1535</v>
      </c>
      <c r="QT120" t="s">
        <v>616</v>
      </c>
      <c r="RF120" t="s">
        <v>616</v>
      </c>
      <c r="RJ120" t="s">
        <v>1535</v>
      </c>
      <c r="SD120" t="s">
        <v>2934</v>
      </c>
      <c r="SE120" t="s">
        <v>616</v>
      </c>
      <c r="SF120" t="s">
        <v>616</v>
      </c>
      <c r="TA120" t="s">
        <v>616</v>
      </c>
      <c r="TQ120" t="s">
        <v>4292</v>
      </c>
    </row>
    <row r="121" spans="444:537" x14ac:dyDescent="0.25">
      <c r="QB121" t="s">
        <v>633</v>
      </c>
      <c r="QD121" t="s">
        <v>1536</v>
      </c>
      <c r="QT121" t="s">
        <v>617</v>
      </c>
      <c r="RF121" t="s">
        <v>617</v>
      </c>
      <c r="RJ121" t="s">
        <v>1536</v>
      </c>
      <c r="SD121" t="s">
        <v>2935</v>
      </c>
      <c r="SE121" t="s">
        <v>617</v>
      </c>
      <c r="SF121" t="s">
        <v>617</v>
      </c>
      <c r="TA121" t="s">
        <v>617</v>
      </c>
      <c r="TQ121" t="s">
        <v>4293</v>
      </c>
    </row>
    <row r="122" spans="444:537" x14ac:dyDescent="0.25">
      <c r="QB122" t="s">
        <v>634</v>
      </c>
      <c r="QD122" t="s">
        <v>1537</v>
      </c>
      <c r="QT122" t="s">
        <v>618</v>
      </c>
      <c r="RF122" t="s">
        <v>618</v>
      </c>
      <c r="RJ122" t="s">
        <v>1537</v>
      </c>
      <c r="SD122" t="s">
        <v>2936</v>
      </c>
      <c r="SE122" t="s">
        <v>618</v>
      </c>
      <c r="SF122" t="s">
        <v>618</v>
      </c>
      <c r="TA122" t="s">
        <v>618</v>
      </c>
      <c r="TQ122" t="s">
        <v>4294</v>
      </c>
    </row>
    <row r="123" spans="444:537" x14ac:dyDescent="0.25">
      <c r="QB123" t="s">
        <v>635</v>
      </c>
      <c r="QD123" t="s">
        <v>1538</v>
      </c>
      <c r="QT123" t="s">
        <v>619</v>
      </c>
      <c r="RF123" t="s">
        <v>619</v>
      </c>
      <c r="RJ123" t="s">
        <v>1538</v>
      </c>
      <c r="SD123" t="s">
        <v>2937</v>
      </c>
      <c r="SE123" t="s">
        <v>619</v>
      </c>
      <c r="SF123" t="s">
        <v>619</v>
      </c>
      <c r="TA123" t="s">
        <v>619</v>
      </c>
      <c r="TQ123" t="s">
        <v>4295</v>
      </c>
    </row>
    <row r="124" spans="444:537" x14ac:dyDescent="0.25">
      <c r="QB124" t="s">
        <v>636</v>
      </c>
      <c r="QD124" t="s">
        <v>1539</v>
      </c>
      <c r="QT124" t="s">
        <v>2001</v>
      </c>
      <c r="RF124" t="s">
        <v>2001</v>
      </c>
      <c r="RJ124" t="s">
        <v>1539</v>
      </c>
      <c r="SD124" t="s">
        <v>2938</v>
      </c>
      <c r="SE124" t="s">
        <v>2001</v>
      </c>
      <c r="SF124" t="s">
        <v>2001</v>
      </c>
      <c r="TA124" t="s">
        <v>2001</v>
      </c>
      <c r="TQ124" t="s">
        <v>4296</v>
      </c>
    </row>
    <row r="125" spans="444:537" x14ac:dyDescent="0.25">
      <c r="QB125" t="s">
        <v>637</v>
      </c>
      <c r="QD125" t="s">
        <v>1540</v>
      </c>
      <c r="QT125" t="s">
        <v>620</v>
      </c>
      <c r="RF125" t="s">
        <v>620</v>
      </c>
      <c r="RJ125" t="s">
        <v>1540</v>
      </c>
      <c r="SD125" t="s">
        <v>2939</v>
      </c>
      <c r="SE125" t="s">
        <v>620</v>
      </c>
      <c r="SF125" t="s">
        <v>620</v>
      </c>
      <c r="TA125" t="s">
        <v>620</v>
      </c>
      <c r="TQ125" t="s">
        <v>4297</v>
      </c>
    </row>
    <row r="126" spans="444:537" x14ac:dyDescent="0.25">
      <c r="QB126" t="s">
        <v>638</v>
      </c>
      <c r="QD126" t="s">
        <v>1541</v>
      </c>
      <c r="QT126" t="s">
        <v>621</v>
      </c>
      <c r="RF126" t="s">
        <v>621</v>
      </c>
      <c r="RJ126" t="s">
        <v>1541</v>
      </c>
      <c r="SD126" t="s">
        <v>2940</v>
      </c>
      <c r="SE126" t="s">
        <v>621</v>
      </c>
      <c r="SF126" t="s">
        <v>621</v>
      </c>
      <c r="TA126" t="s">
        <v>621</v>
      </c>
      <c r="TQ126" t="s">
        <v>4298</v>
      </c>
    </row>
    <row r="127" spans="444:537" x14ac:dyDescent="0.25">
      <c r="QB127" t="s">
        <v>639</v>
      </c>
      <c r="QD127" t="s">
        <v>1542</v>
      </c>
      <c r="QT127" t="s">
        <v>622</v>
      </c>
      <c r="RF127" t="s">
        <v>622</v>
      </c>
      <c r="RJ127" t="s">
        <v>1542</v>
      </c>
      <c r="SD127" t="s">
        <v>2941</v>
      </c>
      <c r="SE127" t="s">
        <v>622</v>
      </c>
      <c r="SF127" t="s">
        <v>622</v>
      </c>
      <c r="TA127" t="s">
        <v>622</v>
      </c>
      <c r="TQ127" t="s">
        <v>4299</v>
      </c>
    </row>
    <row r="128" spans="444:537" x14ac:dyDescent="0.25">
      <c r="QB128" t="s">
        <v>640</v>
      </c>
      <c r="QD128" t="s">
        <v>1543</v>
      </c>
      <c r="QT128" t="s">
        <v>623</v>
      </c>
      <c r="RF128" t="s">
        <v>623</v>
      </c>
      <c r="RJ128" t="s">
        <v>1543</v>
      </c>
      <c r="SD128" t="s">
        <v>2942</v>
      </c>
      <c r="SE128" t="s">
        <v>623</v>
      </c>
      <c r="SF128" t="s">
        <v>623</v>
      </c>
      <c r="TA128" t="s">
        <v>623</v>
      </c>
      <c r="TQ128" t="s">
        <v>4300</v>
      </c>
    </row>
    <row r="129" spans="444:537" x14ac:dyDescent="0.25">
      <c r="QB129" t="s">
        <v>641</v>
      </c>
      <c r="QD129" t="s">
        <v>1544</v>
      </c>
      <c r="QT129" t="s">
        <v>624</v>
      </c>
      <c r="RF129" t="s">
        <v>624</v>
      </c>
      <c r="RJ129" t="s">
        <v>1544</v>
      </c>
      <c r="SD129" t="s">
        <v>2943</v>
      </c>
      <c r="SE129" t="s">
        <v>624</v>
      </c>
      <c r="SF129" t="s">
        <v>624</v>
      </c>
      <c r="TA129" t="s">
        <v>624</v>
      </c>
      <c r="TQ129" t="s">
        <v>4301</v>
      </c>
    </row>
    <row r="130" spans="444:537" x14ac:dyDescent="0.25">
      <c r="QB130" t="s">
        <v>642</v>
      </c>
      <c r="QD130" t="s">
        <v>1545</v>
      </c>
      <c r="QT130" t="s">
        <v>2002</v>
      </c>
      <c r="RF130" t="s">
        <v>2002</v>
      </c>
      <c r="RJ130" t="s">
        <v>1545</v>
      </c>
      <c r="SD130" t="s">
        <v>2944</v>
      </c>
      <c r="SE130" t="s">
        <v>2002</v>
      </c>
      <c r="SF130" t="s">
        <v>2002</v>
      </c>
      <c r="TA130" t="s">
        <v>2002</v>
      </c>
      <c r="TQ130" t="s">
        <v>4302</v>
      </c>
    </row>
    <row r="131" spans="444:537" x14ac:dyDescent="0.25">
      <c r="QB131" t="s">
        <v>643</v>
      </c>
      <c r="QD131" t="s">
        <v>1546</v>
      </c>
      <c r="QT131" t="s">
        <v>2003</v>
      </c>
      <c r="RF131" t="s">
        <v>2003</v>
      </c>
      <c r="RJ131" t="s">
        <v>1546</v>
      </c>
      <c r="SD131" t="s">
        <v>2945</v>
      </c>
      <c r="SE131" t="s">
        <v>2003</v>
      </c>
      <c r="SF131" t="s">
        <v>2003</v>
      </c>
      <c r="TA131" t="s">
        <v>2003</v>
      </c>
      <c r="TQ131" t="s">
        <v>4303</v>
      </c>
    </row>
    <row r="132" spans="444:537" x14ac:dyDescent="0.25">
      <c r="QB132" t="s">
        <v>644</v>
      </c>
      <c r="QD132" t="s">
        <v>1547</v>
      </c>
      <c r="QT132" t="s">
        <v>625</v>
      </c>
      <c r="RF132" t="s">
        <v>625</v>
      </c>
      <c r="RJ132" t="s">
        <v>1547</v>
      </c>
      <c r="SD132" t="s">
        <v>2946</v>
      </c>
      <c r="SE132" t="s">
        <v>625</v>
      </c>
      <c r="SF132" t="s">
        <v>625</v>
      </c>
      <c r="TA132" t="s">
        <v>625</v>
      </c>
      <c r="TQ132" t="s">
        <v>4304</v>
      </c>
    </row>
    <row r="133" spans="444:537" x14ac:dyDescent="0.25">
      <c r="QB133" t="s">
        <v>645</v>
      </c>
      <c r="QD133" t="s">
        <v>1548</v>
      </c>
      <c r="QT133" t="s">
        <v>626</v>
      </c>
      <c r="RF133" t="s">
        <v>626</v>
      </c>
      <c r="RJ133" t="s">
        <v>1548</v>
      </c>
      <c r="SD133" t="s">
        <v>2947</v>
      </c>
      <c r="SE133" t="s">
        <v>626</v>
      </c>
      <c r="SF133" t="s">
        <v>626</v>
      </c>
      <c r="TA133" t="s">
        <v>626</v>
      </c>
      <c r="TQ133" t="s">
        <v>4305</v>
      </c>
    </row>
    <row r="134" spans="444:537" x14ac:dyDescent="0.25">
      <c r="QB134" t="s">
        <v>646</v>
      </c>
      <c r="QD134" t="s">
        <v>1549</v>
      </c>
      <c r="QT134" t="s">
        <v>627</v>
      </c>
      <c r="RF134" t="s">
        <v>627</v>
      </c>
      <c r="RJ134" t="s">
        <v>1549</v>
      </c>
      <c r="SD134" t="s">
        <v>2948</v>
      </c>
      <c r="SE134" t="s">
        <v>627</v>
      </c>
      <c r="SF134" t="s">
        <v>627</v>
      </c>
      <c r="TA134" t="s">
        <v>627</v>
      </c>
      <c r="TQ134" t="s">
        <v>4306</v>
      </c>
    </row>
    <row r="135" spans="444:537" x14ac:dyDescent="0.25">
      <c r="QB135" t="s">
        <v>647</v>
      </c>
      <c r="QD135" t="s">
        <v>1550</v>
      </c>
      <c r="QT135" t="s">
        <v>628</v>
      </c>
      <c r="RF135" t="s">
        <v>628</v>
      </c>
      <c r="RJ135" t="s">
        <v>1550</v>
      </c>
      <c r="SD135" t="s">
        <v>2949</v>
      </c>
      <c r="SE135" t="s">
        <v>628</v>
      </c>
      <c r="SF135" t="s">
        <v>628</v>
      </c>
      <c r="TA135" t="s">
        <v>628</v>
      </c>
      <c r="TQ135" t="s">
        <v>4307</v>
      </c>
    </row>
    <row r="136" spans="444:537" x14ac:dyDescent="0.25">
      <c r="QB136" t="s">
        <v>648</v>
      </c>
      <c r="QD136" t="s">
        <v>1551</v>
      </c>
      <c r="QT136" t="s">
        <v>629</v>
      </c>
      <c r="RF136" t="s">
        <v>629</v>
      </c>
      <c r="RJ136" t="s">
        <v>1551</v>
      </c>
      <c r="SD136" t="s">
        <v>2950</v>
      </c>
      <c r="SE136" t="s">
        <v>629</v>
      </c>
      <c r="SF136" t="s">
        <v>629</v>
      </c>
      <c r="TA136" t="s">
        <v>629</v>
      </c>
      <c r="TQ136" t="s">
        <v>4308</v>
      </c>
    </row>
    <row r="137" spans="444:537" x14ac:dyDescent="0.25">
      <c r="QB137" t="s">
        <v>649</v>
      </c>
      <c r="QD137" t="s">
        <v>1552</v>
      </c>
      <c r="QT137" t="s">
        <v>630</v>
      </c>
      <c r="RF137" t="s">
        <v>630</v>
      </c>
      <c r="RJ137" t="s">
        <v>1552</v>
      </c>
      <c r="SD137" t="s">
        <v>2951</v>
      </c>
      <c r="SE137" t="s">
        <v>630</v>
      </c>
      <c r="SF137" t="s">
        <v>630</v>
      </c>
      <c r="TA137" t="s">
        <v>630</v>
      </c>
      <c r="TQ137" t="s">
        <v>4309</v>
      </c>
    </row>
    <row r="138" spans="444:537" x14ac:dyDescent="0.25">
      <c r="QB138" t="s">
        <v>650</v>
      </c>
      <c r="QD138" t="s">
        <v>1553</v>
      </c>
      <c r="QT138" t="s">
        <v>631</v>
      </c>
      <c r="RF138" t="s">
        <v>631</v>
      </c>
      <c r="RJ138" t="s">
        <v>1553</v>
      </c>
      <c r="SD138" t="s">
        <v>2952</v>
      </c>
      <c r="SE138" t="s">
        <v>631</v>
      </c>
      <c r="SF138" t="s">
        <v>631</v>
      </c>
      <c r="TA138" t="s">
        <v>631</v>
      </c>
      <c r="TQ138" t="s">
        <v>4310</v>
      </c>
    </row>
    <row r="139" spans="444:537" x14ac:dyDescent="0.25">
      <c r="QB139" t="s">
        <v>651</v>
      </c>
      <c r="QD139" t="s">
        <v>1554</v>
      </c>
      <c r="QT139" t="s">
        <v>2004</v>
      </c>
      <c r="RF139" t="s">
        <v>2004</v>
      </c>
      <c r="RJ139" t="s">
        <v>1554</v>
      </c>
      <c r="SD139" t="s">
        <v>2953</v>
      </c>
      <c r="SE139" t="s">
        <v>2004</v>
      </c>
      <c r="SF139" t="s">
        <v>2004</v>
      </c>
      <c r="TA139" t="s">
        <v>2004</v>
      </c>
      <c r="TQ139" t="s">
        <v>4311</v>
      </c>
    </row>
    <row r="140" spans="444:537" x14ac:dyDescent="0.25">
      <c r="QB140" t="s">
        <v>652</v>
      </c>
      <c r="QD140" t="s">
        <v>1555</v>
      </c>
      <c r="QT140" t="s">
        <v>632</v>
      </c>
      <c r="RF140" t="s">
        <v>632</v>
      </c>
      <c r="RJ140" t="s">
        <v>1555</v>
      </c>
      <c r="SD140" t="s">
        <v>2954</v>
      </c>
      <c r="SE140" t="s">
        <v>632</v>
      </c>
      <c r="SF140" t="s">
        <v>632</v>
      </c>
      <c r="TA140" t="s">
        <v>632</v>
      </c>
      <c r="TQ140" t="s">
        <v>4312</v>
      </c>
    </row>
    <row r="141" spans="444:537" x14ac:dyDescent="0.25">
      <c r="QB141" t="s">
        <v>653</v>
      </c>
      <c r="QD141" t="s">
        <v>1556</v>
      </c>
      <c r="QT141" t="s">
        <v>633</v>
      </c>
      <c r="RF141" t="s">
        <v>633</v>
      </c>
      <c r="RJ141" t="s">
        <v>1556</v>
      </c>
      <c r="SD141" t="s">
        <v>2955</v>
      </c>
      <c r="SE141" t="s">
        <v>633</v>
      </c>
      <c r="SF141" t="s">
        <v>633</v>
      </c>
      <c r="TA141" t="s">
        <v>633</v>
      </c>
      <c r="TQ141" t="s">
        <v>4313</v>
      </c>
    </row>
    <row r="142" spans="444:537" x14ac:dyDescent="0.25">
      <c r="QB142" t="s">
        <v>654</v>
      </c>
      <c r="QD142" t="s">
        <v>1557</v>
      </c>
      <c r="QT142" t="s">
        <v>634</v>
      </c>
      <c r="RF142" t="s">
        <v>634</v>
      </c>
      <c r="RJ142" t="s">
        <v>1557</v>
      </c>
      <c r="SD142" t="s">
        <v>2956</v>
      </c>
      <c r="SE142" t="s">
        <v>634</v>
      </c>
      <c r="SF142" t="s">
        <v>634</v>
      </c>
      <c r="TA142" t="s">
        <v>634</v>
      </c>
      <c r="TQ142" t="s">
        <v>4314</v>
      </c>
    </row>
    <row r="143" spans="444:537" x14ac:dyDescent="0.25">
      <c r="QB143" t="s">
        <v>655</v>
      </c>
      <c r="QD143" t="s">
        <v>1558</v>
      </c>
      <c r="QT143" t="s">
        <v>635</v>
      </c>
      <c r="RF143" t="s">
        <v>635</v>
      </c>
      <c r="RJ143" t="s">
        <v>1558</v>
      </c>
      <c r="SD143" t="s">
        <v>2957</v>
      </c>
      <c r="SE143" t="s">
        <v>635</v>
      </c>
      <c r="SF143" t="s">
        <v>635</v>
      </c>
      <c r="TA143" t="s">
        <v>635</v>
      </c>
      <c r="TQ143" t="s">
        <v>4315</v>
      </c>
    </row>
    <row r="144" spans="444:537" x14ac:dyDescent="0.25">
      <c r="QB144" t="s">
        <v>656</v>
      </c>
      <c r="QD144" t="s">
        <v>1559</v>
      </c>
      <c r="QT144" t="s">
        <v>636</v>
      </c>
      <c r="RF144" t="s">
        <v>636</v>
      </c>
      <c r="RJ144" t="s">
        <v>1559</v>
      </c>
      <c r="SD144" t="s">
        <v>2958</v>
      </c>
      <c r="SE144" t="s">
        <v>636</v>
      </c>
      <c r="SF144" t="s">
        <v>636</v>
      </c>
      <c r="TA144" t="s">
        <v>636</v>
      </c>
      <c r="TQ144" t="s">
        <v>4316</v>
      </c>
    </row>
    <row r="145" spans="444:537" x14ac:dyDescent="0.25">
      <c r="QB145" t="s">
        <v>657</v>
      </c>
      <c r="QD145" t="s">
        <v>1560</v>
      </c>
      <c r="QT145" t="s">
        <v>637</v>
      </c>
      <c r="RF145" t="s">
        <v>637</v>
      </c>
      <c r="RJ145" t="s">
        <v>1560</v>
      </c>
      <c r="SD145" t="s">
        <v>2959</v>
      </c>
      <c r="SE145" t="s">
        <v>637</v>
      </c>
      <c r="SF145" t="s">
        <v>637</v>
      </c>
      <c r="TA145" t="s">
        <v>637</v>
      </c>
      <c r="TQ145" t="s">
        <v>4317</v>
      </c>
    </row>
    <row r="146" spans="444:537" x14ac:dyDescent="0.25">
      <c r="QB146" t="s">
        <v>658</v>
      </c>
      <c r="QD146" t="s">
        <v>1561</v>
      </c>
      <c r="QT146" t="s">
        <v>638</v>
      </c>
      <c r="RF146" t="s">
        <v>638</v>
      </c>
      <c r="RJ146" t="s">
        <v>1561</v>
      </c>
      <c r="SD146" t="s">
        <v>2960</v>
      </c>
      <c r="SE146" t="s">
        <v>638</v>
      </c>
      <c r="SF146" t="s">
        <v>638</v>
      </c>
      <c r="TA146" t="s">
        <v>638</v>
      </c>
      <c r="TQ146" t="s">
        <v>4318</v>
      </c>
    </row>
    <row r="147" spans="444:537" x14ac:dyDescent="0.25">
      <c r="QB147" t="s">
        <v>659</v>
      </c>
      <c r="QD147" t="s">
        <v>1562</v>
      </c>
      <c r="QT147" t="s">
        <v>639</v>
      </c>
      <c r="RF147" t="s">
        <v>639</v>
      </c>
      <c r="RJ147" t="s">
        <v>1562</v>
      </c>
      <c r="SD147" t="s">
        <v>2961</v>
      </c>
      <c r="SE147" t="s">
        <v>639</v>
      </c>
      <c r="SF147" t="s">
        <v>639</v>
      </c>
      <c r="TA147" t="s">
        <v>639</v>
      </c>
      <c r="TQ147" t="s">
        <v>4319</v>
      </c>
    </row>
    <row r="148" spans="444:537" x14ac:dyDescent="0.25">
      <c r="QB148" t="s">
        <v>660</v>
      </c>
      <c r="QD148" t="s">
        <v>1563</v>
      </c>
      <c r="QT148" t="s">
        <v>640</v>
      </c>
      <c r="RF148" t="s">
        <v>640</v>
      </c>
      <c r="RJ148" t="s">
        <v>1563</v>
      </c>
      <c r="SD148" t="s">
        <v>2962</v>
      </c>
      <c r="SE148" t="s">
        <v>640</v>
      </c>
      <c r="SF148" t="s">
        <v>640</v>
      </c>
      <c r="TA148" t="s">
        <v>640</v>
      </c>
      <c r="TQ148" t="s">
        <v>4320</v>
      </c>
    </row>
    <row r="149" spans="444:537" x14ac:dyDescent="0.25">
      <c r="QB149" t="s">
        <v>661</v>
      </c>
      <c r="QD149" t="s">
        <v>1564</v>
      </c>
      <c r="QT149" t="s">
        <v>641</v>
      </c>
      <c r="RF149" t="s">
        <v>641</v>
      </c>
      <c r="RJ149" t="s">
        <v>1564</v>
      </c>
      <c r="SD149" t="s">
        <v>2963</v>
      </c>
      <c r="SE149" t="s">
        <v>641</v>
      </c>
      <c r="SF149" t="s">
        <v>641</v>
      </c>
      <c r="TA149" t="s">
        <v>641</v>
      </c>
      <c r="TQ149" t="s">
        <v>4321</v>
      </c>
    </row>
    <row r="150" spans="444:537" x14ac:dyDescent="0.25">
      <c r="QB150" t="s">
        <v>662</v>
      </c>
      <c r="QD150" t="s">
        <v>1565</v>
      </c>
      <c r="QT150" t="s">
        <v>642</v>
      </c>
      <c r="RF150" t="s">
        <v>642</v>
      </c>
      <c r="RJ150" t="s">
        <v>1565</v>
      </c>
      <c r="SD150" t="s">
        <v>2964</v>
      </c>
      <c r="SE150" t="s">
        <v>642</v>
      </c>
      <c r="SF150" t="s">
        <v>642</v>
      </c>
      <c r="TA150" t="s">
        <v>642</v>
      </c>
      <c r="TQ150" t="s">
        <v>4322</v>
      </c>
    </row>
    <row r="151" spans="444:537" x14ac:dyDescent="0.25">
      <c r="QB151" t="s">
        <v>663</v>
      </c>
      <c r="QD151" t="s">
        <v>1566</v>
      </c>
      <c r="QT151" t="s">
        <v>643</v>
      </c>
      <c r="RF151" t="s">
        <v>643</v>
      </c>
      <c r="RJ151" t="s">
        <v>1566</v>
      </c>
      <c r="SD151" t="s">
        <v>2965</v>
      </c>
      <c r="SE151" t="s">
        <v>643</v>
      </c>
      <c r="SF151" t="s">
        <v>643</v>
      </c>
      <c r="TA151" t="s">
        <v>643</v>
      </c>
      <c r="TQ151" t="s">
        <v>4323</v>
      </c>
    </row>
    <row r="152" spans="444:537" x14ac:dyDescent="0.25">
      <c r="QB152" t="s">
        <v>664</v>
      </c>
      <c r="QD152" t="s">
        <v>1567</v>
      </c>
      <c r="QT152" t="s">
        <v>644</v>
      </c>
      <c r="RF152" t="s">
        <v>644</v>
      </c>
      <c r="RJ152" t="s">
        <v>1567</v>
      </c>
      <c r="SD152" t="s">
        <v>2966</v>
      </c>
      <c r="SE152" t="s">
        <v>644</v>
      </c>
      <c r="SF152" t="s">
        <v>644</v>
      </c>
      <c r="TA152" t="s">
        <v>644</v>
      </c>
      <c r="TQ152" t="s">
        <v>4324</v>
      </c>
    </row>
    <row r="153" spans="444:537" x14ac:dyDescent="0.25">
      <c r="QB153" t="s">
        <v>665</v>
      </c>
      <c r="QD153" t="s">
        <v>1568</v>
      </c>
      <c r="QT153" t="s">
        <v>645</v>
      </c>
      <c r="RF153" t="s">
        <v>645</v>
      </c>
      <c r="RJ153" t="s">
        <v>1568</v>
      </c>
      <c r="SD153" t="s">
        <v>2967</v>
      </c>
      <c r="SE153" t="s">
        <v>645</v>
      </c>
      <c r="SF153" t="s">
        <v>645</v>
      </c>
      <c r="TA153" t="s">
        <v>645</v>
      </c>
      <c r="TQ153" t="s">
        <v>4325</v>
      </c>
    </row>
    <row r="154" spans="444:537" x14ac:dyDescent="0.25">
      <c r="QB154" t="s">
        <v>666</v>
      </c>
      <c r="QD154" t="s">
        <v>1569</v>
      </c>
      <c r="QT154" t="s">
        <v>646</v>
      </c>
      <c r="RF154" t="s">
        <v>646</v>
      </c>
      <c r="RJ154" t="s">
        <v>1569</v>
      </c>
      <c r="SD154" t="s">
        <v>2968</v>
      </c>
      <c r="SE154" t="s">
        <v>646</v>
      </c>
      <c r="SF154" t="s">
        <v>646</v>
      </c>
      <c r="TA154" t="s">
        <v>646</v>
      </c>
      <c r="TQ154" t="s">
        <v>4326</v>
      </c>
    </row>
    <row r="155" spans="444:537" x14ac:dyDescent="0.25">
      <c r="QB155" t="s">
        <v>667</v>
      </c>
      <c r="QD155" t="s">
        <v>1570</v>
      </c>
      <c r="QT155" t="s">
        <v>647</v>
      </c>
      <c r="RF155" t="s">
        <v>647</v>
      </c>
      <c r="RJ155" t="s">
        <v>1570</v>
      </c>
      <c r="SD155" t="s">
        <v>2969</v>
      </c>
      <c r="SE155" t="s">
        <v>647</v>
      </c>
      <c r="SF155" t="s">
        <v>647</v>
      </c>
      <c r="TA155" t="s">
        <v>647</v>
      </c>
      <c r="TQ155" t="s">
        <v>4327</v>
      </c>
    </row>
    <row r="156" spans="444:537" x14ac:dyDescent="0.25">
      <c r="QB156" t="s">
        <v>668</v>
      </c>
      <c r="QD156" t="s">
        <v>1571</v>
      </c>
      <c r="QT156" t="s">
        <v>648</v>
      </c>
      <c r="RF156" t="s">
        <v>648</v>
      </c>
      <c r="RJ156" t="s">
        <v>1571</v>
      </c>
      <c r="SD156" t="s">
        <v>2970</v>
      </c>
      <c r="SE156" t="s">
        <v>648</v>
      </c>
      <c r="SF156" t="s">
        <v>648</v>
      </c>
      <c r="TA156" t="s">
        <v>648</v>
      </c>
      <c r="TQ156" t="s">
        <v>4328</v>
      </c>
    </row>
    <row r="157" spans="444:537" x14ac:dyDescent="0.25">
      <c r="QB157" t="s">
        <v>669</v>
      </c>
      <c r="QD157" t="s">
        <v>1572</v>
      </c>
      <c r="QT157" t="s">
        <v>649</v>
      </c>
      <c r="RF157" t="s">
        <v>649</v>
      </c>
      <c r="RJ157" t="s">
        <v>1572</v>
      </c>
      <c r="SD157" t="s">
        <v>2971</v>
      </c>
      <c r="SE157" t="s">
        <v>649</v>
      </c>
      <c r="SF157" t="s">
        <v>649</v>
      </c>
      <c r="TA157" t="s">
        <v>649</v>
      </c>
      <c r="TQ157" t="s">
        <v>4329</v>
      </c>
    </row>
    <row r="158" spans="444:537" x14ac:dyDescent="0.25">
      <c r="QB158" t="s">
        <v>670</v>
      </c>
      <c r="QD158" t="s">
        <v>1573</v>
      </c>
      <c r="QT158" t="s">
        <v>2005</v>
      </c>
      <c r="RF158" t="s">
        <v>2005</v>
      </c>
      <c r="RJ158" t="s">
        <v>1573</v>
      </c>
      <c r="SD158" t="s">
        <v>2972</v>
      </c>
      <c r="SE158" t="s">
        <v>2005</v>
      </c>
      <c r="SF158" t="s">
        <v>2005</v>
      </c>
      <c r="TA158" t="s">
        <v>2005</v>
      </c>
      <c r="TQ158" t="s">
        <v>4330</v>
      </c>
    </row>
    <row r="159" spans="444:537" x14ac:dyDescent="0.25">
      <c r="QB159" t="s">
        <v>671</v>
      </c>
      <c r="QD159" t="s">
        <v>1574</v>
      </c>
      <c r="QT159" t="s">
        <v>650</v>
      </c>
      <c r="RF159" t="s">
        <v>650</v>
      </c>
      <c r="RJ159" t="s">
        <v>1574</v>
      </c>
      <c r="SD159" t="s">
        <v>2973</v>
      </c>
      <c r="SE159" t="s">
        <v>650</v>
      </c>
      <c r="SF159" t="s">
        <v>650</v>
      </c>
      <c r="TA159" t="s">
        <v>650</v>
      </c>
      <c r="TQ159" t="s">
        <v>4331</v>
      </c>
    </row>
    <row r="160" spans="444:537" x14ac:dyDescent="0.25">
      <c r="QB160" t="s">
        <v>672</v>
      </c>
      <c r="QD160" t="s">
        <v>1575</v>
      </c>
      <c r="QT160" t="s">
        <v>651</v>
      </c>
      <c r="RF160" t="s">
        <v>651</v>
      </c>
      <c r="RJ160" t="s">
        <v>1575</v>
      </c>
      <c r="SD160" t="s">
        <v>2974</v>
      </c>
      <c r="SE160" t="s">
        <v>651</v>
      </c>
      <c r="SF160" t="s">
        <v>651</v>
      </c>
      <c r="TA160" t="s">
        <v>651</v>
      </c>
      <c r="TQ160" t="s">
        <v>4332</v>
      </c>
    </row>
    <row r="161" spans="444:537" x14ac:dyDescent="0.25">
      <c r="QB161" t="s">
        <v>673</v>
      </c>
      <c r="QD161" t="s">
        <v>1576</v>
      </c>
      <c r="QT161" t="s">
        <v>652</v>
      </c>
      <c r="RF161" t="s">
        <v>652</v>
      </c>
      <c r="RJ161" t="s">
        <v>1576</v>
      </c>
      <c r="SD161" t="s">
        <v>2975</v>
      </c>
      <c r="SE161" t="s">
        <v>652</v>
      </c>
      <c r="SF161" t="s">
        <v>652</v>
      </c>
      <c r="TA161" t="s">
        <v>652</v>
      </c>
      <c r="TQ161" t="s">
        <v>4333</v>
      </c>
    </row>
    <row r="162" spans="444:537" x14ac:dyDescent="0.25">
      <c r="QB162" t="s">
        <v>674</v>
      </c>
      <c r="QD162" t="s">
        <v>1577</v>
      </c>
      <c r="QT162" t="s">
        <v>653</v>
      </c>
      <c r="RF162" t="s">
        <v>653</v>
      </c>
      <c r="RJ162" t="s">
        <v>1577</v>
      </c>
      <c r="SD162" t="s">
        <v>2976</v>
      </c>
      <c r="SE162" t="s">
        <v>653</v>
      </c>
      <c r="SF162" t="s">
        <v>653</v>
      </c>
      <c r="TA162" t="s">
        <v>653</v>
      </c>
      <c r="TQ162" t="s">
        <v>4334</v>
      </c>
    </row>
    <row r="163" spans="444:537" x14ac:dyDescent="0.25">
      <c r="QB163" t="s">
        <v>675</v>
      </c>
      <c r="QD163" t="s">
        <v>1578</v>
      </c>
      <c r="QT163" t="s">
        <v>654</v>
      </c>
      <c r="RF163" t="s">
        <v>654</v>
      </c>
      <c r="RJ163" t="s">
        <v>1578</v>
      </c>
      <c r="SD163" t="s">
        <v>2977</v>
      </c>
      <c r="SE163" t="s">
        <v>654</v>
      </c>
      <c r="SF163" t="s">
        <v>654</v>
      </c>
      <c r="TA163" t="s">
        <v>654</v>
      </c>
      <c r="TQ163" t="s">
        <v>4335</v>
      </c>
    </row>
    <row r="164" spans="444:537" x14ac:dyDescent="0.25">
      <c r="QB164" t="s">
        <v>676</v>
      </c>
      <c r="QD164" t="s">
        <v>1579</v>
      </c>
      <c r="QT164" t="s">
        <v>655</v>
      </c>
      <c r="RF164" t="s">
        <v>655</v>
      </c>
      <c r="RJ164" t="s">
        <v>1579</v>
      </c>
      <c r="SD164" t="s">
        <v>2978</v>
      </c>
      <c r="SE164" t="s">
        <v>655</v>
      </c>
      <c r="SF164" t="s">
        <v>655</v>
      </c>
      <c r="TA164" t="s">
        <v>655</v>
      </c>
      <c r="TQ164" t="s">
        <v>4336</v>
      </c>
    </row>
    <row r="165" spans="444:537" x14ac:dyDescent="0.25">
      <c r="QB165" t="s">
        <v>677</v>
      </c>
      <c r="QD165" t="s">
        <v>1580</v>
      </c>
      <c r="QT165" t="s">
        <v>656</v>
      </c>
      <c r="RF165" t="s">
        <v>656</v>
      </c>
      <c r="RJ165" t="s">
        <v>1580</v>
      </c>
      <c r="SD165" t="s">
        <v>2979</v>
      </c>
      <c r="SE165" t="s">
        <v>656</v>
      </c>
      <c r="SF165" t="s">
        <v>656</v>
      </c>
      <c r="TA165" t="s">
        <v>656</v>
      </c>
      <c r="TQ165" t="s">
        <v>4337</v>
      </c>
    </row>
    <row r="166" spans="444:537" x14ac:dyDescent="0.25">
      <c r="QB166" t="s">
        <v>678</v>
      </c>
      <c r="QD166" t="s">
        <v>1581</v>
      </c>
      <c r="QT166" t="s">
        <v>657</v>
      </c>
      <c r="RF166" t="s">
        <v>657</v>
      </c>
      <c r="RJ166" t="s">
        <v>1581</v>
      </c>
      <c r="SD166" t="s">
        <v>2980</v>
      </c>
      <c r="SE166" t="s">
        <v>657</v>
      </c>
      <c r="SF166" t="s">
        <v>657</v>
      </c>
      <c r="TA166" t="s">
        <v>657</v>
      </c>
      <c r="TQ166" t="s">
        <v>4338</v>
      </c>
    </row>
    <row r="167" spans="444:537" x14ac:dyDescent="0.25">
      <c r="QB167" t="s">
        <v>679</v>
      </c>
      <c r="QD167" t="s">
        <v>1582</v>
      </c>
      <c r="QT167" t="s">
        <v>2006</v>
      </c>
      <c r="RF167" t="s">
        <v>2006</v>
      </c>
      <c r="RJ167" t="s">
        <v>1582</v>
      </c>
      <c r="SD167" t="s">
        <v>2981</v>
      </c>
      <c r="SE167" t="s">
        <v>2006</v>
      </c>
      <c r="SF167" t="s">
        <v>2006</v>
      </c>
      <c r="TA167" t="s">
        <v>2006</v>
      </c>
      <c r="TQ167" t="s">
        <v>4339</v>
      </c>
    </row>
    <row r="168" spans="444:537" x14ac:dyDescent="0.25">
      <c r="QB168" t="s">
        <v>680</v>
      </c>
      <c r="QD168" t="s">
        <v>1583</v>
      </c>
      <c r="QT168" t="s">
        <v>658</v>
      </c>
      <c r="RF168" t="s">
        <v>658</v>
      </c>
      <c r="RJ168" t="s">
        <v>1583</v>
      </c>
      <c r="SD168" t="s">
        <v>2982</v>
      </c>
      <c r="SE168" t="s">
        <v>658</v>
      </c>
      <c r="SF168" t="s">
        <v>658</v>
      </c>
      <c r="TA168" t="s">
        <v>658</v>
      </c>
      <c r="TQ168" t="s">
        <v>4340</v>
      </c>
    </row>
    <row r="169" spans="444:537" x14ac:dyDescent="0.25">
      <c r="QB169" t="s">
        <v>681</v>
      </c>
      <c r="QD169" t="s">
        <v>1584</v>
      </c>
      <c r="QT169" t="s">
        <v>659</v>
      </c>
      <c r="RF169" t="s">
        <v>659</v>
      </c>
      <c r="RJ169" t="s">
        <v>1584</v>
      </c>
      <c r="SD169" t="s">
        <v>2983</v>
      </c>
      <c r="SE169" t="s">
        <v>659</v>
      </c>
      <c r="SF169" t="s">
        <v>659</v>
      </c>
      <c r="TA169" t="s">
        <v>659</v>
      </c>
      <c r="TQ169" t="s">
        <v>4341</v>
      </c>
    </row>
    <row r="170" spans="444:537" x14ac:dyDescent="0.25">
      <c r="QB170" t="s">
        <v>682</v>
      </c>
      <c r="QD170" t="s">
        <v>1585</v>
      </c>
      <c r="QT170" t="s">
        <v>660</v>
      </c>
      <c r="RF170" t="s">
        <v>660</v>
      </c>
      <c r="RJ170" t="s">
        <v>1585</v>
      </c>
      <c r="SD170" t="s">
        <v>2984</v>
      </c>
      <c r="SE170" t="s">
        <v>660</v>
      </c>
      <c r="SF170" t="s">
        <v>660</v>
      </c>
      <c r="TA170" t="s">
        <v>660</v>
      </c>
      <c r="TQ170" t="s">
        <v>4342</v>
      </c>
    </row>
    <row r="171" spans="444:537" x14ac:dyDescent="0.25">
      <c r="QB171" t="s">
        <v>683</v>
      </c>
      <c r="QD171" t="s">
        <v>1586</v>
      </c>
      <c r="QT171" t="s">
        <v>661</v>
      </c>
      <c r="RF171" t="s">
        <v>661</v>
      </c>
      <c r="RJ171" t="s">
        <v>1586</v>
      </c>
      <c r="SD171" t="s">
        <v>2985</v>
      </c>
      <c r="SE171" t="s">
        <v>661</v>
      </c>
      <c r="SF171" t="s">
        <v>661</v>
      </c>
      <c r="TA171" t="s">
        <v>661</v>
      </c>
      <c r="TQ171" t="s">
        <v>4343</v>
      </c>
    </row>
    <row r="172" spans="444:537" x14ac:dyDescent="0.25">
      <c r="QB172" t="s">
        <v>684</v>
      </c>
      <c r="QD172" t="s">
        <v>1587</v>
      </c>
      <c r="QT172" t="s">
        <v>662</v>
      </c>
      <c r="RF172" t="s">
        <v>662</v>
      </c>
      <c r="RJ172" t="s">
        <v>1587</v>
      </c>
      <c r="SD172" t="s">
        <v>2986</v>
      </c>
      <c r="SE172" t="s">
        <v>662</v>
      </c>
      <c r="SF172" t="s">
        <v>662</v>
      </c>
      <c r="TA172" t="s">
        <v>662</v>
      </c>
      <c r="TQ172" t="s">
        <v>4344</v>
      </c>
    </row>
    <row r="173" spans="444:537" x14ac:dyDescent="0.25">
      <c r="QB173" t="s">
        <v>685</v>
      </c>
      <c r="QD173" t="s">
        <v>1588</v>
      </c>
      <c r="QT173" t="s">
        <v>663</v>
      </c>
      <c r="RF173" t="s">
        <v>663</v>
      </c>
      <c r="RJ173" t="s">
        <v>1588</v>
      </c>
      <c r="SD173" t="s">
        <v>2987</v>
      </c>
      <c r="SE173" t="s">
        <v>663</v>
      </c>
      <c r="SF173" t="s">
        <v>663</v>
      </c>
      <c r="TA173" t="s">
        <v>663</v>
      </c>
      <c r="TQ173" t="s">
        <v>4345</v>
      </c>
    </row>
    <row r="174" spans="444:537" x14ac:dyDescent="0.25">
      <c r="QB174" t="s">
        <v>686</v>
      </c>
      <c r="QD174" t="s">
        <v>1589</v>
      </c>
      <c r="QT174" t="s">
        <v>664</v>
      </c>
      <c r="RF174" t="s">
        <v>664</v>
      </c>
      <c r="RJ174" t="s">
        <v>1589</v>
      </c>
      <c r="SD174" t="s">
        <v>2988</v>
      </c>
      <c r="SE174" t="s">
        <v>664</v>
      </c>
      <c r="SF174" t="s">
        <v>664</v>
      </c>
      <c r="TA174" t="s">
        <v>664</v>
      </c>
      <c r="TQ174" t="s">
        <v>4346</v>
      </c>
    </row>
    <row r="175" spans="444:537" x14ac:dyDescent="0.25">
      <c r="QB175" t="s">
        <v>687</v>
      </c>
      <c r="QD175" t="s">
        <v>1590</v>
      </c>
      <c r="QT175" t="s">
        <v>665</v>
      </c>
      <c r="RF175" t="s">
        <v>665</v>
      </c>
      <c r="RJ175" t="s">
        <v>1590</v>
      </c>
      <c r="SD175" t="s">
        <v>2989</v>
      </c>
      <c r="SE175" t="s">
        <v>665</v>
      </c>
      <c r="SF175" t="s">
        <v>665</v>
      </c>
      <c r="TA175" t="s">
        <v>665</v>
      </c>
      <c r="TQ175" t="s">
        <v>4347</v>
      </c>
    </row>
    <row r="176" spans="444:537" x14ac:dyDescent="0.25">
      <c r="QB176" t="s">
        <v>688</v>
      </c>
      <c r="QD176" t="s">
        <v>1591</v>
      </c>
      <c r="QT176" t="s">
        <v>666</v>
      </c>
      <c r="RF176" t="s">
        <v>666</v>
      </c>
      <c r="RJ176" t="s">
        <v>1591</v>
      </c>
      <c r="SD176" t="s">
        <v>2990</v>
      </c>
      <c r="SE176" t="s">
        <v>666</v>
      </c>
      <c r="SF176" t="s">
        <v>666</v>
      </c>
      <c r="TA176" t="s">
        <v>666</v>
      </c>
      <c r="TQ176" t="s">
        <v>4348</v>
      </c>
    </row>
    <row r="177" spans="444:537" x14ac:dyDescent="0.25">
      <c r="QB177" t="s">
        <v>689</v>
      </c>
      <c r="QD177" t="s">
        <v>1592</v>
      </c>
      <c r="QT177" t="s">
        <v>667</v>
      </c>
      <c r="RF177" t="s">
        <v>667</v>
      </c>
      <c r="RJ177" t="s">
        <v>1592</v>
      </c>
      <c r="SD177" t="s">
        <v>2991</v>
      </c>
      <c r="SE177" t="s">
        <v>667</v>
      </c>
      <c r="SF177" t="s">
        <v>667</v>
      </c>
      <c r="TA177" t="s">
        <v>667</v>
      </c>
      <c r="TQ177" t="s">
        <v>4349</v>
      </c>
    </row>
    <row r="178" spans="444:537" x14ac:dyDescent="0.25">
      <c r="QB178" t="s">
        <v>690</v>
      </c>
      <c r="QD178" t="s">
        <v>1593</v>
      </c>
      <c r="QT178" t="s">
        <v>2007</v>
      </c>
      <c r="RF178" t="s">
        <v>2007</v>
      </c>
      <c r="RJ178" t="s">
        <v>1593</v>
      </c>
      <c r="SD178" t="s">
        <v>2992</v>
      </c>
      <c r="SE178" t="s">
        <v>2007</v>
      </c>
      <c r="SF178" t="s">
        <v>2007</v>
      </c>
      <c r="TA178" t="s">
        <v>2007</v>
      </c>
      <c r="TQ178" t="s">
        <v>4350</v>
      </c>
    </row>
    <row r="179" spans="444:537" x14ac:dyDescent="0.25">
      <c r="QB179" t="s">
        <v>691</v>
      </c>
      <c r="QD179" t="s">
        <v>1594</v>
      </c>
      <c r="QT179" t="s">
        <v>2008</v>
      </c>
      <c r="RF179" t="s">
        <v>2008</v>
      </c>
      <c r="RJ179" t="s">
        <v>1594</v>
      </c>
      <c r="SD179" t="s">
        <v>2993</v>
      </c>
      <c r="SE179" t="s">
        <v>2008</v>
      </c>
      <c r="SF179" t="s">
        <v>2008</v>
      </c>
      <c r="TA179" t="s">
        <v>2008</v>
      </c>
      <c r="TQ179" t="s">
        <v>4351</v>
      </c>
    </row>
    <row r="180" spans="444:537" x14ac:dyDescent="0.25">
      <c r="QB180" t="s">
        <v>692</v>
      </c>
      <c r="QD180" t="s">
        <v>1595</v>
      </c>
      <c r="QT180" t="s">
        <v>668</v>
      </c>
      <c r="RF180" t="s">
        <v>668</v>
      </c>
      <c r="RJ180" t="s">
        <v>1595</v>
      </c>
      <c r="SD180" t="s">
        <v>2994</v>
      </c>
      <c r="SE180" t="s">
        <v>668</v>
      </c>
      <c r="SF180" t="s">
        <v>668</v>
      </c>
      <c r="TA180" t="s">
        <v>668</v>
      </c>
      <c r="TQ180" t="s">
        <v>4352</v>
      </c>
    </row>
    <row r="181" spans="444:537" x14ac:dyDescent="0.25">
      <c r="QB181" t="s">
        <v>693</v>
      </c>
      <c r="QD181" t="s">
        <v>1596</v>
      </c>
      <c r="QT181" t="s">
        <v>669</v>
      </c>
      <c r="RF181" t="s">
        <v>669</v>
      </c>
      <c r="RJ181" t="s">
        <v>1596</v>
      </c>
      <c r="SD181" t="s">
        <v>2995</v>
      </c>
      <c r="SE181" t="s">
        <v>669</v>
      </c>
      <c r="SF181" t="s">
        <v>669</v>
      </c>
      <c r="TA181" t="s">
        <v>669</v>
      </c>
      <c r="TQ181" t="s">
        <v>4353</v>
      </c>
    </row>
    <row r="182" spans="444:537" x14ac:dyDescent="0.25">
      <c r="QB182" t="s">
        <v>694</v>
      </c>
      <c r="QD182" t="s">
        <v>1597</v>
      </c>
      <c r="QT182" t="s">
        <v>670</v>
      </c>
      <c r="RF182" t="s">
        <v>670</v>
      </c>
      <c r="RJ182" t="s">
        <v>1597</v>
      </c>
      <c r="SD182" t="s">
        <v>2996</v>
      </c>
      <c r="SE182" t="s">
        <v>670</v>
      </c>
      <c r="SF182" t="s">
        <v>670</v>
      </c>
      <c r="TA182" t="s">
        <v>670</v>
      </c>
      <c r="TQ182" t="s">
        <v>4354</v>
      </c>
    </row>
    <row r="183" spans="444:537" x14ac:dyDescent="0.25">
      <c r="QB183" t="s">
        <v>695</v>
      </c>
      <c r="QD183" t="s">
        <v>1598</v>
      </c>
      <c r="QT183" t="s">
        <v>2009</v>
      </c>
      <c r="RF183" t="s">
        <v>2009</v>
      </c>
      <c r="RJ183" t="s">
        <v>1598</v>
      </c>
      <c r="SD183" t="s">
        <v>2997</v>
      </c>
      <c r="SE183" t="s">
        <v>2009</v>
      </c>
      <c r="SF183" t="s">
        <v>2009</v>
      </c>
      <c r="TA183" t="s">
        <v>2009</v>
      </c>
      <c r="TQ183" t="s">
        <v>4355</v>
      </c>
    </row>
    <row r="184" spans="444:537" x14ac:dyDescent="0.25">
      <c r="QB184" t="s">
        <v>696</v>
      </c>
      <c r="QD184" t="s">
        <v>1599</v>
      </c>
      <c r="QT184" t="s">
        <v>671</v>
      </c>
      <c r="RF184" t="s">
        <v>671</v>
      </c>
      <c r="RJ184" t="s">
        <v>1599</v>
      </c>
      <c r="SD184" t="s">
        <v>2998</v>
      </c>
      <c r="SE184" t="s">
        <v>671</v>
      </c>
      <c r="SF184" t="s">
        <v>671</v>
      </c>
      <c r="TA184" t="s">
        <v>671</v>
      </c>
      <c r="TQ184" t="s">
        <v>4356</v>
      </c>
    </row>
    <row r="185" spans="444:537" x14ac:dyDescent="0.25">
      <c r="QB185" t="s">
        <v>697</v>
      </c>
      <c r="QT185" t="s">
        <v>672</v>
      </c>
      <c r="RF185" t="s">
        <v>672</v>
      </c>
      <c r="SD185" t="s">
        <v>2999</v>
      </c>
      <c r="SE185" t="s">
        <v>672</v>
      </c>
      <c r="SF185" t="s">
        <v>672</v>
      </c>
      <c r="TA185" t="s">
        <v>672</v>
      </c>
      <c r="TQ185" t="s">
        <v>4357</v>
      </c>
    </row>
    <row r="186" spans="444:537" x14ac:dyDescent="0.25">
      <c r="QB186" t="s">
        <v>698</v>
      </c>
      <c r="QT186" t="s">
        <v>673</v>
      </c>
      <c r="RF186" t="s">
        <v>673</v>
      </c>
      <c r="SD186" t="s">
        <v>3000</v>
      </c>
      <c r="SE186" t="s">
        <v>673</v>
      </c>
      <c r="SF186" t="s">
        <v>673</v>
      </c>
      <c r="TA186" t="s">
        <v>673</v>
      </c>
    </row>
    <row r="187" spans="444:537" x14ac:dyDescent="0.25">
      <c r="QB187" t="s">
        <v>699</v>
      </c>
      <c r="QT187" t="s">
        <v>674</v>
      </c>
      <c r="RF187" t="s">
        <v>674</v>
      </c>
      <c r="SD187" t="s">
        <v>3001</v>
      </c>
      <c r="SE187" t="s">
        <v>674</v>
      </c>
      <c r="SF187" t="s">
        <v>674</v>
      </c>
      <c r="TA187" t="s">
        <v>674</v>
      </c>
    </row>
    <row r="188" spans="444:537" x14ac:dyDescent="0.25">
      <c r="QB188" t="s">
        <v>700</v>
      </c>
      <c r="QT188" t="s">
        <v>675</v>
      </c>
      <c r="RF188" t="s">
        <v>675</v>
      </c>
      <c r="SD188" t="s">
        <v>3002</v>
      </c>
      <c r="SE188" t="s">
        <v>675</v>
      </c>
      <c r="SF188" t="s">
        <v>675</v>
      </c>
      <c r="TA188" t="s">
        <v>675</v>
      </c>
    </row>
    <row r="189" spans="444:537" x14ac:dyDescent="0.25">
      <c r="QB189" t="s">
        <v>701</v>
      </c>
      <c r="QT189" t="s">
        <v>676</v>
      </c>
      <c r="RF189" t="s">
        <v>676</v>
      </c>
      <c r="SD189" t="s">
        <v>3003</v>
      </c>
      <c r="SE189" t="s">
        <v>676</v>
      </c>
      <c r="SF189" t="s">
        <v>676</v>
      </c>
      <c r="TA189" t="s">
        <v>676</v>
      </c>
    </row>
    <row r="190" spans="444:537" x14ac:dyDescent="0.25">
      <c r="QB190" t="s">
        <v>702</v>
      </c>
      <c r="QT190" t="s">
        <v>677</v>
      </c>
      <c r="RF190" t="s">
        <v>677</v>
      </c>
      <c r="SD190" t="s">
        <v>3004</v>
      </c>
      <c r="SE190" t="s">
        <v>677</v>
      </c>
      <c r="SF190" t="s">
        <v>677</v>
      </c>
      <c r="TA190" t="s">
        <v>677</v>
      </c>
    </row>
    <row r="191" spans="444:537" x14ac:dyDescent="0.25">
      <c r="QB191" t="s">
        <v>703</v>
      </c>
      <c r="QT191" t="s">
        <v>678</v>
      </c>
      <c r="RF191" t="s">
        <v>678</v>
      </c>
      <c r="SD191" t="s">
        <v>3005</v>
      </c>
      <c r="SE191" t="s">
        <v>678</v>
      </c>
      <c r="SF191" t="s">
        <v>678</v>
      </c>
      <c r="TA191" t="s">
        <v>678</v>
      </c>
    </row>
    <row r="192" spans="444:537" x14ac:dyDescent="0.25">
      <c r="QB192" t="s">
        <v>704</v>
      </c>
      <c r="QT192" t="s">
        <v>679</v>
      </c>
      <c r="RF192" t="s">
        <v>679</v>
      </c>
      <c r="SD192" t="s">
        <v>3006</v>
      </c>
      <c r="SE192" t="s">
        <v>679</v>
      </c>
      <c r="SF192" t="s">
        <v>679</v>
      </c>
      <c r="TA192" t="s">
        <v>679</v>
      </c>
    </row>
    <row r="193" spans="444:521" x14ac:dyDescent="0.25">
      <c r="QB193" t="s">
        <v>705</v>
      </c>
      <c r="QT193" t="s">
        <v>680</v>
      </c>
      <c r="RF193" t="s">
        <v>680</v>
      </c>
      <c r="SD193" t="s">
        <v>3007</v>
      </c>
      <c r="SE193" t="s">
        <v>680</v>
      </c>
      <c r="SF193" t="s">
        <v>680</v>
      </c>
      <c r="TA193" t="s">
        <v>680</v>
      </c>
    </row>
    <row r="194" spans="444:521" x14ac:dyDescent="0.25">
      <c r="QB194" t="s">
        <v>706</v>
      </c>
      <c r="QT194" t="s">
        <v>681</v>
      </c>
      <c r="RF194" t="s">
        <v>681</v>
      </c>
      <c r="SD194" t="s">
        <v>3008</v>
      </c>
      <c r="SE194" t="s">
        <v>681</v>
      </c>
      <c r="SF194" t="s">
        <v>681</v>
      </c>
      <c r="TA194" t="s">
        <v>681</v>
      </c>
    </row>
    <row r="195" spans="444:521" x14ac:dyDescent="0.25">
      <c r="QB195" t="s">
        <v>707</v>
      </c>
      <c r="QT195" t="s">
        <v>682</v>
      </c>
      <c r="RF195" t="s">
        <v>682</v>
      </c>
      <c r="SD195" t="s">
        <v>3009</v>
      </c>
      <c r="SE195" t="s">
        <v>682</v>
      </c>
      <c r="SF195" t="s">
        <v>682</v>
      </c>
      <c r="TA195" t="s">
        <v>682</v>
      </c>
    </row>
    <row r="196" spans="444:521" x14ac:dyDescent="0.25">
      <c r="QB196" t="s">
        <v>708</v>
      </c>
      <c r="QT196" t="s">
        <v>683</v>
      </c>
      <c r="RF196" t="s">
        <v>683</v>
      </c>
      <c r="SD196" t="s">
        <v>3010</v>
      </c>
      <c r="SE196" t="s">
        <v>683</v>
      </c>
      <c r="SF196" t="s">
        <v>683</v>
      </c>
      <c r="TA196" t="s">
        <v>683</v>
      </c>
    </row>
    <row r="197" spans="444:521" x14ac:dyDescent="0.25">
      <c r="QB197" t="s">
        <v>709</v>
      </c>
      <c r="QT197" t="s">
        <v>684</v>
      </c>
      <c r="RF197" t="s">
        <v>684</v>
      </c>
      <c r="SD197" t="s">
        <v>3011</v>
      </c>
      <c r="SE197" t="s">
        <v>684</v>
      </c>
      <c r="SF197" t="s">
        <v>684</v>
      </c>
      <c r="TA197" t="s">
        <v>684</v>
      </c>
    </row>
    <row r="198" spans="444:521" x14ac:dyDescent="0.25">
      <c r="QB198" t="s">
        <v>710</v>
      </c>
      <c r="QT198" t="s">
        <v>685</v>
      </c>
      <c r="RF198" t="s">
        <v>685</v>
      </c>
      <c r="SD198" t="s">
        <v>3012</v>
      </c>
      <c r="SE198" t="s">
        <v>685</v>
      </c>
      <c r="SF198" t="s">
        <v>685</v>
      </c>
      <c r="TA198" t="s">
        <v>685</v>
      </c>
    </row>
    <row r="199" spans="444:521" x14ac:dyDescent="0.25">
      <c r="QB199" t="s">
        <v>711</v>
      </c>
      <c r="QT199" t="s">
        <v>686</v>
      </c>
      <c r="RF199" t="s">
        <v>686</v>
      </c>
      <c r="SD199" t="s">
        <v>3013</v>
      </c>
      <c r="SE199" t="s">
        <v>686</v>
      </c>
      <c r="SF199" t="s">
        <v>686</v>
      </c>
      <c r="TA199" t="s">
        <v>686</v>
      </c>
    </row>
    <row r="200" spans="444:521" x14ac:dyDescent="0.25">
      <c r="QB200" t="s">
        <v>712</v>
      </c>
      <c r="QT200" t="s">
        <v>687</v>
      </c>
      <c r="RF200" t="s">
        <v>687</v>
      </c>
      <c r="SD200" t="s">
        <v>3014</v>
      </c>
      <c r="SE200" t="s">
        <v>687</v>
      </c>
      <c r="SF200" t="s">
        <v>687</v>
      </c>
      <c r="TA200" t="s">
        <v>687</v>
      </c>
    </row>
    <row r="201" spans="444:521" x14ac:dyDescent="0.25">
      <c r="QB201" t="s">
        <v>713</v>
      </c>
      <c r="QT201" t="s">
        <v>688</v>
      </c>
      <c r="RF201" t="s">
        <v>688</v>
      </c>
      <c r="SD201" t="s">
        <v>3015</v>
      </c>
      <c r="SE201" t="s">
        <v>688</v>
      </c>
      <c r="SF201" t="s">
        <v>688</v>
      </c>
      <c r="TA201" t="s">
        <v>688</v>
      </c>
    </row>
    <row r="202" spans="444:521" x14ac:dyDescent="0.25">
      <c r="QB202" t="s">
        <v>714</v>
      </c>
      <c r="QT202" t="s">
        <v>689</v>
      </c>
      <c r="RF202" t="s">
        <v>689</v>
      </c>
      <c r="SD202" t="s">
        <v>3016</v>
      </c>
      <c r="SE202" t="s">
        <v>689</v>
      </c>
      <c r="SF202" t="s">
        <v>689</v>
      </c>
      <c r="TA202" t="s">
        <v>689</v>
      </c>
    </row>
    <row r="203" spans="444:521" x14ac:dyDescent="0.25">
      <c r="QB203" t="s">
        <v>715</v>
      </c>
      <c r="QT203" t="s">
        <v>2010</v>
      </c>
      <c r="RF203" t="s">
        <v>2010</v>
      </c>
      <c r="SD203" t="s">
        <v>3017</v>
      </c>
      <c r="SE203" t="s">
        <v>2010</v>
      </c>
      <c r="SF203" t="s">
        <v>2010</v>
      </c>
      <c r="TA203" t="s">
        <v>2010</v>
      </c>
    </row>
    <row r="204" spans="444:521" x14ac:dyDescent="0.25">
      <c r="QB204" t="s">
        <v>716</v>
      </c>
      <c r="QT204" t="s">
        <v>2011</v>
      </c>
      <c r="RF204" t="s">
        <v>2011</v>
      </c>
      <c r="SD204" t="s">
        <v>3018</v>
      </c>
      <c r="SE204" t="s">
        <v>2011</v>
      </c>
      <c r="SF204" t="s">
        <v>2011</v>
      </c>
      <c r="TA204" t="s">
        <v>2011</v>
      </c>
    </row>
    <row r="205" spans="444:521" x14ac:dyDescent="0.25">
      <c r="QB205" t="s">
        <v>717</v>
      </c>
      <c r="QT205" t="s">
        <v>690</v>
      </c>
      <c r="RF205" t="s">
        <v>690</v>
      </c>
      <c r="SD205" t="s">
        <v>3019</v>
      </c>
      <c r="SE205" t="s">
        <v>690</v>
      </c>
      <c r="SF205" t="s">
        <v>690</v>
      </c>
      <c r="TA205" t="s">
        <v>690</v>
      </c>
    </row>
    <row r="206" spans="444:521" x14ac:dyDescent="0.25">
      <c r="QB206" t="s">
        <v>718</v>
      </c>
      <c r="QT206" t="s">
        <v>691</v>
      </c>
      <c r="RF206" t="s">
        <v>691</v>
      </c>
      <c r="SD206" t="s">
        <v>3020</v>
      </c>
      <c r="SE206" t="s">
        <v>691</v>
      </c>
      <c r="SF206" t="s">
        <v>691</v>
      </c>
      <c r="TA206" t="s">
        <v>691</v>
      </c>
    </row>
    <row r="207" spans="444:521" x14ac:dyDescent="0.25">
      <c r="QB207" t="s">
        <v>719</v>
      </c>
      <c r="QT207" t="s">
        <v>692</v>
      </c>
      <c r="RF207" t="s">
        <v>692</v>
      </c>
      <c r="SD207" t="s">
        <v>3021</v>
      </c>
      <c r="SE207" t="s">
        <v>692</v>
      </c>
      <c r="SF207" t="s">
        <v>692</v>
      </c>
      <c r="TA207" t="s">
        <v>692</v>
      </c>
    </row>
    <row r="208" spans="444:521" x14ac:dyDescent="0.25">
      <c r="QB208" t="s">
        <v>720</v>
      </c>
      <c r="QT208" t="s">
        <v>693</v>
      </c>
      <c r="RF208" t="s">
        <v>693</v>
      </c>
      <c r="SD208" t="s">
        <v>3022</v>
      </c>
      <c r="SE208" t="s">
        <v>693</v>
      </c>
      <c r="SF208" t="s">
        <v>693</v>
      </c>
      <c r="TA208" t="s">
        <v>693</v>
      </c>
    </row>
    <row r="209" spans="444:521" x14ac:dyDescent="0.25">
      <c r="QB209" t="s">
        <v>721</v>
      </c>
      <c r="QT209" t="s">
        <v>2012</v>
      </c>
      <c r="RF209" t="s">
        <v>2012</v>
      </c>
      <c r="SD209" t="s">
        <v>3023</v>
      </c>
      <c r="SE209" t="s">
        <v>694</v>
      </c>
      <c r="SF209" t="s">
        <v>2012</v>
      </c>
      <c r="TA209" t="s">
        <v>2012</v>
      </c>
    </row>
    <row r="210" spans="444:521" x14ac:dyDescent="0.25">
      <c r="QB210" t="s">
        <v>722</v>
      </c>
      <c r="QT210" t="s">
        <v>695</v>
      </c>
      <c r="RF210" t="s">
        <v>695</v>
      </c>
      <c r="SD210" t="s">
        <v>3024</v>
      </c>
      <c r="SE210" t="s">
        <v>2012</v>
      </c>
      <c r="SF210" t="s">
        <v>695</v>
      </c>
      <c r="TA210" t="s">
        <v>695</v>
      </c>
    </row>
    <row r="211" spans="444:521" x14ac:dyDescent="0.25">
      <c r="QB211" t="s">
        <v>723</v>
      </c>
      <c r="QT211" t="s">
        <v>696</v>
      </c>
      <c r="RF211" t="s">
        <v>696</v>
      </c>
      <c r="SD211" t="s">
        <v>3025</v>
      </c>
      <c r="SE211" t="s">
        <v>695</v>
      </c>
      <c r="SF211" t="s">
        <v>696</v>
      </c>
      <c r="TA211" t="s">
        <v>696</v>
      </c>
    </row>
    <row r="212" spans="444:521" x14ac:dyDescent="0.25">
      <c r="QB212" t="s">
        <v>724</v>
      </c>
      <c r="QT212" t="s">
        <v>697</v>
      </c>
      <c r="RF212" t="s">
        <v>697</v>
      </c>
      <c r="SD212" t="s">
        <v>3026</v>
      </c>
      <c r="SE212" t="s">
        <v>696</v>
      </c>
      <c r="SF212" t="s">
        <v>697</v>
      </c>
      <c r="TA212" t="s">
        <v>697</v>
      </c>
    </row>
    <row r="213" spans="444:521" x14ac:dyDescent="0.25">
      <c r="QB213" t="s">
        <v>725</v>
      </c>
      <c r="QT213" t="s">
        <v>698</v>
      </c>
      <c r="RF213" t="s">
        <v>698</v>
      </c>
      <c r="SD213" t="s">
        <v>3027</v>
      </c>
      <c r="SE213" t="s">
        <v>697</v>
      </c>
      <c r="SF213" t="s">
        <v>698</v>
      </c>
      <c r="TA213" t="s">
        <v>698</v>
      </c>
    </row>
    <row r="214" spans="444:521" x14ac:dyDescent="0.25">
      <c r="QB214" t="s">
        <v>726</v>
      </c>
      <c r="QT214" t="s">
        <v>699</v>
      </c>
      <c r="RF214" t="s">
        <v>699</v>
      </c>
      <c r="SD214" t="s">
        <v>3028</v>
      </c>
      <c r="SE214" t="s">
        <v>698</v>
      </c>
      <c r="SF214" t="s">
        <v>699</v>
      </c>
      <c r="TA214" t="s">
        <v>699</v>
      </c>
    </row>
    <row r="215" spans="444:521" x14ac:dyDescent="0.25">
      <c r="QB215" t="s">
        <v>727</v>
      </c>
      <c r="QT215" t="s">
        <v>2013</v>
      </c>
      <c r="RF215" t="s">
        <v>2013</v>
      </c>
      <c r="SD215" t="s">
        <v>3029</v>
      </c>
      <c r="SE215" t="s">
        <v>699</v>
      </c>
      <c r="SF215" t="s">
        <v>2013</v>
      </c>
      <c r="TA215" t="s">
        <v>2013</v>
      </c>
    </row>
    <row r="216" spans="444:521" x14ac:dyDescent="0.25">
      <c r="QB216" t="s">
        <v>728</v>
      </c>
      <c r="QT216" t="s">
        <v>700</v>
      </c>
      <c r="RF216" t="s">
        <v>700</v>
      </c>
      <c r="SD216" t="s">
        <v>3030</v>
      </c>
      <c r="SE216" t="s">
        <v>2013</v>
      </c>
      <c r="SF216" t="s">
        <v>700</v>
      </c>
      <c r="TA216" t="s">
        <v>700</v>
      </c>
    </row>
    <row r="217" spans="444:521" x14ac:dyDescent="0.25">
      <c r="QB217" t="s">
        <v>729</v>
      </c>
      <c r="QT217" t="s">
        <v>701</v>
      </c>
      <c r="RF217" t="s">
        <v>701</v>
      </c>
      <c r="SD217" t="s">
        <v>3031</v>
      </c>
      <c r="SE217" t="s">
        <v>700</v>
      </c>
      <c r="SF217" t="s">
        <v>701</v>
      </c>
      <c r="TA217" t="s">
        <v>701</v>
      </c>
    </row>
    <row r="218" spans="444:521" x14ac:dyDescent="0.25">
      <c r="QB218" t="s">
        <v>730</v>
      </c>
      <c r="QT218" t="s">
        <v>702</v>
      </c>
      <c r="RF218" t="s">
        <v>702</v>
      </c>
      <c r="SD218" t="s">
        <v>3032</v>
      </c>
      <c r="SE218" t="s">
        <v>701</v>
      </c>
      <c r="SF218" t="s">
        <v>702</v>
      </c>
      <c r="TA218" t="s">
        <v>702</v>
      </c>
    </row>
    <row r="219" spans="444:521" x14ac:dyDescent="0.25">
      <c r="QB219" t="s">
        <v>731</v>
      </c>
      <c r="QT219" t="s">
        <v>703</v>
      </c>
      <c r="RF219" t="s">
        <v>703</v>
      </c>
      <c r="SD219" t="s">
        <v>3033</v>
      </c>
      <c r="SE219" t="s">
        <v>702</v>
      </c>
      <c r="SF219" t="s">
        <v>703</v>
      </c>
      <c r="TA219" t="s">
        <v>703</v>
      </c>
    </row>
    <row r="220" spans="444:521" x14ac:dyDescent="0.25">
      <c r="QB220" t="s">
        <v>732</v>
      </c>
      <c r="QT220" t="s">
        <v>704</v>
      </c>
      <c r="RF220" t="s">
        <v>704</v>
      </c>
      <c r="SD220" t="s">
        <v>3034</v>
      </c>
      <c r="SE220" t="s">
        <v>703</v>
      </c>
      <c r="SF220" t="s">
        <v>704</v>
      </c>
      <c r="TA220" t="s">
        <v>704</v>
      </c>
    </row>
    <row r="221" spans="444:521" x14ac:dyDescent="0.25">
      <c r="QT221" t="s">
        <v>705</v>
      </c>
      <c r="RF221" t="s">
        <v>705</v>
      </c>
      <c r="SD221" t="s">
        <v>3035</v>
      </c>
      <c r="SE221" t="s">
        <v>704</v>
      </c>
      <c r="SF221" t="s">
        <v>705</v>
      </c>
      <c r="TA221" t="s">
        <v>705</v>
      </c>
    </row>
    <row r="222" spans="444:521" x14ac:dyDescent="0.25">
      <c r="QT222" t="s">
        <v>706</v>
      </c>
      <c r="RF222" t="s">
        <v>706</v>
      </c>
      <c r="SD222" t="s">
        <v>3036</v>
      </c>
      <c r="SE222" t="s">
        <v>705</v>
      </c>
      <c r="SF222" t="s">
        <v>706</v>
      </c>
      <c r="TA222" t="s">
        <v>706</v>
      </c>
    </row>
    <row r="223" spans="444:521" x14ac:dyDescent="0.25">
      <c r="QT223" t="s">
        <v>707</v>
      </c>
      <c r="RF223" t="s">
        <v>707</v>
      </c>
      <c r="SD223" t="s">
        <v>3037</v>
      </c>
      <c r="SE223" t="s">
        <v>706</v>
      </c>
      <c r="SF223" t="s">
        <v>707</v>
      </c>
      <c r="TA223" t="s">
        <v>707</v>
      </c>
    </row>
    <row r="224" spans="444:521" x14ac:dyDescent="0.25">
      <c r="QT224" t="s">
        <v>708</v>
      </c>
      <c r="RF224" t="s">
        <v>708</v>
      </c>
      <c r="SD224" t="s">
        <v>3038</v>
      </c>
      <c r="SE224" t="s">
        <v>707</v>
      </c>
      <c r="SF224" t="s">
        <v>708</v>
      </c>
      <c r="TA224" t="s">
        <v>708</v>
      </c>
    </row>
    <row r="225" spans="462:521" x14ac:dyDescent="0.25">
      <c r="QT225" t="s">
        <v>709</v>
      </c>
      <c r="RF225" t="s">
        <v>709</v>
      </c>
      <c r="SD225" t="s">
        <v>3039</v>
      </c>
      <c r="SE225" t="s">
        <v>708</v>
      </c>
      <c r="SF225" t="s">
        <v>709</v>
      </c>
      <c r="TA225" t="s">
        <v>709</v>
      </c>
    </row>
    <row r="226" spans="462:521" x14ac:dyDescent="0.25">
      <c r="QT226" t="s">
        <v>710</v>
      </c>
      <c r="RF226" t="s">
        <v>710</v>
      </c>
      <c r="SD226" t="s">
        <v>3040</v>
      </c>
      <c r="SE226" t="s">
        <v>709</v>
      </c>
      <c r="SF226" t="s">
        <v>710</v>
      </c>
      <c r="TA226" t="s">
        <v>710</v>
      </c>
    </row>
    <row r="227" spans="462:521" x14ac:dyDescent="0.25">
      <c r="QT227" t="s">
        <v>711</v>
      </c>
      <c r="RF227" t="s">
        <v>711</v>
      </c>
      <c r="SD227" t="s">
        <v>3041</v>
      </c>
      <c r="SE227" t="s">
        <v>710</v>
      </c>
      <c r="SF227" t="s">
        <v>711</v>
      </c>
      <c r="TA227" t="s">
        <v>711</v>
      </c>
    </row>
    <row r="228" spans="462:521" x14ac:dyDescent="0.25">
      <c r="QT228" t="s">
        <v>712</v>
      </c>
      <c r="RF228" t="s">
        <v>712</v>
      </c>
      <c r="SD228" t="s">
        <v>3042</v>
      </c>
      <c r="SE228" t="s">
        <v>711</v>
      </c>
      <c r="SF228" t="s">
        <v>712</v>
      </c>
      <c r="TA228" t="s">
        <v>712</v>
      </c>
    </row>
    <row r="229" spans="462:521" x14ac:dyDescent="0.25">
      <c r="QT229" t="s">
        <v>713</v>
      </c>
      <c r="RF229" t="s">
        <v>713</v>
      </c>
      <c r="SD229" t="s">
        <v>3043</v>
      </c>
      <c r="SE229" t="s">
        <v>712</v>
      </c>
      <c r="SF229" t="s">
        <v>713</v>
      </c>
      <c r="TA229" t="s">
        <v>713</v>
      </c>
    </row>
    <row r="230" spans="462:521" x14ac:dyDescent="0.25">
      <c r="QT230" t="s">
        <v>714</v>
      </c>
      <c r="RF230" t="s">
        <v>714</v>
      </c>
      <c r="SD230" t="s">
        <v>3044</v>
      </c>
      <c r="SE230" t="s">
        <v>713</v>
      </c>
      <c r="SF230" t="s">
        <v>714</v>
      </c>
      <c r="TA230" t="s">
        <v>714</v>
      </c>
    </row>
    <row r="231" spans="462:521" x14ac:dyDescent="0.25">
      <c r="QT231" t="s">
        <v>715</v>
      </c>
      <c r="RF231" t="s">
        <v>715</v>
      </c>
      <c r="SD231" t="s">
        <v>3045</v>
      </c>
      <c r="SE231" t="s">
        <v>714</v>
      </c>
      <c r="SF231" t="s">
        <v>715</v>
      </c>
      <c r="TA231" t="s">
        <v>715</v>
      </c>
    </row>
    <row r="232" spans="462:521" x14ac:dyDescent="0.25">
      <c r="QT232" t="s">
        <v>716</v>
      </c>
      <c r="RF232" t="s">
        <v>716</v>
      </c>
      <c r="SD232" t="s">
        <v>3046</v>
      </c>
      <c r="SE232" t="s">
        <v>715</v>
      </c>
      <c r="SF232" t="s">
        <v>716</v>
      </c>
      <c r="TA232" t="s">
        <v>716</v>
      </c>
    </row>
    <row r="233" spans="462:521" x14ac:dyDescent="0.25">
      <c r="QT233" t="s">
        <v>717</v>
      </c>
      <c r="RF233" t="s">
        <v>717</v>
      </c>
      <c r="SD233" t="s">
        <v>3047</v>
      </c>
      <c r="SE233" t="s">
        <v>716</v>
      </c>
      <c r="SF233" t="s">
        <v>717</v>
      </c>
      <c r="TA233" t="s">
        <v>717</v>
      </c>
    </row>
    <row r="234" spans="462:521" x14ac:dyDescent="0.25">
      <c r="QT234" t="s">
        <v>718</v>
      </c>
      <c r="RF234" t="s">
        <v>718</v>
      </c>
      <c r="SD234" t="s">
        <v>3048</v>
      </c>
      <c r="SE234" t="s">
        <v>717</v>
      </c>
      <c r="SF234" t="s">
        <v>718</v>
      </c>
      <c r="TA234" t="s">
        <v>718</v>
      </c>
    </row>
    <row r="235" spans="462:521" x14ac:dyDescent="0.25">
      <c r="QT235" t="s">
        <v>2014</v>
      </c>
      <c r="RF235" t="s">
        <v>2014</v>
      </c>
      <c r="SD235" t="s">
        <v>3049</v>
      </c>
      <c r="SE235" t="s">
        <v>718</v>
      </c>
      <c r="SF235" t="s">
        <v>2014</v>
      </c>
      <c r="TA235" t="s">
        <v>2014</v>
      </c>
    </row>
    <row r="236" spans="462:521" x14ac:dyDescent="0.25">
      <c r="QT236" t="s">
        <v>719</v>
      </c>
      <c r="RF236" t="s">
        <v>719</v>
      </c>
      <c r="SD236" t="s">
        <v>3050</v>
      </c>
      <c r="SE236" t="s">
        <v>2014</v>
      </c>
      <c r="SF236" t="s">
        <v>719</v>
      </c>
      <c r="TA236" t="s">
        <v>719</v>
      </c>
    </row>
    <row r="237" spans="462:521" x14ac:dyDescent="0.25">
      <c r="QT237" t="s">
        <v>720</v>
      </c>
      <c r="RF237" t="s">
        <v>720</v>
      </c>
      <c r="SD237" t="s">
        <v>3051</v>
      </c>
      <c r="SE237" t="s">
        <v>719</v>
      </c>
      <c r="SF237" t="s">
        <v>720</v>
      </c>
      <c r="TA237" t="s">
        <v>720</v>
      </c>
    </row>
    <row r="238" spans="462:521" x14ac:dyDescent="0.25">
      <c r="QT238" t="s">
        <v>721</v>
      </c>
      <c r="RF238" t="s">
        <v>721</v>
      </c>
      <c r="SD238" t="s">
        <v>3052</v>
      </c>
      <c r="SE238" t="s">
        <v>720</v>
      </c>
      <c r="SF238" t="s">
        <v>721</v>
      </c>
      <c r="TA238" t="s">
        <v>721</v>
      </c>
    </row>
    <row r="239" spans="462:521" x14ac:dyDescent="0.25">
      <c r="QT239" t="s">
        <v>722</v>
      </c>
      <c r="RF239" t="s">
        <v>722</v>
      </c>
      <c r="SD239" t="s">
        <v>3053</v>
      </c>
      <c r="SE239" t="s">
        <v>721</v>
      </c>
      <c r="SF239" t="s">
        <v>722</v>
      </c>
      <c r="TA239" t="s">
        <v>722</v>
      </c>
    </row>
    <row r="240" spans="462:521" x14ac:dyDescent="0.25">
      <c r="QT240" t="s">
        <v>723</v>
      </c>
      <c r="RF240" t="s">
        <v>723</v>
      </c>
      <c r="SD240" t="s">
        <v>3054</v>
      </c>
      <c r="SE240" t="s">
        <v>722</v>
      </c>
      <c r="SF240" t="s">
        <v>723</v>
      </c>
      <c r="TA240" t="s">
        <v>723</v>
      </c>
    </row>
    <row r="241" spans="462:521" x14ac:dyDescent="0.25">
      <c r="QT241" t="s">
        <v>724</v>
      </c>
      <c r="RF241" t="s">
        <v>724</v>
      </c>
      <c r="SD241" t="s">
        <v>3055</v>
      </c>
      <c r="SE241" t="s">
        <v>723</v>
      </c>
      <c r="SF241" t="s">
        <v>724</v>
      </c>
      <c r="TA241" t="s">
        <v>724</v>
      </c>
    </row>
    <row r="242" spans="462:521" x14ac:dyDescent="0.25">
      <c r="QT242" t="s">
        <v>725</v>
      </c>
      <c r="RF242" t="s">
        <v>725</v>
      </c>
      <c r="SD242" t="s">
        <v>3056</v>
      </c>
      <c r="SE242" t="s">
        <v>724</v>
      </c>
      <c r="SF242" t="s">
        <v>725</v>
      </c>
      <c r="TA242" t="s">
        <v>725</v>
      </c>
    </row>
    <row r="243" spans="462:521" x14ac:dyDescent="0.25">
      <c r="QT243" t="s">
        <v>726</v>
      </c>
      <c r="RF243" t="s">
        <v>726</v>
      </c>
      <c r="SD243" t="s">
        <v>3057</v>
      </c>
      <c r="SE243" t="s">
        <v>725</v>
      </c>
      <c r="SF243" t="s">
        <v>726</v>
      </c>
      <c r="TA243" t="s">
        <v>726</v>
      </c>
    </row>
    <row r="244" spans="462:521" x14ac:dyDescent="0.25">
      <c r="QT244" t="s">
        <v>727</v>
      </c>
      <c r="RF244" t="s">
        <v>727</v>
      </c>
      <c r="SD244" t="s">
        <v>3058</v>
      </c>
      <c r="SE244" t="s">
        <v>726</v>
      </c>
      <c r="SF244" t="s">
        <v>727</v>
      </c>
      <c r="TA244" t="s">
        <v>727</v>
      </c>
    </row>
    <row r="245" spans="462:521" x14ac:dyDescent="0.25">
      <c r="QT245" t="s">
        <v>728</v>
      </c>
      <c r="RF245" t="s">
        <v>728</v>
      </c>
      <c r="SD245" t="s">
        <v>3059</v>
      </c>
      <c r="SE245" t="s">
        <v>727</v>
      </c>
      <c r="SF245" t="s">
        <v>728</v>
      </c>
      <c r="TA245" t="s">
        <v>728</v>
      </c>
    </row>
    <row r="246" spans="462:521" x14ac:dyDescent="0.25">
      <c r="QT246" t="s">
        <v>729</v>
      </c>
      <c r="RF246" t="s">
        <v>729</v>
      </c>
      <c r="SD246" t="s">
        <v>3060</v>
      </c>
      <c r="SE246" t="s">
        <v>728</v>
      </c>
      <c r="SF246" t="s">
        <v>729</v>
      </c>
      <c r="TA246" t="s">
        <v>729</v>
      </c>
    </row>
    <row r="247" spans="462:521" x14ac:dyDescent="0.25">
      <c r="QT247" t="s">
        <v>730</v>
      </c>
      <c r="RF247" t="s">
        <v>730</v>
      </c>
      <c r="SD247" t="s">
        <v>3061</v>
      </c>
      <c r="SE247" t="s">
        <v>729</v>
      </c>
      <c r="SF247" t="s">
        <v>730</v>
      </c>
      <c r="TA247" t="s">
        <v>730</v>
      </c>
    </row>
    <row r="248" spans="462:521" x14ac:dyDescent="0.25">
      <c r="QT248" t="s">
        <v>731</v>
      </c>
      <c r="RF248" t="s">
        <v>731</v>
      </c>
      <c r="SD248" t="s">
        <v>3062</v>
      </c>
      <c r="SE248" t="s">
        <v>730</v>
      </c>
      <c r="SF248" t="s">
        <v>731</v>
      </c>
      <c r="TA248" t="s">
        <v>731</v>
      </c>
    </row>
    <row r="249" spans="462:521" x14ac:dyDescent="0.25">
      <c r="QT249" t="s">
        <v>732</v>
      </c>
      <c r="RF249" t="s">
        <v>732</v>
      </c>
      <c r="SD249" t="s">
        <v>3063</v>
      </c>
      <c r="SE249" t="s">
        <v>731</v>
      </c>
      <c r="SF249" t="s">
        <v>732</v>
      </c>
      <c r="TA249" t="s">
        <v>732</v>
      </c>
    </row>
    <row r="250" spans="462:521" x14ac:dyDescent="0.25">
      <c r="QT250" t="s">
        <v>694</v>
      </c>
      <c r="RF250" t="s">
        <v>694</v>
      </c>
      <c r="SD250" t="s">
        <v>3064</v>
      </c>
      <c r="SE250" t="s">
        <v>732</v>
      </c>
      <c r="SF250" t="s">
        <v>694</v>
      </c>
      <c r="TA250" t="s">
        <v>3815</v>
      </c>
    </row>
    <row r="251" spans="462:521" x14ac:dyDescent="0.25">
      <c r="SD251" t="s">
        <v>3065</v>
      </c>
      <c r="SE251" t="s">
        <v>3815</v>
      </c>
      <c r="TA251" t="s">
        <v>3816</v>
      </c>
    </row>
    <row r="252" spans="462:521" x14ac:dyDescent="0.25">
      <c r="SD252" t="s">
        <v>3066</v>
      </c>
      <c r="SE252" t="s">
        <v>3816</v>
      </c>
      <c r="TA252" t="s">
        <v>694</v>
      </c>
    </row>
    <row r="253" spans="462:521" x14ac:dyDescent="0.25">
      <c r="SD253" t="s">
        <v>3067</v>
      </c>
      <c r="TA253" t="s">
        <v>3989</v>
      </c>
    </row>
    <row r="254" spans="462:521" x14ac:dyDescent="0.25">
      <c r="SD254" t="s">
        <v>3068</v>
      </c>
    </row>
    <row r="255" spans="462:521" x14ac:dyDescent="0.25">
      <c r="SD255" t="s">
        <v>3069</v>
      </c>
    </row>
    <row r="256" spans="462:521" x14ac:dyDescent="0.25">
      <c r="SD256" t="s">
        <v>3070</v>
      </c>
    </row>
    <row r="257" spans="498:498" x14ac:dyDescent="0.25">
      <c r="SD257" t="s">
        <v>3071</v>
      </c>
    </row>
    <row r="258" spans="498:498" x14ac:dyDescent="0.25">
      <c r="SD258" t="s">
        <v>3072</v>
      </c>
    </row>
    <row r="259" spans="498:498" x14ac:dyDescent="0.25">
      <c r="SD259" t="s">
        <v>3073</v>
      </c>
    </row>
    <row r="260" spans="498:498" x14ac:dyDescent="0.25">
      <c r="SD260" t="s">
        <v>3074</v>
      </c>
    </row>
    <row r="261" spans="498:498" x14ac:dyDescent="0.25">
      <c r="SD261" t="s">
        <v>3075</v>
      </c>
    </row>
    <row r="262" spans="498:498" x14ac:dyDescent="0.25">
      <c r="SD262" t="s">
        <v>3076</v>
      </c>
    </row>
    <row r="263" spans="498:498" x14ac:dyDescent="0.25">
      <c r="SD263" t="s">
        <v>3077</v>
      </c>
    </row>
    <row r="264" spans="498:498" x14ac:dyDescent="0.25">
      <c r="SD264" t="s">
        <v>3078</v>
      </c>
    </row>
    <row r="265" spans="498:498" x14ac:dyDescent="0.25">
      <c r="SD265" t="s">
        <v>3079</v>
      </c>
    </row>
    <row r="266" spans="498:498" x14ac:dyDescent="0.25">
      <c r="SD266" t="s">
        <v>3080</v>
      </c>
    </row>
    <row r="267" spans="498:498" x14ac:dyDescent="0.25">
      <c r="SD267" t="s">
        <v>3081</v>
      </c>
    </row>
    <row r="268" spans="498:498" x14ac:dyDescent="0.25">
      <c r="SD268" t="s">
        <v>3082</v>
      </c>
    </row>
    <row r="269" spans="498:498" x14ac:dyDescent="0.25">
      <c r="SD269" t="s">
        <v>3083</v>
      </c>
    </row>
    <row r="270" spans="498:498" x14ac:dyDescent="0.25">
      <c r="SD270" t="s">
        <v>3084</v>
      </c>
    </row>
    <row r="271" spans="498:498" x14ac:dyDescent="0.25">
      <c r="SD271" t="s">
        <v>3085</v>
      </c>
    </row>
    <row r="272" spans="498:498" x14ac:dyDescent="0.25">
      <c r="SD272" t="s">
        <v>3086</v>
      </c>
    </row>
    <row r="273" spans="498:498" x14ac:dyDescent="0.25">
      <c r="SD273" t="s">
        <v>3087</v>
      </c>
    </row>
    <row r="274" spans="498:498" x14ac:dyDescent="0.25">
      <c r="SD274" t="s">
        <v>3088</v>
      </c>
    </row>
    <row r="275" spans="498:498" x14ac:dyDescent="0.25">
      <c r="SD275" t="s">
        <v>3089</v>
      </c>
    </row>
    <row r="276" spans="498:498" x14ac:dyDescent="0.25">
      <c r="SD276" t="s">
        <v>3090</v>
      </c>
    </row>
    <row r="277" spans="498:498" x14ac:dyDescent="0.25">
      <c r="SD277" t="s">
        <v>3091</v>
      </c>
    </row>
    <row r="278" spans="498:498" x14ac:dyDescent="0.25">
      <c r="SD278" t="s">
        <v>3092</v>
      </c>
    </row>
    <row r="279" spans="498:498" x14ac:dyDescent="0.25">
      <c r="SD279" t="s">
        <v>3093</v>
      </c>
    </row>
    <row r="280" spans="498:498" x14ac:dyDescent="0.25">
      <c r="SD280" t="s">
        <v>3094</v>
      </c>
    </row>
    <row r="281" spans="498:498" x14ac:dyDescent="0.25">
      <c r="SD281" t="s">
        <v>3095</v>
      </c>
    </row>
    <row r="282" spans="498:498" x14ac:dyDescent="0.25">
      <c r="SD282" t="s">
        <v>3096</v>
      </c>
    </row>
    <row r="283" spans="498:498" x14ac:dyDescent="0.25">
      <c r="SD283" t="s">
        <v>3097</v>
      </c>
    </row>
    <row r="284" spans="498:498" x14ac:dyDescent="0.25">
      <c r="SD284" t="s">
        <v>3098</v>
      </c>
    </row>
    <row r="285" spans="498:498" x14ac:dyDescent="0.25">
      <c r="SD285" t="s">
        <v>3099</v>
      </c>
    </row>
    <row r="286" spans="498:498" x14ac:dyDescent="0.25">
      <c r="SD286" t="s">
        <v>3100</v>
      </c>
    </row>
    <row r="287" spans="498:498" x14ac:dyDescent="0.25">
      <c r="SD287" t="s">
        <v>3101</v>
      </c>
    </row>
    <row r="288" spans="498:498" x14ac:dyDescent="0.25">
      <c r="SD288" t="s">
        <v>3102</v>
      </c>
    </row>
    <row r="289" spans="498:498" x14ac:dyDescent="0.25">
      <c r="SD289" t="s">
        <v>3103</v>
      </c>
    </row>
    <row r="290" spans="498:498" x14ac:dyDescent="0.25">
      <c r="SD290" t="s">
        <v>3104</v>
      </c>
    </row>
    <row r="291" spans="498:498" x14ac:dyDescent="0.25">
      <c r="SD291" t="s">
        <v>3105</v>
      </c>
    </row>
    <row r="292" spans="498:498" x14ac:dyDescent="0.25">
      <c r="SD292" t="s">
        <v>3106</v>
      </c>
    </row>
    <row r="293" spans="498:498" x14ac:dyDescent="0.25">
      <c r="SD293" t="s">
        <v>3107</v>
      </c>
    </row>
    <row r="294" spans="498:498" x14ac:dyDescent="0.25">
      <c r="SD294" t="s">
        <v>3108</v>
      </c>
    </row>
    <row r="295" spans="498:498" x14ac:dyDescent="0.25">
      <c r="SD295" t="s">
        <v>3109</v>
      </c>
    </row>
    <row r="296" spans="498:498" x14ac:dyDescent="0.25">
      <c r="SD296" t="s">
        <v>3110</v>
      </c>
    </row>
    <row r="297" spans="498:498" x14ac:dyDescent="0.25">
      <c r="SD297" t="s">
        <v>3111</v>
      </c>
    </row>
    <row r="298" spans="498:498" x14ac:dyDescent="0.25">
      <c r="SD298" t="s">
        <v>3112</v>
      </c>
    </row>
    <row r="299" spans="498:498" x14ac:dyDescent="0.25">
      <c r="SD299" t="s">
        <v>3113</v>
      </c>
    </row>
    <row r="300" spans="498:498" x14ac:dyDescent="0.25">
      <c r="SD300" t="s">
        <v>3114</v>
      </c>
    </row>
    <row r="301" spans="498:498" x14ac:dyDescent="0.25">
      <c r="SD301" t="s">
        <v>3115</v>
      </c>
    </row>
    <row r="302" spans="498:498" x14ac:dyDescent="0.25">
      <c r="SD302" t="s">
        <v>3116</v>
      </c>
    </row>
    <row r="303" spans="498:498" x14ac:dyDescent="0.25">
      <c r="SD303" t="s">
        <v>3117</v>
      </c>
    </row>
    <row r="304" spans="498:498" x14ac:dyDescent="0.25">
      <c r="SD304" t="s">
        <v>3118</v>
      </c>
    </row>
    <row r="305" spans="498:498" x14ac:dyDescent="0.25">
      <c r="SD305" t="s">
        <v>3119</v>
      </c>
    </row>
    <row r="306" spans="498:498" x14ac:dyDescent="0.25">
      <c r="SD306" t="s">
        <v>3120</v>
      </c>
    </row>
    <row r="307" spans="498:498" x14ac:dyDescent="0.25">
      <c r="SD307" t="s">
        <v>3121</v>
      </c>
    </row>
    <row r="308" spans="498:498" x14ac:dyDescent="0.25">
      <c r="SD308" t="s">
        <v>3122</v>
      </c>
    </row>
    <row r="309" spans="498:498" x14ac:dyDescent="0.25">
      <c r="SD309" t="s">
        <v>3123</v>
      </c>
    </row>
    <row r="310" spans="498:498" x14ac:dyDescent="0.25">
      <c r="SD310" t="s">
        <v>3124</v>
      </c>
    </row>
    <row r="311" spans="498:498" x14ac:dyDescent="0.25">
      <c r="SD311" t="s">
        <v>3125</v>
      </c>
    </row>
    <row r="312" spans="498:498" x14ac:dyDescent="0.25">
      <c r="SD312" t="s">
        <v>3126</v>
      </c>
    </row>
    <row r="313" spans="498:498" x14ac:dyDescent="0.25">
      <c r="SD313" t="s">
        <v>3127</v>
      </c>
    </row>
    <row r="314" spans="498:498" x14ac:dyDescent="0.25">
      <c r="SD314" t="s">
        <v>3128</v>
      </c>
    </row>
    <row r="315" spans="498:498" x14ac:dyDescent="0.25">
      <c r="SD315" t="s">
        <v>3129</v>
      </c>
    </row>
    <row r="316" spans="498:498" x14ac:dyDescent="0.25">
      <c r="SD316" t="s">
        <v>3130</v>
      </c>
    </row>
    <row r="317" spans="498:498" x14ac:dyDescent="0.25">
      <c r="SD317" t="s">
        <v>3131</v>
      </c>
    </row>
    <row r="318" spans="498:498" x14ac:dyDescent="0.25">
      <c r="SD318" t="s">
        <v>3132</v>
      </c>
    </row>
    <row r="319" spans="498:498" x14ac:dyDescent="0.25">
      <c r="SD319" t="s">
        <v>3133</v>
      </c>
    </row>
    <row r="320" spans="498:498" x14ac:dyDescent="0.25">
      <c r="SD320" t="s">
        <v>3134</v>
      </c>
    </row>
    <row r="321" spans="498:498" x14ac:dyDescent="0.25">
      <c r="SD321" t="s">
        <v>3135</v>
      </c>
    </row>
    <row r="322" spans="498:498" x14ac:dyDescent="0.25">
      <c r="SD322" t="s">
        <v>3136</v>
      </c>
    </row>
    <row r="323" spans="498:498" x14ac:dyDescent="0.25">
      <c r="SD323" t="s">
        <v>3137</v>
      </c>
    </row>
    <row r="324" spans="498:498" x14ac:dyDescent="0.25">
      <c r="SD324" t="s">
        <v>3138</v>
      </c>
    </row>
    <row r="325" spans="498:498" x14ac:dyDescent="0.25">
      <c r="SD325" t="s">
        <v>3139</v>
      </c>
    </row>
    <row r="326" spans="498:498" x14ac:dyDescent="0.25">
      <c r="SD326" t="s">
        <v>3140</v>
      </c>
    </row>
    <row r="327" spans="498:498" x14ac:dyDescent="0.25">
      <c r="SD327" t="s">
        <v>3141</v>
      </c>
    </row>
    <row r="328" spans="498:498" x14ac:dyDescent="0.25">
      <c r="SD328" t="s">
        <v>3142</v>
      </c>
    </row>
    <row r="329" spans="498:498" x14ac:dyDescent="0.25">
      <c r="SD329" t="s">
        <v>3143</v>
      </c>
    </row>
    <row r="330" spans="498:498" x14ac:dyDescent="0.25">
      <c r="SD330" t="s">
        <v>3144</v>
      </c>
    </row>
    <row r="331" spans="498:498" x14ac:dyDescent="0.25">
      <c r="SD331" t="s">
        <v>3145</v>
      </c>
    </row>
    <row r="332" spans="498:498" x14ac:dyDescent="0.25">
      <c r="SD332" t="s">
        <v>3146</v>
      </c>
    </row>
    <row r="333" spans="498:498" x14ac:dyDescent="0.25">
      <c r="SD333" t="s">
        <v>3147</v>
      </c>
    </row>
    <row r="334" spans="498:498" x14ac:dyDescent="0.25">
      <c r="SD334" t="s">
        <v>3148</v>
      </c>
    </row>
    <row r="335" spans="498:498" x14ac:dyDescent="0.25">
      <c r="SD335" t="s">
        <v>3149</v>
      </c>
    </row>
    <row r="336" spans="498:498" x14ac:dyDescent="0.25">
      <c r="SD336" t="s">
        <v>3150</v>
      </c>
    </row>
    <row r="337" spans="498:498" x14ac:dyDescent="0.25">
      <c r="SD337" t="s">
        <v>3151</v>
      </c>
    </row>
    <row r="338" spans="498:498" x14ac:dyDescent="0.25">
      <c r="SD338" t="s">
        <v>3152</v>
      </c>
    </row>
    <row r="339" spans="498:498" x14ac:dyDescent="0.25">
      <c r="SD339" t="s">
        <v>3153</v>
      </c>
    </row>
    <row r="340" spans="498:498" x14ac:dyDescent="0.25">
      <c r="SD340" t="s">
        <v>3154</v>
      </c>
    </row>
    <row r="341" spans="498:498" x14ac:dyDescent="0.25">
      <c r="SD341" t="s">
        <v>3155</v>
      </c>
    </row>
    <row r="342" spans="498:498" x14ac:dyDescent="0.25">
      <c r="SD342" t="s">
        <v>3156</v>
      </c>
    </row>
    <row r="343" spans="498:498" x14ac:dyDescent="0.25">
      <c r="SD343" t="s">
        <v>3157</v>
      </c>
    </row>
    <row r="344" spans="498:498" x14ac:dyDescent="0.25">
      <c r="SD344" t="s">
        <v>3158</v>
      </c>
    </row>
    <row r="345" spans="498:498" x14ac:dyDescent="0.25">
      <c r="SD345" t="s">
        <v>3159</v>
      </c>
    </row>
    <row r="346" spans="498:498" x14ac:dyDescent="0.25">
      <c r="SD346" t="s">
        <v>3160</v>
      </c>
    </row>
    <row r="347" spans="498:498" x14ac:dyDescent="0.25">
      <c r="SD347" t="s">
        <v>3161</v>
      </c>
    </row>
    <row r="348" spans="498:498" x14ac:dyDescent="0.25">
      <c r="SD348" t="s">
        <v>3162</v>
      </c>
    </row>
    <row r="349" spans="498:498" x14ac:dyDescent="0.25">
      <c r="SD349" t="s">
        <v>3163</v>
      </c>
    </row>
    <row r="350" spans="498:498" x14ac:dyDescent="0.25">
      <c r="SD350" t="s">
        <v>3164</v>
      </c>
    </row>
    <row r="351" spans="498:498" x14ac:dyDescent="0.25">
      <c r="SD351" t="s">
        <v>3165</v>
      </c>
    </row>
    <row r="352" spans="498:498" x14ac:dyDescent="0.25">
      <c r="SD352" t="s">
        <v>3166</v>
      </c>
    </row>
    <row r="353" spans="498:498" x14ac:dyDescent="0.25">
      <c r="SD353" t="s">
        <v>3167</v>
      </c>
    </row>
    <row r="354" spans="498:498" x14ac:dyDescent="0.25">
      <c r="SD354" t="s">
        <v>3168</v>
      </c>
    </row>
    <row r="355" spans="498:498" x14ac:dyDescent="0.25">
      <c r="SD355" t="s">
        <v>3169</v>
      </c>
    </row>
    <row r="356" spans="498:498" x14ac:dyDescent="0.25">
      <c r="SD356" t="s">
        <v>3170</v>
      </c>
    </row>
    <row r="357" spans="498:498" x14ac:dyDescent="0.25">
      <c r="SD357" t="s">
        <v>3171</v>
      </c>
    </row>
    <row r="358" spans="498:498" x14ac:dyDescent="0.25">
      <c r="SD358" t="s">
        <v>3172</v>
      </c>
    </row>
    <row r="359" spans="498:498" x14ac:dyDescent="0.25">
      <c r="SD359" t="s">
        <v>3173</v>
      </c>
    </row>
    <row r="360" spans="498:498" x14ac:dyDescent="0.25">
      <c r="SD360" t="s">
        <v>3174</v>
      </c>
    </row>
    <row r="361" spans="498:498" x14ac:dyDescent="0.25">
      <c r="SD361" t="s">
        <v>3175</v>
      </c>
    </row>
    <row r="362" spans="498:498" x14ac:dyDescent="0.25">
      <c r="SD362" t="s">
        <v>3176</v>
      </c>
    </row>
    <row r="363" spans="498:498" x14ac:dyDescent="0.25">
      <c r="SD363" t="s">
        <v>3177</v>
      </c>
    </row>
    <row r="364" spans="498:498" x14ac:dyDescent="0.25">
      <c r="SD364" t="s">
        <v>3178</v>
      </c>
    </row>
    <row r="365" spans="498:498" x14ac:dyDescent="0.25">
      <c r="SD365" t="s">
        <v>3179</v>
      </c>
    </row>
    <row r="366" spans="498:498" x14ac:dyDescent="0.25">
      <c r="SD366" t="s">
        <v>3180</v>
      </c>
    </row>
    <row r="367" spans="498:498" x14ac:dyDescent="0.25">
      <c r="SD367" t="s">
        <v>3181</v>
      </c>
    </row>
    <row r="368" spans="498:498" x14ac:dyDescent="0.25">
      <c r="SD368" t="s">
        <v>3182</v>
      </c>
    </row>
    <row r="369" spans="498:498" x14ac:dyDescent="0.25">
      <c r="SD369" t="s">
        <v>3183</v>
      </c>
    </row>
    <row r="370" spans="498:498" x14ac:dyDescent="0.25">
      <c r="SD370" t="s">
        <v>3184</v>
      </c>
    </row>
    <row r="371" spans="498:498" x14ac:dyDescent="0.25">
      <c r="SD371" t="s">
        <v>3185</v>
      </c>
    </row>
    <row r="372" spans="498:498" x14ac:dyDescent="0.25">
      <c r="SD372" t="s">
        <v>3186</v>
      </c>
    </row>
    <row r="373" spans="498:498" x14ac:dyDescent="0.25">
      <c r="SD373" t="s">
        <v>3187</v>
      </c>
    </row>
    <row r="374" spans="498:498" x14ac:dyDescent="0.25">
      <c r="SD374" t="s">
        <v>3188</v>
      </c>
    </row>
    <row r="375" spans="498:498" x14ac:dyDescent="0.25">
      <c r="SD375" t="s">
        <v>3189</v>
      </c>
    </row>
    <row r="376" spans="498:498" x14ac:dyDescent="0.25">
      <c r="SD376" t="s">
        <v>3190</v>
      </c>
    </row>
    <row r="377" spans="498:498" x14ac:dyDescent="0.25">
      <c r="SD377" t="s">
        <v>3191</v>
      </c>
    </row>
    <row r="378" spans="498:498" x14ac:dyDescent="0.25">
      <c r="SD378" t="s">
        <v>3192</v>
      </c>
    </row>
    <row r="379" spans="498:498" x14ac:dyDescent="0.25">
      <c r="SD379" t="s">
        <v>3193</v>
      </c>
    </row>
    <row r="380" spans="498:498" x14ac:dyDescent="0.25">
      <c r="SD380" t="s">
        <v>3194</v>
      </c>
    </row>
    <row r="381" spans="498:498" x14ac:dyDescent="0.25">
      <c r="SD381" t="s">
        <v>3195</v>
      </c>
    </row>
    <row r="382" spans="498:498" x14ac:dyDescent="0.25">
      <c r="SD382" t="s">
        <v>3196</v>
      </c>
    </row>
    <row r="383" spans="498:498" x14ac:dyDescent="0.25">
      <c r="SD383" t="s">
        <v>3197</v>
      </c>
    </row>
    <row r="384" spans="498:498" x14ac:dyDescent="0.25">
      <c r="SD384" t="s">
        <v>3198</v>
      </c>
    </row>
    <row r="385" spans="498:498" x14ac:dyDescent="0.25">
      <c r="SD385" t="s">
        <v>3199</v>
      </c>
    </row>
    <row r="386" spans="498:498" x14ac:dyDescent="0.25">
      <c r="SD386" t="s">
        <v>3200</v>
      </c>
    </row>
    <row r="387" spans="498:498" x14ac:dyDescent="0.25">
      <c r="SD387" t="s">
        <v>3201</v>
      </c>
    </row>
    <row r="388" spans="498:498" x14ac:dyDescent="0.25">
      <c r="SD388" t="s">
        <v>3202</v>
      </c>
    </row>
    <row r="389" spans="498:498" x14ac:dyDescent="0.25">
      <c r="SD389" t="s">
        <v>3203</v>
      </c>
    </row>
    <row r="390" spans="498:498" x14ac:dyDescent="0.25">
      <c r="SD390" t="s">
        <v>3204</v>
      </c>
    </row>
    <row r="391" spans="498:498" x14ac:dyDescent="0.25">
      <c r="SD391" t="s">
        <v>3205</v>
      </c>
    </row>
    <row r="392" spans="498:498" x14ac:dyDescent="0.25">
      <c r="SD392" t="s">
        <v>3206</v>
      </c>
    </row>
    <row r="393" spans="498:498" x14ac:dyDescent="0.25">
      <c r="SD393" t="s">
        <v>3207</v>
      </c>
    </row>
    <row r="394" spans="498:498" x14ac:dyDescent="0.25">
      <c r="SD394" t="s">
        <v>3208</v>
      </c>
    </row>
    <row r="395" spans="498:498" x14ac:dyDescent="0.25">
      <c r="SD395" t="s">
        <v>3209</v>
      </c>
    </row>
    <row r="396" spans="498:498" x14ac:dyDescent="0.25">
      <c r="SD396" t="s">
        <v>3210</v>
      </c>
    </row>
    <row r="397" spans="498:498" x14ac:dyDescent="0.25">
      <c r="SD397" t="s">
        <v>3211</v>
      </c>
    </row>
    <row r="398" spans="498:498" x14ac:dyDescent="0.25">
      <c r="SD398" t="s">
        <v>3212</v>
      </c>
    </row>
    <row r="399" spans="498:498" x14ac:dyDescent="0.25">
      <c r="SD399" t="s">
        <v>3213</v>
      </c>
    </row>
    <row r="400" spans="498:498" x14ac:dyDescent="0.25">
      <c r="SD400" t="s">
        <v>3214</v>
      </c>
    </row>
    <row r="401" spans="498:498" x14ac:dyDescent="0.25">
      <c r="SD401" t="s">
        <v>3215</v>
      </c>
    </row>
    <row r="402" spans="498:498" x14ac:dyDescent="0.25">
      <c r="SD402" t="s">
        <v>3216</v>
      </c>
    </row>
    <row r="403" spans="498:498" x14ac:dyDescent="0.25">
      <c r="SD403" t="s">
        <v>3217</v>
      </c>
    </row>
    <row r="404" spans="498:498" x14ac:dyDescent="0.25">
      <c r="SD404" t="s">
        <v>3218</v>
      </c>
    </row>
    <row r="405" spans="498:498" x14ac:dyDescent="0.25">
      <c r="SD405" t="s">
        <v>3219</v>
      </c>
    </row>
    <row r="406" spans="498:498" x14ac:dyDescent="0.25">
      <c r="SD406" t="s">
        <v>3220</v>
      </c>
    </row>
    <row r="407" spans="498:498" x14ac:dyDescent="0.25">
      <c r="SD407" t="s">
        <v>3221</v>
      </c>
    </row>
    <row r="408" spans="498:498" x14ac:dyDescent="0.25">
      <c r="SD408" t="s">
        <v>3222</v>
      </c>
    </row>
    <row r="409" spans="498:498" x14ac:dyDescent="0.25">
      <c r="SD409" t="s">
        <v>3223</v>
      </c>
    </row>
    <row r="410" spans="498:498" x14ac:dyDescent="0.25">
      <c r="SD410" t="s">
        <v>3224</v>
      </c>
    </row>
    <row r="411" spans="498:498" x14ac:dyDescent="0.25">
      <c r="SD411" t="s">
        <v>3225</v>
      </c>
    </row>
    <row r="412" spans="498:498" x14ac:dyDescent="0.25">
      <c r="SD412" t="s">
        <v>3226</v>
      </c>
    </row>
    <row r="413" spans="498:498" x14ac:dyDescent="0.25">
      <c r="SD413" t="s">
        <v>3227</v>
      </c>
    </row>
    <row r="414" spans="498:498" x14ac:dyDescent="0.25">
      <c r="SD414" t="s">
        <v>3228</v>
      </c>
    </row>
    <row r="415" spans="498:498" x14ac:dyDescent="0.25">
      <c r="SD415" t="s">
        <v>3229</v>
      </c>
    </row>
    <row r="416" spans="498:498" x14ac:dyDescent="0.25">
      <c r="SD416" t="s">
        <v>3230</v>
      </c>
    </row>
    <row r="417" spans="498:498" x14ac:dyDescent="0.25">
      <c r="SD417" t="s">
        <v>3231</v>
      </c>
    </row>
    <row r="418" spans="498:498" x14ac:dyDescent="0.25">
      <c r="SD418" t="s">
        <v>3232</v>
      </c>
    </row>
    <row r="419" spans="498:498" x14ac:dyDescent="0.25">
      <c r="SD419" t="s">
        <v>3233</v>
      </c>
    </row>
    <row r="420" spans="498:498" x14ac:dyDescent="0.25">
      <c r="SD420" t="s">
        <v>3234</v>
      </c>
    </row>
    <row r="421" spans="498:498" x14ac:dyDescent="0.25">
      <c r="SD421" t="s">
        <v>3235</v>
      </c>
    </row>
    <row r="422" spans="498:498" x14ac:dyDescent="0.25">
      <c r="SD422" t="s">
        <v>3236</v>
      </c>
    </row>
    <row r="423" spans="498:498" x14ac:dyDescent="0.25">
      <c r="SD423" t="s">
        <v>3237</v>
      </c>
    </row>
    <row r="424" spans="498:498" x14ac:dyDescent="0.25">
      <c r="SD424" t="s">
        <v>3238</v>
      </c>
    </row>
    <row r="425" spans="498:498" x14ac:dyDescent="0.25">
      <c r="SD425" t="s">
        <v>3239</v>
      </c>
    </row>
    <row r="426" spans="498:498" x14ac:dyDescent="0.25">
      <c r="SD426" t="s">
        <v>3240</v>
      </c>
    </row>
    <row r="427" spans="498:498" x14ac:dyDescent="0.25">
      <c r="SD427" t="s">
        <v>3241</v>
      </c>
    </row>
    <row r="428" spans="498:498" x14ac:dyDescent="0.25">
      <c r="SD428" t="s">
        <v>3242</v>
      </c>
    </row>
    <row r="429" spans="498:498" x14ac:dyDescent="0.25">
      <c r="SD429" t="s">
        <v>3243</v>
      </c>
    </row>
    <row r="430" spans="498:498" x14ac:dyDescent="0.25">
      <c r="SD430" t="s">
        <v>3244</v>
      </c>
    </row>
    <row r="431" spans="498:498" x14ac:dyDescent="0.25">
      <c r="SD431" t="s">
        <v>3245</v>
      </c>
    </row>
    <row r="432" spans="498:498" x14ac:dyDescent="0.25">
      <c r="SD432" t="s">
        <v>3246</v>
      </c>
    </row>
    <row r="433" spans="498:498" x14ac:dyDescent="0.25">
      <c r="SD433" t="s">
        <v>3247</v>
      </c>
    </row>
    <row r="434" spans="498:498" x14ac:dyDescent="0.25">
      <c r="SD434" t="s">
        <v>3248</v>
      </c>
    </row>
    <row r="435" spans="498:498" x14ac:dyDescent="0.25">
      <c r="SD435" t="s">
        <v>3249</v>
      </c>
    </row>
    <row r="436" spans="498:498" x14ac:dyDescent="0.25">
      <c r="SD436" t="s">
        <v>3250</v>
      </c>
    </row>
    <row r="437" spans="498:498" x14ac:dyDescent="0.25">
      <c r="SD437" t="s">
        <v>3251</v>
      </c>
    </row>
    <row r="438" spans="498:498" x14ac:dyDescent="0.25">
      <c r="SD438" t="s">
        <v>3252</v>
      </c>
    </row>
    <row r="439" spans="498:498" x14ac:dyDescent="0.25">
      <c r="SD439" t="s">
        <v>3253</v>
      </c>
    </row>
    <row r="440" spans="498:498" x14ac:dyDescent="0.25">
      <c r="SD440" t="s">
        <v>3254</v>
      </c>
    </row>
    <row r="441" spans="498:498" x14ac:dyDescent="0.25">
      <c r="SD441" t="s">
        <v>3255</v>
      </c>
    </row>
    <row r="442" spans="498:498" x14ac:dyDescent="0.25">
      <c r="SD442" t="s">
        <v>3256</v>
      </c>
    </row>
    <row r="443" spans="498:498" x14ac:dyDescent="0.25">
      <c r="SD443" t="s">
        <v>3257</v>
      </c>
    </row>
    <row r="444" spans="498:498" x14ac:dyDescent="0.25">
      <c r="SD444" t="s">
        <v>3258</v>
      </c>
    </row>
    <row r="445" spans="498:498" x14ac:dyDescent="0.25">
      <c r="SD445" t="s">
        <v>3259</v>
      </c>
    </row>
    <row r="446" spans="498:498" x14ac:dyDescent="0.25">
      <c r="SD446" t="s">
        <v>3260</v>
      </c>
    </row>
    <row r="447" spans="498:498" x14ac:dyDescent="0.25">
      <c r="SD447" t="s">
        <v>3261</v>
      </c>
    </row>
    <row r="448" spans="498:498" x14ac:dyDescent="0.25">
      <c r="SD448" t="s">
        <v>3262</v>
      </c>
    </row>
    <row r="449" spans="498:498" x14ac:dyDescent="0.25">
      <c r="SD449" t="s">
        <v>3263</v>
      </c>
    </row>
    <row r="450" spans="498:498" x14ac:dyDescent="0.25">
      <c r="SD450" t="s">
        <v>3264</v>
      </c>
    </row>
    <row r="451" spans="498:498" x14ac:dyDescent="0.25">
      <c r="SD451" t="s">
        <v>3265</v>
      </c>
    </row>
    <row r="452" spans="498:498" x14ac:dyDescent="0.25">
      <c r="SD452" t="s">
        <v>3266</v>
      </c>
    </row>
    <row r="453" spans="498:498" x14ac:dyDescent="0.25">
      <c r="SD453" t="s">
        <v>3267</v>
      </c>
    </row>
    <row r="454" spans="498:498" x14ac:dyDescent="0.25">
      <c r="SD454" t="s">
        <v>3268</v>
      </c>
    </row>
    <row r="455" spans="498:498" x14ac:dyDescent="0.25">
      <c r="SD455" t="s">
        <v>3269</v>
      </c>
    </row>
    <row r="456" spans="498:498" x14ac:dyDescent="0.25">
      <c r="SD456" t="s">
        <v>3270</v>
      </c>
    </row>
    <row r="457" spans="498:498" x14ac:dyDescent="0.25">
      <c r="SD457" t="s">
        <v>3271</v>
      </c>
    </row>
    <row r="458" spans="498:498" x14ac:dyDescent="0.25">
      <c r="SD458" t="s">
        <v>3272</v>
      </c>
    </row>
    <row r="459" spans="498:498" x14ac:dyDescent="0.25">
      <c r="SD459" t="s">
        <v>3273</v>
      </c>
    </row>
    <row r="460" spans="498:498" x14ac:dyDescent="0.25">
      <c r="SD460" t="s">
        <v>3274</v>
      </c>
    </row>
    <row r="461" spans="498:498" x14ac:dyDescent="0.25">
      <c r="SD461" t="s">
        <v>3275</v>
      </c>
    </row>
    <row r="462" spans="498:498" x14ac:dyDescent="0.25">
      <c r="SD462" t="s">
        <v>3276</v>
      </c>
    </row>
    <row r="463" spans="498:498" x14ac:dyDescent="0.25">
      <c r="SD463" t="s">
        <v>3277</v>
      </c>
    </row>
    <row r="464" spans="498:498" x14ac:dyDescent="0.25">
      <c r="SD464" t="s">
        <v>3278</v>
      </c>
    </row>
    <row r="465" spans="498:498" x14ac:dyDescent="0.25">
      <c r="SD465" t="s">
        <v>3279</v>
      </c>
    </row>
    <row r="466" spans="498:498" x14ac:dyDescent="0.25">
      <c r="SD466" t="s">
        <v>3280</v>
      </c>
    </row>
    <row r="467" spans="498:498" x14ac:dyDescent="0.25">
      <c r="SD467" t="s">
        <v>3281</v>
      </c>
    </row>
    <row r="468" spans="498:498" x14ac:dyDescent="0.25">
      <c r="SD468" t="s">
        <v>3282</v>
      </c>
    </row>
    <row r="469" spans="498:498" x14ac:dyDescent="0.25">
      <c r="SD469" t="s">
        <v>3283</v>
      </c>
    </row>
    <row r="470" spans="498:498" x14ac:dyDescent="0.25">
      <c r="SD470" t="s">
        <v>3284</v>
      </c>
    </row>
    <row r="471" spans="498:498" x14ac:dyDescent="0.25">
      <c r="SD471" t="s">
        <v>3285</v>
      </c>
    </row>
    <row r="472" spans="498:498" x14ac:dyDescent="0.25">
      <c r="SD472" t="s">
        <v>3286</v>
      </c>
    </row>
    <row r="473" spans="498:498" x14ac:dyDescent="0.25">
      <c r="SD473" t="s">
        <v>3287</v>
      </c>
    </row>
    <row r="474" spans="498:498" x14ac:dyDescent="0.25">
      <c r="SD474" t="s">
        <v>3288</v>
      </c>
    </row>
    <row r="475" spans="498:498" x14ac:dyDescent="0.25">
      <c r="SD475" t="s">
        <v>3289</v>
      </c>
    </row>
    <row r="476" spans="498:498" x14ac:dyDescent="0.25">
      <c r="SD476" t="s">
        <v>3290</v>
      </c>
    </row>
    <row r="477" spans="498:498" x14ac:dyDescent="0.25">
      <c r="SD477" t="s">
        <v>3291</v>
      </c>
    </row>
    <row r="478" spans="498:498" x14ac:dyDescent="0.25">
      <c r="SD478" t="s">
        <v>3292</v>
      </c>
    </row>
    <row r="479" spans="498:498" x14ac:dyDescent="0.25">
      <c r="SD479" t="s">
        <v>3293</v>
      </c>
    </row>
    <row r="480" spans="498:498" x14ac:dyDescent="0.25">
      <c r="SD480" t="s">
        <v>3294</v>
      </c>
    </row>
    <row r="481" spans="498:498" x14ac:dyDescent="0.25">
      <c r="SD481" t="s">
        <v>3295</v>
      </c>
    </row>
    <row r="482" spans="498:498" x14ac:dyDescent="0.25">
      <c r="SD482" t="s">
        <v>3296</v>
      </c>
    </row>
    <row r="483" spans="498:498" x14ac:dyDescent="0.25">
      <c r="SD483" t="s">
        <v>3297</v>
      </c>
    </row>
    <row r="484" spans="498:498" x14ac:dyDescent="0.25">
      <c r="SD484" t="s">
        <v>3298</v>
      </c>
    </row>
    <row r="485" spans="498:498" x14ac:dyDescent="0.25">
      <c r="SD485" t="s">
        <v>3299</v>
      </c>
    </row>
    <row r="486" spans="498:498" x14ac:dyDescent="0.25">
      <c r="SD486" t="s">
        <v>3300</v>
      </c>
    </row>
    <row r="487" spans="498:498" x14ac:dyDescent="0.25">
      <c r="SD487" t="s">
        <v>3301</v>
      </c>
    </row>
    <row r="488" spans="498:498" x14ac:dyDescent="0.25">
      <c r="SD488" t="s">
        <v>3302</v>
      </c>
    </row>
    <row r="489" spans="498:498" x14ac:dyDescent="0.25">
      <c r="SD489" t="s">
        <v>3303</v>
      </c>
    </row>
    <row r="490" spans="498:498" x14ac:dyDescent="0.25">
      <c r="SD490" t="s">
        <v>3304</v>
      </c>
    </row>
    <row r="491" spans="498:498" x14ac:dyDescent="0.25">
      <c r="SD491" t="s">
        <v>3305</v>
      </c>
    </row>
    <row r="492" spans="498:498" x14ac:dyDescent="0.25">
      <c r="SD492" t="s">
        <v>3306</v>
      </c>
    </row>
    <row r="493" spans="498:498" x14ac:dyDescent="0.25">
      <c r="SD493" t="s">
        <v>3307</v>
      </c>
    </row>
    <row r="494" spans="498:498" x14ac:dyDescent="0.25">
      <c r="SD494" t="s">
        <v>3308</v>
      </c>
    </row>
    <row r="495" spans="498:498" x14ac:dyDescent="0.25">
      <c r="SD495" t="s">
        <v>3309</v>
      </c>
    </row>
    <row r="496" spans="498:498" x14ac:dyDescent="0.25">
      <c r="SD496" t="s">
        <v>3310</v>
      </c>
    </row>
    <row r="497" spans="498:498" x14ac:dyDescent="0.25">
      <c r="SD497" t="s">
        <v>3311</v>
      </c>
    </row>
    <row r="498" spans="498:498" x14ac:dyDescent="0.25">
      <c r="SD498" t="s">
        <v>3312</v>
      </c>
    </row>
    <row r="499" spans="498:498" x14ac:dyDescent="0.25">
      <c r="SD499" t="s">
        <v>3313</v>
      </c>
    </row>
    <row r="500" spans="498:498" x14ac:dyDescent="0.25">
      <c r="SD500" t="s">
        <v>3314</v>
      </c>
    </row>
    <row r="501" spans="498:498" x14ac:dyDescent="0.25">
      <c r="SD501" t="s">
        <v>3315</v>
      </c>
    </row>
    <row r="502" spans="498:498" x14ac:dyDescent="0.25">
      <c r="SD502" t="s">
        <v>3316</v>
      </c>
    </row>
    <row r="503" spans="498:498" x14ac:dyDescent="0.25">
      <c r="SD503" t="s">
        <v>3317</v>
      </c>
    </row>
    <row r="504" spans="498:498" x14ac:dyDescent="0.25">
      <c r="SD504" t="s">
        <v>3318</v>
      </c>
    </row>
    <row r="505" spans="498:498" x14ac:dyDescent="0.25">
      <c r="SD505" t="s">
        <v>3319</v>
      </c>
    </row>
    <row r="506" spans="498:498" x14ac:dyDescent="0.25">
      <c r="SD506" t="s">
        <v>3320</v>
      </c>
    </row>
    <row r="507" spans="498:498" x14ac:dyDescent="0.25">
      <c r="SD507" t="s">
        <v>3321</v>
      </c>
    </row>
    <row r="508" spans="498:498" x14ac:dyDescent="0.25">
      <c r="SD508" t="s">
        <v>3322</v>
      </c>
    </row>
    <row r="509" spans="498:498" x14ac:dyDescent="0.25">
      <c r="SD509" t="s">
        <v>3323</v>
      </c>
    </row>
    <row r="510" spans="498:498" x14ac:dyDescent="0.25">
      <c r="SD510" t="s">
        <v>3324</v>
      </c>
    </row>
    <row r="511" spans="498:498" x14ac:dyDescent="0.25">
      <c r="SD511" t="s">
        <v>3325</v>
      </c>
    </row>
    <row r="512" spans="498:498" x14ac:dyDescent="0.25">
      <c r="SD512" t="s">
        <v>3326</v>
      </c>
    </row>
    <row r="513" spans="498:498" x14ac:dyDescent="0.25">
      <c r="SD513" t="s">
        <v>3327</v>
      </c>
    </row>
    <row r="514" spans="498:498" x14ac:dyDescent="0.25">
      <c r="SD514" t="s">
        <v>3328</v>
      </c>
    </row>
    <row r="515" spans="498:498" x14ac:dyDescent="0.25">
      <c r="SD515" t="s">
        <v>3329</v>
      </c>
    </row>
    <row r="516" spans="498:498" x14ac:dyDescent="0.25">
      <c r="SD516" t="s">
        <v>3330</v>
      </c>
    </row>
    <row r="517" spans="498:498" x14ac:dyDescent="0.25">
      <c r="SD517" t="s">
        <v>3331</v>
      </c>
    </row>
    <row r="518" spans="498:498" x14ac:dyDescent="0.25">
      <c r="SD518" t="s">
        <v>3332</v>
      </c>
    </row>
    <row r="519" spans="498:498" x14ac:dyDescent="0.25">
      <c r="SD519" t="s">
        <v>3333</v>
      </c>
    </row>
    <row r="520" spans="498:498" x14ac:dyDescent="0.25">
      <c r="SD520" t="s">
        <v>3334</v>
      </c>
    </row>
    <row r="521" spans="498:498" x14ac:dyDescent="0.25">
      <c r="SD521" t="s">
        <v>3335</v>
      </c>
    </row>
    <row r="522" spans="498:498" x14ac:dyDescent="0.25">
      <c r="SD522" t="s">
        <v>3336</v>
      </c>
    </row>
    <row r="523" spans="498:498" x14ac:dyDescent="0.25">
      <c r="SD523" t="s">
        <v>3337</v>
      </c>
    </row>
    <row r="524" spans="498:498" x14ac:dyDescent="0.25">
      <c r="SD524" t="s">
        <v>3338</v>
      </c>
    </row>
    <row r="525" spans="498:498" x14ac:dyDescent="0.25">
      <c r="SD525" t="s">
        <v>3339</v>
      </c>
    </row>
    <row r="526" spans="498:498" x14ac:dyDescent="0.25">
      <c r="SD526" t="s">
        <v>3340</v>
      </c>
    </row>
    <row r="527" spans="498:498" x14ac:dyDescent="0.25">
      <c r="SD527" t="s">
        <v>3341</v>
      </c>
    </row>
    <row r="528" spans="498:498" x14ac:dyDescent="0.25">
      <c r="SD528" t="s">
        <v>3342</v>
      </c>
    </row>
    <row r="529" spans="498:498" x14ac:dyDescent="0.25">
      <c r="SD529" t="s">
        <v>3343</v>
      </c>
    </row>
    <row r="530" spans="498:498" x14ac:dyDescent="0.25">
      <c r="SD530" t="s">
        <v>3344</v>
      </c>
    </row>
    <row r="531" spans="498:498" x14ac:dyDescent="0.25">
      <c r="SD531" t="s">
        <v>3345</v>
      </c>
    </row>
    <row r="532" spans="498:498" x14ac:dyDescent="0.25">
      <c r="SD532" t="s">
        <v>3346</v>
      </c>
    </row>
    <row r="533" spans="498:498" x14ac:dyDescent="0.25">
      <c r="SD533" t="s">
        <v>3347</v>
      </c>
    </row>
    <row r="534" spans="498:498" x14ac:dyDescent="0.25">
      <c r="SD534" t="s">
        <v>3348</v>
      </c>
    </row>
    <row r="535" spans="498:498" x14ac:dyDescent="0.25">
      <c r="SD535" t="s">
        <v>3349</v>
      </c>
    </row>
    <row r="536" spans="498:498" x14ac:dyDescent="0.25">
      <c r="SD536" t="s">
        <v>3350</v>
      </c>
    </row>
    <row r="537" spans="498:498" x14ac:dyDescent="0.25">
      <c r="SD537" t="s">
        <v>3351</v>
      </c>
    </row>
    <row r="538" spans="498:498" x14ac:dyDescent="0.25">
      <c r="SD538" t="s">
        <v>3352</v>
      </c>
    </row>
    <row r="539" spans="498:498" x14ac:dyDescent="0.25">
      <c r="SD539" t="s">
        <v>3353</v>
      </c>
    </row>
    <row r="540" spans="498:498" x14ac:dyDescent="0.25">
      <c r="SD540" t="s">
        <v>3354</v>
      </c>
    </row>
    <row r="541" spans="498:498" x14ac:dyDescent="0.25">
      <c r="SD541" t="s">
        <v>3355</v>
      </c>
    </row>
    <row r="542" spans="498:498" x14ac:dyDescent="0.25">
      <c r="SD542" t="s">
        <v>3356</v>
      </c>
    </row>
    <row r="543" spans="498:498" x14ac:dyDescent="0.25">
      <c r="SD543" t="s">
        <v>3357</v>
      </c>
    </row>
    <row r="544" spans="498:498" x14ac:dyDescent="0.25">
      <c r="SD544" t="s">
        <v>3358</v>
      </c>
    </row>
    <row r="545" spans="498:498" x14ac:dyDescent="0.25">
      <c r="SD545" t="s">
        <v>3359</v>
      </c>
    </row>
    <row r="546" spans="498:498" x14ac:dyDescent="0.25">
      <c r="SD546" t="s">
        <v>3360</v>
      </c>
    </row>
    <row r="547" spans="498:498" x14ac:dyDescent="0.25">
      <c r="SD547" t="s">
        <v>3361</v>
      </c>
    </row>
    <row r="548" spans="498:498" x14ac:dyDescent="0.25">
      <c r="SD548" t="s">
        <v>3362</v>
      </c>
    </row>
    <row r="549" spans="498:498" x14ac:dyDescent="0.25">
      <c r="SD549" t="s">
        <v>3363</v>
      </c>
    </row>
    <row r="550" spans="498:498" x14ac:dyDescent="0.25">
      <c r="SD550" t="s">
        <v>3364</v>
      </c>
    </row>
    <row r="551" spans="498:498" x14ac:dyDescent="0.25">
      <c r="SD551" t="s">
        <v>3365</v>
      </c>
    </row>
    <row r="552" spans="498:498" x14ac:dyDescent="0.25">
      <c r="SD552" t="s">
        <v>3366</v>
      </c>
    </row>
    <row r="553" spans="498:498" x14ac:dyDescent="0.25">
      <c r="SD553" t="s">
        <v>3367</v>
      </c>
    </row>
    <row r="554" spans="498:498" x14ac:dyDescent="0.25">
      <c r="SD554" t="s">
        <v>3368</v>
      </c>
    </row>
    <row r="555" spans="498:498" x14ac:dyDescent="0.25">
      <c r="SD555" t="s">
        <v>3369</v>
      </c>
    </row>
    <row r="556" spans="498:498" x14ac:dyDescent="0.25">
      <c r="SD556" t="s">
        <v>3370</v>
      </c>
    </row>
    <row r="557" spans="498:498" x14ac:dyDescent="0.25">
      <c r="SD557" t="s">
        <v>3371</v>
      </c>
    </row>
    <row r="558" spans="498:498" x14ac:dyDescent="0.25">
      <c r="SD558" t="s">
        <v>3372</v>
      </c>
    </row>
    <row r="559" spans="498:498" x14ac:dyDescent="0.25">
      <c r="SD559" t="s">
        <v>3373</v>
      </c>
    </row>
    <row r="560" spans="498:498" x14ac:dyDescent="0.25">
      <c r="SD560" t="s">
        <v>3374</v>
      </c>
    </row>
    <row r="561" spans="498:498" x14ac:dyDescent="0.25">
      <c r="SD561" t="s">
        <v>3375</v>
      </c>
    </row>
    <row r="562" spans="498:498" x14ac:dyDescent="0.25">
      <c r="SD562" t="s">
        <v>3376</v>
      </c>
    </row>
    <row r="563" spans="498:498" x14ac:dyDescent="0.25">
      <c r="SD563" t="s">
        <v>3377</v>
      </c>
    </row>
    <row r="564" spans="498:498" x14ac:dyDescent="0.25">
      <c r="SD564" t="s">
        <v>3378</v>
      </c>
    </row>
    <row r="565" spans="498:498" x14ac:dyDescent="0.25">
      <c r="SD565" t="s">
        <v>3379</v>
      </c>
    </row>
    <row r="566" spans="498:498" x14ac:dyDescent="0.25">
      <c r="SD566" t="s">
        <v>3380</v>
      </c>
    </row>
    <row r="567" spans="498:498" x14ac:dyDescent="0.25">
      <c r="SD567" t="s">
        <v>3381</v>
      </c>
    </row>
    <row r="568" spans="498:498" x14ac:dyDescent="0.25">
      <c r="SD568" t="s">
        <v>3382</v>
      </c>
    </row>
    <row r="569" spans="498:498" x14ac:dyDescent="0.25">
      <c r="SD569" t="s">
        <v>3383</v>
      </c>
    </row>
    <row r="570" spans="498:498" x14ac:dyDescent="0.25">
      <c r="SD570" t="s">
        <v>3384</v>
      </c>
    </row>
    <row r="571" spans="498:498" x14ac:dyDescent="0.25">
      <c r="SD571" t="s">
        <v>3385</v>
      </c>
    </row>
    <row r="572" spans="498:498" x14ac:dyDescent="0.25">
      <c r="SD572" t="s">
        <v>3386</v>
      </c>
    </row>
    <row r="573" spans="498:498" x14ac:dyDescent="0.25">
      <c r="SD573" t="s">
        <v>3387</v>
      </c>
    </row>
    <row r="574" spans="498:498" x14ac:dyDescent="0.25">
      <c r="SD574" t="s">
        <v>3388</v>
      </c>
    </row>
    <row r="575" spans="498:498" x14ac:dyDescent="0.25">
      <c r="SD575" t="s">
        <v>3389</v>
      </c>
    </row>
    <row r="576" spans="498:498" x14ac:dyDescent="0.25">
      <c r="SD576" t="s">
        <v>3390</v>
      </c>
    </row>
    <row r="577" spans="498:498" x14ac:dyDescent="0.25">
      <c r="SD577" t="s">
        <v>3391</v>
      </c>
    </row>
    <row r="578" spans="498:498" x14ac:dyDescent="0.25">
      <c r="SD578" t="s">
        <v>3392</v>
      </c>
    </row>
    <row r="579" spans="498:498" x14ac:dyDescent="0.25">
      <c r="SD579" t="s">
        <v>3393</v>
      </c>
    </row>
    <row r="580" spans="498:498" x14ac:dyDescent="0.25">
      <c r="SD580" t="s">
        <v>3394</v>
      </c>
    </row>
    <row r="581" spans="498:498" x14ac:dyDescent="0.25">
      <c r="SD581" t="s">
        <v>3395</v>
      </c>
    </row>
    <row r="582" spans="498:498" x14ac:dyDescent="0.25">
      <c r="SD582" t="s">
        <v>3396</v>
      </c>
    </row>
    <row r="583" spans="498:498" x14ac:dyDescent="0.25">
      <c r="SD583" t="s">
        <v>3397</v>
      </c>
    </row>
    <row r="584" spans="498:498" x14ac:dyDescent="0.25">
      <c r="SD584" t="s">
        <v>3398</v>
      </c>
    </row>
    <row r="585" spans="498:498" x14ac:dyDescent="0.25">
      <c r="SD585" t="s">
        <v>3399</v>
      </c>
    </row>
    <row r="586" spans="498:498" x14ac:dyDescent="0.25">
      <c r="SD586" t="s">
        <v>3400</v>
      </c>
    </row>
    <row r="587" spans="498:498" x14ac:dyDescent="0.25">
      <c r="SD587" t="s">
        <v>3401</v>
      </c>
    </row>
    <row r="588" spans="498:498" x14ac:dyDescent="0.25">
      <c r="SD588" t="s">
        <v>3402</v>
      </c>
    </row>
    <row r="589" spans="498:498" x14ac:dyDescent="0.25">
      <c r="SD589" t="s">
        <v>3403</v>
      </c>
    </row>
    <row r="590" spans="498:498" x14ac:dyDescent="0.25">
      <c r="SD590" t="s">
        <v>3404</v>
      </c>
    </row>
    <row r="591" spans="498:498" x14ac:dyDescent="0.25">
      <c r="SD591" t="s">
        <v>3405</v>
      </c>
    </row>
    <row r="592" spans="498:498" x14ac:dyDescent="0.25">
      <c r="SD592" t="s">
        <v>3406</v>
      </c>
    </row>
    <row r="593" spans="498:498" x14ac:dyDescent="0.25">
      <c r="SD593" t="s">
        <v>3407</v>
      </c>
    </row>
    <row r="594" spans="498:498" x14ac:dyDescent="0.25">
      <c r="SD594" t="s">
        <v>3408</v>
      </c>
    </row>
    <row r="595" spans="498:498" x14ac:dyDescent="0.25">
      <c r="SD595" t="s">
        <v>3409</v>
      </c>
    </row>
    <row r="596" spans="498:498" x14ac:dyDescent="0.25">
      <c r="SD596" t="s">
        <v>3410</v>
      </c>
    </row>
    <row r="597" spans="498:498" x14ac:dyDescent="0.25">
      <c r="SD597" t="s">
        <v>3411</v>
      </c>
    </row>
    <row r="598" spans="498:498" x14ac:dyDescent="0.25">
      <c r="SD598" t="s">
        <v>3412</v>
      </c>
    </row>
    <row r="599" spans="498:498" x14ac:dyDescent="0.25">
      <c r="SD599" t="s">
        <v>3413</v>
      </c>
    </row>
    <row r="600" spans="498:498" x14ac:dyDescent="0.25">
      <c r="SD600" t="s">
        <v>3414</v>
      </c>
    </row>
    <row r="601" spans="498:498" x14ac:dyDescent="0.25">
      <c r="SD601" t="s">
        <v>3415</v>
      </c>
    </row>
    <row r="602" spans="498:498" x14ac:dyDescent="0.25">
      <c r="SD602" t="s">
        <v>3416</v>
      </c>
    </row>
    <row r="603" spans="498:498" x14ac:dyDescent="0.25">
      <c r="SD603" t="s">
        <v>3417</v>
      </c>
    </row>
    <row r="604" spans="498:498" x14ac:dyDescent="0.25">
      <c r="SD604" t="s">
        <v>3418</v>
      </c>
    </row>
    <row r="605" spans="498:498" x14ac:dyDescent="0.25">
      <c r="SD605" t="s">
        <v>3419</v>
      </c>
    </row>
    <row r="606" spans="498:498" x14ac:dyDescent="0.25">
      <c r="SD606" t="s">
        <v>3420</v>
      </c>
    </row>
    <row r="607" spans="498:498" x14ac:dyDescent="0.25">
      <c r="SD607" t="s">
        <v>3421</v>
      </c>
    </row>
    <row r="608" spans="498:498" x14ac:dyDescent="0.25">
      <c r="SD608" t="s">
        <v>3422</v>
      </c>
    </row>
    <row r="609" spans="498:498" x14ac:dyDescent="0.25">
      <c r="SD609" t="s">
        <v>3423</v>
      </c>
    </row>
    <row r="610" spans="498:498" x14ac:dyDescent="0.25">
      <c r="SD610" t="s">
        <v>3424</v>
      </c>
    </row>
    <row r="611" spans="498:498" x14ac:dyDescent="0.25">
      <c r="SD611" t="s">
        <v>3425</v>
      </c>
    </row>
    <row r="612" spans="498:498" x14ac:dyDescent="0.25">
      <c r="SD612" t="s">
        <v>3426</v>
      </c>
    </row>
    <row r="613" spans="498:498" x14ac:dyDescent="0.25">
      <c r="SD613" t="s">
        <v>3427</v>
      </c>
    </row>
    <row r="614" spans="498:498" x14ac:dyDescent="0.25">
      <c r="SD614" t="s">
        <v>3428</v>
      </c>
    </row>
    <row r="615" spans="498:498" x14ac:dyDescent="0.25">
      <c r="SD615" t="s">
        <v>3429</v>
      </c>
    </row>
    <row r="616" spans="498:498" x14ac:dyDescent="0.25">
      <c r="SD616" t="s">
        <v>3430</v>
      </c>
    </row>
    <row r="617" spans="498:498" x14ac:dyDescent="0.25">
      <c r="SD617" t="s">
        <v>3431</v>
      </c>
    </row>
    <row r="618" spans="498:498" x14ac:dyDescent="0.25">
      <c r="SD618" t="s">
        <v>3432</v>
      </c>
    </row>
    <row r="619" spans="498:498" x14ac:dyDescent="0.25">
      <c r="SD619" t="s">
        <v>3433</v>
      </c>
    </row>
    <row r="620" spans="498:498" x14ac:dyDescent="0.25">
      <c r="SD620" t="s">
        <v>3434</v>
      </c>
    </row>
    <row r="621" spans="498:498" x14ac:dyDescent="0.25">
      <c r="SD621" t="s">
        <v>3435</v>
      </c>
    </row>
    <row r="622" spans="498:498" x14ac:dyDescent="0.25">
      <c r="SD622" t="s">
        <v>3436</v>
      </c>
    </row>
    <row r="623" spans="498:498" x14ac:dyDescent="0.25">
      <c r="SD623" t="s">
        <v>3437</v>
      </c>
    </row>
    <row r="624" spans="498:498" x14ac:dyDescent="0.25">
      <c r="SD624" t="s">
        <v>3438</v>
      </c>
    </row>
    <row r="625" spans="498:498" x14ac:dyDescent="0.25">
      <c r="SD625" t="s">
        <v>3439</v>
      </c>
    </row>
    <row r="626" spans="498:498" x14ac:dyDescent="0.25">
      <c r="SD626" t="s">
        <v>3440</v>
      </c>
    </row>
    <row r="627" spans="498:498" x14ac:dyDescent="0.25">
      <c r="SD627" t="s">
        <v>3441</v>
      </c>
    </row>
    <row r="628" spans="498:498" x14ac:dyDescent="0.25">
      <c r="SD628" t="s">
        <v>3442</v>
      </c>
    </row>
    <row r="629" spans="498:498" x14ac:dyDescent="0.25">
      <c r="SD629" t="s">
        <v>3443</v>
      </c>
    </row>
    <row r="630" spans="498:498" x14ac:dyDescent="0.25">
      <c r="SD630" t="s">
        <v>3444</v>
      </c>
    </row>
    <row r="631" spans="498:498" x14ac:dyDescent="0.25">
      <c r="SD631" t="s">
        <v>3445</v>
      </c>
    </row>
    <row r="632" spans="498:498" x14ac:dyDescent="0.25">
      <c r="SD632" t="s">
        <v>3446</v>
      </c>
    </row>
    <row r="633" spans="498:498" x14ac:dyDescent="0.25">
      <c r="SD633" t="s">
        <v>3447</v>
      </c>
    </row>
    <row r="634" spans="498:498" x14ac:dyDescent="0.25">
      <c r="SD634" t="s">
        <v>3448</v>
      </c>
    </row>
    <row r="635" spans="498:498" x14ac:dyDescent="0.25">
      <c r="SD635" t="s">
        <v>3449</v>
      </c>
    </row>
    <row r="636" spans="498:498" x14ac:dyDescent="0.25">
      <c r="SD636" t="s">
        <v>3450</v>
      </c>
    </row>
    <row r="637" spans="498:498" x14ac:dyDescent="0.25">
      <c r="SD637" t="s">
        <v>3451</v>
      </c>
    </row>
    <row r="638" spans="498:498" x14ac:dyDescent="0.25">
      <c r="SD638" t="s">
        <v>3452</v>
      </c>
    </row>
    <row r="639" spans="498:498" x14ac:dyDescent="0.25">
      <c r="SD639" t="s">
        <v>3453</v>
      </c>
    </row>
    <row r="640" spans="498:498" x14ac:dyDescent="0.25">
      <c r="SD640" t="s">
        <v>3454</v>
      </c>
    </row>
    <row r="641" spans="498:498" x14ac:dyDescent="0.25">
      <c r="SD641" t="s">
        <v>3455</v>
      </c>
    </row>
    <row r="642" spans="498:498" x14ac:dyDescent="0.25">
      <c r="SD642" t="s">
        <v>3456</v>
      </c>
    </row>
    <row r="643" spans="498:498" x14ac:dyDescent="0.25">
      <c r="SD643" t="s">
        <v>3457</v>
      </c>
    </row>
    <row r="644" spans="498:498" x14ac:dyDescent="0.25">
      <c r="SD644" t="s">
        <v>3458</v>
      </c>
    </row>
    <row r="645" spans="498:498" x14ac:dyDescent="0.25">
      <c r="SD645" t="s">
        <v>3459</v>
      </c>
    </row>
    <row r="646" spans="498:498" x14ac:dyDescent="0.25">
      <c r="SD646" t="s">
        <v>3460</v>
      </c>
    </row>
    <row r="647" spans="498:498" x14ac:dyDescent="0.25">
      <c r="SD647" t="s">
        <v>3461</v>
      </c>
    </row>
    <row r="648" spans="498:498" x14ac:dyDescent="0.25">
      <c r="SD648" t="s">
        <v>3462</v>
      </c>
    </row>
    <row r="649" spans="498:498" x14ac:dyDescent="0.25">
      <c r="SD649" t="s">
        <v>3463</v>
      </c>
    </row>
    <row r="650" spans="498:498" x14ac:dyDescent="0.25">
      <c r="SD650" t="s">
        <v>3464</v>
      </c>
    </row>
    <row r="651" spans="498:498" x14ac:dyDescent="0.25">
      <c r="SD651" t="s">
        <v>3465</v>
      </c>
    </row>
    <row r="652" spans="498:498" x14ac:dyDescent="0.25">
      <c r="SD652" t="s">
        <v>3466</v>
      </c>
    </row>
    <row r="653" spans="498:498" x14ac:dyDescent="0.25">
      <c r="SD653" t="s">
        <v>3467</v>
      </c>
    </row>
    <row r="654" spans="498:498" x14ac:dyDescent="0.25">
      <c r="SD654" t="s">
        <v>3468</v>
      </c>
    </row>
    <row r="655" spans="498:498" x14ac:dyDescent="0.25">
      <c r="SD655" t="s">
        <v>3469</v>
      </c>
    </row>
    <row r="656" spans="498:498" x14ac:dyDescent="0.25">
      <c r="SD656" t="s">
        <v>3470</v>
      </c>
    </row>
    <row r="657" spans="498:498" x14ac:dyDescent="0.25">
      <c r="SD657" t="s">
        <v>3471</v>
      </c>
    </row>
    <row r="658" spans="498:498" x14ac:dyDescent="0.25">
      <c r="SD658" t="s">
        <v>3472</v>
      </c>
    </row>
    <row r="659" spans="498:498" x14ac:dyDescent="0.25">
      <c r="SD659" t="s">
        <v>3473</v>
      </c>
    </row>
    <row r="660" spans="498:498" x14ac:dyDescent="0.25">
      <c r="SD660" t="s">
        <v>3474</v>
      </c>
    </row>
    <row r="661" spans="498:498" x14ac:dyDescent="0.25">
      <c r="SD661" t="s">
        <v>3475</v>
      </c>
    </row>
    <row r="662" spans="498:498" x14ac:dyDescent="0.25">
      <c r="SD662" t="s">
        <v>3476</v>
      </c>
    </row>
    <row r="663" spans="498:498" x14ac:dyDescent="0.25">
      <c r="SD663" t="s">
        <v>3477</v>
      </c>
    </row>
    <row r="664" spans="498:498" x14ac:dyDescent="0.25">
      <c r="SD664" t="s">
        <v>3478</v>
      </c>
    </row>
    <row r="665" spans="498:498" x14ac:dyDescent="0.25">
      <c r="SD665" t="s">
        <v>3479</v>
      </c>
    </row>
    <row r="666" spans="498:498" x14ac:dyDescent="0.25">
      <c r="SD666" t="s">
        <v>3480</v>
      </c>
    </row>
    <row r="667" spans="498:498" x14ac:dyDescent="0.25">
      <c r="SD667" t="s">
        <v>3481</v>
      </c>
    </row>
    <row r="668" spans="498:498" x14ac:dyDescent="0.25">
      <c r="SD668" t="s">
        <v>3482</v>
      </c>
    </row>
    <row r="669" spans="498:498" x14ac:dyDescent="0.25">
      <c r="SD669" t="s">
        <v>3483</v>
      </c>
    </row>
    <row r="670" spans="498:498" x14ac:dyDescent="0.25">
      <c r="SD670" t="s">
        <v>3484</v>
      </c>
    </row>
    <row r="671" spans="498:498" x14ac:dyDescent="0.25">
      <c r="SD671" t="s">
        <v>3485</v>
      </c>
    </row>
    <row r="672" spans="498:498" x14ac:dyDescent="0.25">
      <c r="SD672" t="s">
        <v>3486</v>
      </c>
    </row>
    <row r="673" spans="498:498" x14ac:dyDescent="0.25">
      <c r="SD673" t="s">
        <v>3487</v>
      </c>
    </row>
    <row r="674" spans="498:498" x14ac:dyDescent="0.25">
      <c r="SD674" t="s">
        <v>3488</v>
      </c>
    </row>
    <row r="675" spans="498:498" x14ac:dyDescent="0.25">
      <c r="SD675" t="s">
        <v>3489</v>
      </c>
    </row>
    <row r="676" spans="498:498" x14ac:dyDescent="0.25">
      <c r="SD676" t="s">
        <v>3490</v>
      </c>
    </row>
    <row r="677" spans="498:498" x14ac:dyDescent="0.25">
      <c r="SD677" t="s">
        <v>3491</v>
      </c>
    </row>
    <row r="678" spans="498:498" x14ac:dyDescent="0.25">
      <c r="SD678" t="s">
        <v>3492</v>
      </c>
    </row>
    <row r="679" spans="498:498" x14ac:dyDescent="0.25">
      <c r="SD679" t="s">
        <v>3493</v>
      </c>
    </row>
    <row r="680" spans="498:498" x14ac:dyDescent="0.25">
      <c r="SD680" t="s">
        <v>3494</v>
      </c>
    </row>
    <row r="681" spans="498:498" x14ac:dyDescent="0.25">
      <c r="SD681" t="s">
        <v>3495</v>
      </c>
    </row>
    <row r="682" spans="498:498" x14ac:dyDescent="0.25">
      <c r="SD682" t="s">
        <v>3496</v>
      </c>
    </row>
    <row r="683" spans="498:498" x14ac:dyDescent="0.25">
      <c r="SD683" t="s">
        <v>3497</v>
      </c>
    </row>
    <row r="684" spans="498:498" x14ac:dyDescent="0.25">
      <c r="SD684" t="s">
        <v>3498</v>
      </c>
    </row>
    <row r="685" spans="498:498" x14ac:dyDescent="0.25">
      <c r="SD685" t="s">
        <v>3499</v>
      </c>
    </row>
    <row r="686" spans="498:498" x14ac:dyDescent="0.25">
      <c r="SD686" t="s">
        <v>3500</v>
      </c>
    </row>
    <row r="687" spans="498:498" x14ac:dyDescent="0.25">
      <c r="SD687" t="s">
        <v>3501</v>
      </c>
    </row>
    <row r="688" spans="498:498" x14ac:dyDescent="0.25">
      <c r="SD688" t="s">
        <v>3502</v>
      </c>
    </row>
    <row r="689" spans="498:498" x14ac:dyDescent="0.25">
      <c r="SD689" t="s">
        <v>3503</v>
      </c>
    </row>
    <row r="690" spans="498:498" x14ac:dyDescent="0.25">
      <c r="SD690" t="s">
        <v>3504</v>
      </c>
    </row>
    <row r="691" spans="498:498" x14ac:dyDescent="0.25">
      <c r="SD691" t="s">
        <v>3505</v>
      </c>
    </row>
    <row r="692" spans="498:498" x14ac:dyDescent="0.25">
      <c r="SD692" t="s">
        <v>3506</v>
      </c>
    </row>
    <row r="693" spans="498:498" x14ac:dyDescent="0.25">
      <c r="SD693" t="s">
        <v>3507</v>
      </c>
    </row>
    <row r="694" spans="498:498" x14ac:dyDescent="0.25">
      <c r="SD694" t="s">
        <v>3508</v>
      </c>
    </row>
    <row r="695" spans="498:498" x14ac:dyDescent="0.25">
      <c r="SD695" t="s">
        <v>3509</v>
      </c>
    </row>
    <row r="696" spans="498:498" x14ac:dyDescent="0.25">
      <c r="SD696" t="s">
        <v>3510</v>
      </c>
    </row>
    <row r="697" spans="498:498" x14ac:dyDescent="0.25">
      <c r="SD697" t="s">
        <v>3511</v>
      </c>
    </row>
    <row r="698" spans="498:498" x14ac:dyDescent="0.25">
      <c r="SD698" t="s">
        <v>3512</v>
      </c>
    </row>
    <row r="699" spans="498:498" x14ac:dyDescent="0.25">
      <c r="SD699" t="s">
        <v>3513</v>
      </c>
    </row>
    <row r="700" spans="498:498" x14ac:dyDescent="0.25">
      <c r="SD700" t="s">
        <v>3514</v>
      </c>
    </row>
    <row r="701" spans="498:498" x14ac:dyDescent="0.25">
      <c r="SD701" t="s">
        <v>3515</v>
      </c>
    </row>
    <row r="702" spans="498:498" x14ac:dyDescent="0.25">
      <c r="SD702" t="s">
        <v>3516</v>
      </c>
    </row>
    <row r="703" spans="498:498" x14ac:dyDescent="0.25">
      <c r="SD703" t="s">
        <v>3517</v>
      </c>
    </row>
    <row r="704" spans="498:498" x14ac:dyDescent="0.25">
      <c r="SD704" t="s">
        <v>3518</v>
      </c>
    </row>
    <row r="705" spans="498:498" x14ac:dyDescent="0.25">
      <c r="SD705" t="s">
        <v>3519</v>
      </c>
    </row>
    <row r="706" spans="498:498" x14ac:dyDescent="0.25">
      <c r="SD706" t="s">
        <v>3520</v>
      </c>
    </row>
    <row r="707" spans="498:498" x14ac:dyDescent="0.25">
      <c r="SD707" t="s">
        <v>3521</v>
      </c>
    </row>
    <row r="708" spans="498:498" x14ac:dyDescent="0.25">
      <c r="SD708" t="s">
        <v>3522</v>
      </c>
    </row>
    <row r="709" spans="498:498" x14ac:dyDescent="0.25">
      <c r="SD709" t="s">
        <v>3523</v>
      </c>
    </row>
    <row r="710" spans="498:498" x14ac:dyDescent="0.25">
      <c r="SD710" t="s">
        <v>3524</v>
      </c>
    </row>
    <row r="711" spans="498:498" x14ac:dyDescent="0.25">
      <c r="SD711" t="s">
        <v>3525</v>
      </c>
    </row>
    <row r="712" spans="498:498" x14ac:dyDescent="0.25">
      <c r="SD712" t="s">
        <v>3526</v>
      </c>
    </row>
    <row r="713" spans="498:498" x14ac:dyDescent="0.25">
      <c r="SD713" t="s">
        <v>3527</v>
      </c>
    </row>
    <row r="714" spans="498:498" x14ac:dyDescent="0.25">
      <c r="SD714" t="s">
        <v>3528</v>
      </c>
    </row>
    <row r="715" spans="498:498" x14ac:dyDescent="0.25">
      <c r="SD715" t="s">
        <v>3529</v>
      </c>
    </row>
    <row r="716" spans="498:498" x14ac:dyDescent="0.25">
      <c r="SD716" t="s">
        <v>3530</v>
      </c>
    </row>
    <row r="717" spans="498:498" x14ac:dyDescent="0.25">
      <c r="SD717" t="s">
        <v>3531</v>
      </c>
    </row>
    <row r="718" spans="498:498" x14ac:dyDescent="0.25">
      <c r="SD718" t="s">
        <v>3532</v>
      </c>
    </row>
    <row r="719" spans="498:498" x14ac:dyDescent="0.25">
      <c r="SD719" t="s">
        <v>3533</v>
      </c>
    </row>
    <row r="720" spans="498:498" x14ac:dyDescent="0.25">
      <c r="SD720" t="s">
        <v>3534</v>
      </c>
    </row>
    <row r="721" spans="498:498" x14ac:dyDescent="0.25">
      <c r="SD721" t="s">
        <v>3535</v>
      </c>
    </row>
    <row r="722" spans="498:498" x14ac:dyDescent="0.25">
      <c r="SD722" t="s">
        <v>3536</v>
      </c>
    </row>
    <row r="723" spans="498:498" x14ac:dyDescent="0.25">
      <c r="SD723" t="s">
        <v>3537</v>
      </c>
    </row>
    <row r="724" spans="498:498" x14ac:dyDescent="0.25">
      <c r="SD724" t="s">
        <v>3538</v>
      </c>
    </row>
    <row r="725" spans="498:498" x14ac:dyDescent="0.25">
      <c r="SD725" t="s">
        <v>3539</v>
      </c>
    </row>
    <row r="726" spans="498:498" x14ac:dyDescent="0.25">
      <c r="SD726" t="s">
        <v>3540</v>
      </c>
    </row>
    <row r="727" spans="498:498" x14ac:dyDescent="0.25">
      <c r="SD727" t="s">
        <v>3541</v>
      </c>
    </row>
    <row r="728" spans="498:498" x14ac:dyDescent="0.25">
      <c r="SD728" t="s">
        <v>3542</v>
      </c>
    </row>
    <row r="729" spans="498:498" x14ac:dyDescent="0.25">
      <c r="SD729" t="s">
        <v>3543</v>
      </c>
    </row>
    <row r="730" spans="498:498" x14ac:dyDescent="0.25">
      <c r="SD730" t="s">
        <v>3544</v>
      </c>
    </row>
    <row r="731" spans="498:498" x14ac:dyDescent="0.25">
      <c r="SD731" t="s">
        <v>3545</v>
      </c>
    </row>
    <row r="732" spans="498:498" x14ac:dyDescent="0.25">
      <c r="SD732" t="s">
        <v>3546</v>
      </c>
    </row>
    <row r="733" spans="498:498" x14ac:dyDescent="0.25">
      <c r="SD733" t="s">
        <v>3547</v>
      </c>
    </row>
    <row r="734" spans="498:498" x14ac:dyDescent="0.25">
      <c r="SD734" t="s">
        <v>3548</v>
      </c>
    </row>
    <row r="735" spans="498:498" x14ac:dyDescent="0.25">
      <c r="SD735" t="s">
        <v>3549</v>
      </c>
    </row>
    <row r="736" spans="498:498" x14ac:dyDescent="0.25">
      <c r="SD736" t="s">
        <v>3550</v>
      </c>
    </row>
    <row r="737" spans="498:498" x14ac:dyDescent="0.25">
      <c r="SD737" t="s">
        <v>3551</v>
      </c>
    </row>
    <row r="738" spans="498:498" x14ac:dyDescent="0.25">
      <c r="SD738" t="s">
        <v>3552</v>
      </c>
    </row>
    <row r="739" spans="498:498" x14ac:dyDescent="0.25">
      <c r="SD739" t="s">
        <v>3553</v>
      </c>
    </row>
    <row r="740" spans="498:498" x14ac:dyDescent="0.25">
      <c r="SD740" t="s">
        <v>3554</v>
      </c>
    </row>
    <row r="741" spans="498:498" x14ac:dyDescent="0.25">
      <c r="SD741" t="s">
        <v>3555</v>
      </c>
    </row>
    <row r="742" spans="498:498" x14ac:dyDescent="0.25">
      <c r="SD742" t="s">
        <v>3556</v>
      </c>
    </row>
    <row r="743" spans="498:498" x14ac:dyDescent="0.25">
      <c r="SD743" t="s">
        <v>3557</v>
      </c>
    </row>
    <row r="744" spans="498:498" x14ac:dyDescent="0.25">
      <c r="SD744" t="s">
        <v>3558</v>
      </c>
    </row>
    <row r="745" spans="498:498" x14ac:dyDescent="0.25">
      <c r="SD745" t="s">
        <v>3559</v>
      </c>
    </row>
    <row r="746" spans="498:498" x14ac:dyDescent="0.25">
      <c r="SD746" t="s">
        <v>3560</v>
      </c>
    </row>
    <row r="747" spans="498:498" x14ac:dyDescent="0.25">
      <c r="SD747" t="s">
        <v>3561</v>
      </c>
    </row>
    <row r="748" spans="498:498" x14ac:dyDescent="0.25">
      <c r="SD748" t="s">
        <v>3562</v>
      </c>
    </row>
    <row r="749" spans="498:498" x14ac:dyDescent="0.25">
      <c r="SD749" t="s">
        <v>3563</v>
      </c>
    </row>
    <row r="750" spans="498:498" x14ac:dyDescent="0.25">
      <c r="SD750" t="s">
        <v>3564</v>
      </c>
    </row>
    <row r="751" spans="498:498" x14ac:dyDescent="0.25">
      <c r="SD751" t="s">
        <v>3565</v>
      </c>
    </row>
    <row r="752" spans="498:498" x14ac:dyDescent="0.25">
      <c r="SD752" t="s">
        <v>3566</v>
      </c>
    </row>
    <row r="753" spans="498:498" x14ac:dyDescent="0.25">
      <c r="SD753" t="s">
        <v>3567</v>
      </c>
    </row>
    <row r="754" spans="498:498" x14ac:dyDescent="0.25">
      <c r="SD754" t="s">
        <v>3568</v>
      </c>
    </row>
    <row r="755" spans="498:498" x14ac:dyDescent="0.25">
      <c r="SD755" t="s">
        <v>3569</v>
      </c>
    </row>
    <row r="756" spans="498:498" x14ac:dyDescent="0.25">
      <c r="SD756" t="s">
        <v>3570</v>
      </c>
    </row>
    <row r="757" spans="498:498" x14ac:dyDescent="0.25">
      <c r="SD757" t="s">
        <v>3571</v>
      </c>
    </row>
    <row r="758" spans="498:498" x14ac:dyDescent="0.25">
      <c r="SD758" t="s">
        <v>3572</v>
      </c>
    </row>
    <row r="759" spans="498:498" x14ac:dyDescent="0.25">
      <c r="SD759" t="s">
        <v>3573</v>
      </c>
    </row>
    <row r="760" spans="498:498" x14ac:dyDescent="0.25">
      <c r="SD760" t="s">
        <v>3574</v>
      </c>
    </row>
    <row r="761" spans="498:498" x14ac:dyDescent="0.25">
      <c r="SD761" t="s">
        <v>3575</v>
      </c>
    </row>
    <row r="762" spans="498:498" x14ac:dyDescent="0.25">
      <c r="SD762" t="s">
        <v>3576</v>
      </c>
    </row>
    <row r="763" spans="498:498" x14ac:dyDescent="0.25">
      <c r="SD763" t="s">
        <v>3577</v>
      </c>
    </row>
    <row r="764" spans="498:498" x14ac:dyDescent="0.25">
      <c r="SD764" t="s">
        <v>3578</v>
      </c>
    </row>
    <row r="765" spans="498:498" x14ac:dyDescent="0.25">
      <c r="SD765" t="s">
        <v>3579</v>
      </c>
    </row>
    <row r="766" spans="498:498" x14ac:dyDescent="0.25">
      <c r="SD766" t="s">
        <v>3580</v>
      </c>
    </row>
    <row r="767" spans="498:498" x14ac:dyDescent="0.25">
      <c r="SD767" t="s">
        <v>3581</v>
      </c>
    </row>
    <row r="768" spans="498:498" x14ac:dyDescent="0.25">
      <c r="SD768" t="s">
        <v>3582</v>
      </c>
    </row>
    <row r="769" spans="498:498" x14ac:dyDescent="0.25">
      <c r="SD769" t="s">
        <v>3583</v>
      </c>
    </row>
    <row r="770" spans="498:498" x14ac:dyDescent="0.25">
      <c r="SD770" t="s">
        <v>3584</v>
      </c>
    </row>
    <row r="771" spans="498:498" x14ac:dyDescent="0.25">
      <c r="SD771" t="s">
        <v>3585</v>
      </c>
    </row>
    <row r="772" spans="498:498" x14ac:dyDescent="0.25">
      <c r="SD772" t="s">
        <v>3586</v>
      </c>
    </row>
    <row r="773" spans="498:498" x14ac:dyDescent="0.25">
      <c r="SD773" t="s">
        <v>3587</v>
      </c>
    </row>
    <row r="774" spans="498:498" x14ac:dyDescent="0.25">
      <c r="SD774" t="s">
        <v>3588</v>
      </c>
    </row>
    <row r="775" spans="498:498" x14ac:dyDescent="0.25">
      <c r="SD775" t="s">
        <v>3589</v>
      </c>
    </row>
    <row r="776" spans="498:498" x14ac:dyDescent="0.25">
      <c r="SD776" t="s">
        <v>3590</v>
      </c>
    </row>
    <row r="777" spans="498:498" x14ac:dyDescent="0.25">
      <c r="SD777" t="s">
        <v>3591</v>
      </c>
    </row>
    <row r="778" spans="498:498" x14ac:dyDescent="0.25">
      <c r="SD778" t="s">
        <v>3592</v>
      </c>
    </row>
    <row r="779" spans="498:498" x14ac:dyDescent="0.25">
      <c r="SD779" t="s">
        <v>3593</v>
      </c>
    </row>
    <row r="780" spans="498:498" x14ac:dyDescent="0.25">
      <c r="SD780" t="s">
        <v>3594</v>
      </c>
    </row>
    <row r="781" spans="498:498" x14ac:dyDescent="0.25">
      <c r="SD781" t="s">
        <v>3595</v>
      </c>
    </row>
    <row r="782" spans="498:498" x14ac:dyDescent="0.25">
      <c r="SD782" t="s">
        <v>3596</v>
      </c>
    </row>
    <row r="783" spans="498:498" x14ac:dyDescent="0.25">
      <c r="SD783" t="s">
        <v>3597</v>
      </c>
    </row>
    <row r="784" spans="498:498" x14ac:dyDescent="0.25">
      <c r="SD784" t="s">
        <v>3598</v>
      </c>
    </row>
    <row r="785" spans="498:498" x14ac:dyDescent="0.25">
      <c r="SD785" t="s">
        <v>3599</v>
      </c>
    </row>
    <row r="786" spans="498:498" x14ac:dyDescent="0.25">
      <c r="SD786" t="s">
        <v>3600</v>
      </c>
    </row>
    <row r="787" spans="498:498" x14ac:dyDescent="0.25">
      <c r="SD787" t="s">
        <v>3601</v>
      </c>
    </row>
    <row r="788" spans="498:498" x14ac:dyDescent="0.25">
      <c r="SD788" t="s">
        <v>3602</v>
      </c>
    </row>
    <row r="789" spans="498:498" x14ac:dyDescent="0.25">
      <c r="SD789" t="s">
        <v>3603</v>
      </c>
    </row>
    <row r="790" spans="498:498" x14ac:dyDescent="0.25">
      <c r="SD790" t="s">
        <v>3604</v>
      </c>
    </row>
    <row r="791" spans="498:498" x14ac:dyDescent="0.25">
      <c r="SD791" t="s">
        <v>3605</v>
      </c>
    </row>
    <row r="792" spans="498:498" x14ac:dyDescent="0.25">
      <c r="SD792" t="s">
        <v>3606</v>
      </c>
    </row>
    <row r="793" spans="498:498" x14ac:dyDescent="0.25">
      <c r="SD793" t="s">
        <v>3607</v>
      </c>
    </row>
    <row r="794" spans="498:498" x14ac:dyDescent="0.25">
      <c r="SD794" t="s">
        <v>3608</v>
      </c>
    </row>
    <row r="795" spans="498:498" x14ac:dyDescent="0.25">
      <c r="SD795" t="s">
        <v>3609</v>
      </c>
    </row>
    <row r="796" spans="498:498" x14ac:dyDescent="0.25">
      <c r="SD796" t="s">
        <v>3610</v>
      </c>
    </row>
    <row r="797" spans="498:498" x14ac:dyDescent="0.25">
      <c r="SD797" t="s">
        <v>3611</v>
      </c>
    </row>
    <row r="798" spans="498:498" x14ac:dyDescent="0.25">
      <c r="SD798" t="s">
        <v>3612</v>
      </c>
    </row>
    <row r="799" spans="498:498" x14ac:dyDescent="0.25">
      <c r="SD799" t="s">
        <v>3613</v>
      </c>
    </row>
    <row r="800" spans="498:498" x14ac:dyDescent="0.25">
      <c r="SD800" t="s">
        <v>3614</v>
      </c>
    </row>
    <row r="801" spans="498:498" x14ac:dyDescent="0.25">
      <c r="SD801" t="s">
        <v>3615</v>
      </c>
    </row>
    <row r="802" spans="498:498" x14ac:dyDescent="0.25">
      <c r="SD802" t="s">
        <v>3616</v>
      </c>
    </row>
    <row r="803" spans="498:498" x14ac:dyDescent="0.25">
      <c r="SD803" t="s">
        <v>3617</v>
      </c>
    </row>
    <row r="804" spans="498:498" x14ac:dyDescent="0.25">
      <c r="SD804" t="s">
        <v>3618</v>
      </c>
    </row>
    <row r="805" spans="498:498" x14ac:dyDescent="0.25">
      <c r="SD805" t="s">
        <v>3619</v>
      </c>
    </row>
    <row r="806" spans="498:498" x14ac:dyDescent="0.25">
      <c r="SD806" t="s">
        <v>3620</v>
      </c>
    </row>
    <row r="807" spans="498:498" x14ac:dyDescent="0.25">
      <c r="SD807" t="s">
        <v>3621</v>
      </c>
    </row>
    <row r="808" spans="498:498" x14ac:dyDescent="0.25">
      <c r="SD808" t="s">
        <v>3622</v>
      </c>
    </row>
    <row r="809" spans="498:498" x14ac:dyDescent="0.25">
      <c r="SD809" t="s">
        <v>3623</v>
      </c>
    </row>
    <row r="810" spans="498:498" x14ac:dyDescent="0.25">
      <c r="SD810" t="s">
        <v>3624</v>
      </c>
    </row>
    <row r="811" spans="498:498" x14ac:dyDescent="0.25">
      <c r="SD811" t="s">
        <v>3625</v>
      </c>
    </row>
    <row r="812" spans="498:498" x14ac:dyDescent="0.25">
      <c r="SD812" t="s">
        <v>3626</v>
      </c>
    </row>
    <row r="813" spans="498:498" x14ac:dyDescent="0.25">
      <c r="SD813" t="s">
        <v>3627</v>
      </c>
    </row>
    <row r="814" spans="498:498" x14ac:dyDescent="0.25">
      <c r="SD814" t="s">
        <v>3628</v>
      </c>
    </row>
    <row r="815" spans="498:498" x14ac:dyDescent="0.25">
      <c r="SD815" t="s">
        <v>3629</v>
      </c>
    </row>
    <row r="816" spans="498:498" x14ac:dyDescent="0.25">
      <c r="SD816" t="s">
        <v>3630</v>
      </c>
    </row>
    <row r="817" spans="498:498" x14ac:dyDescent="0.25">
      <c r="SD817" t="s">
        <v>3631</v>
      </c>
    </row>
    <row r="818" spans="498:498" x14ac:dyDescent="0.25">
      <c r="SD818" t="s">
        <v>3632</v>
      </c>
    </row>
    <row r="819" spans="498:498" x14ac:dyDescent="0.25">
      <c r="SD819" t="s">
        <v>3633</v>
      </c>
    </row>
    <row r="820" spans="498:498" x14ac:dyDescent="0.25">
      <c r="SD820" t="s">
        <v>3634</v>
      </c>
    </row>
    <row r="821" spans="498:498" x14ac:dyDescent="0.25">
      <c r="SD821" t="s">
        <v>3635</v>
      </c>
    </row>
    <row r="822" spans="498:498" x14ac:dyDescent="0.25">
      <c r="SD822" t="s">
        <v>3636</v>
      </c>
    </row>
    <row r="823" spans="498:498" x14ac:dyDescent="0.25">
      <c r="SD823" t="s">
        <v>3637</v>
      </c>
    </row>
    <row r="824" spans="498:498" x14ac:dyDescent="0.25">
      <c r="SD824" t="s">
        <v>3638</v>
      </c>
    </row>
    <row r="825" spans="498:498" x14ac:dyDescent="0.25">
      <c r="SD825" t="s">
        <v>3639</v>
      </c>
    </row>
    <row r="826" spans="498:498" x14ac:dyDescent="0.25">
      <c r="SD826" t="s">
        <v>3640</v>
      </c>
    </row>
    <row r="827" spans="498:498" x14ac:dyDescent="0.25">
      <c r="SD827" t="s">
        <v>3641</v>
      </c>
    </row>
    <row r="828" spans="498:498" x14ac:dyDescent="0.25">
      <c r="SD828" t="s">
        <v>3642</v>
      </c>
    </row>
    <row r="829" spans="498:498" x14ac:dyDescent="0.25">
      <c r="SD829" t="s">
        <v>3643</v>
      </c>
    </row>
    <row r="830" spans="498:498" x14ac:dyDescent="0.25">
      <c r="SD830" t="s">
        <v>3644</v>
      </c>
    </row>
    <row r="831" spans="498:498" x14ac:dyDescent="0.25">
      <c r="SD831" t="s">
        <v>3645</v>
      </c>
    </row>
    <row r="832" spans="498:498" x14ac:dyDescent="0.25">
      <c r="SD832" t="s">
        <v>3646</v>
      </c>
    </row>
    <row r="833" spans="498:498" x14ac:dyDescent="0.25">
      <c r="SD833" t="s">
        <v>3647</v>
      </c>
    </row>
    <row r="834" spans="498:498" x14ac:dyDescent="0.25">
      <c r="SD834" t="s">
        <v>3648</v>
      </c>
    </row>
    <row r="835" spans="498:498" x14ac:dyDescent="0.25">
      <c r="SD835" t="s">
        <v>3649</v>
      </c>
    </row>
    <row r="836" spans="498:498" x14ac:dyDescent="0.25">
      <c r="SD836" t="s">
        <v>3650</v>
      </c>
    </row>
    <row r="837" spans="498:498" x14ac:dyDescent="0.25">
      <c r="SD837" t="s">
        <v>3651</v>
      </c>
    </row>
    <row r="838" spans="498:498" x14ac:dyDescent="0.25">
      <c r="SD838" t="s">
        <v>3652</v>
      </c>
    </row>
    <row r="839" spans="498:498" x14ac:dyDescent="0.25">
      <c r="SD839" t="s">
        <v>3653</v>
      </c>
    </row>
    <row r="840" spans="498:498" x14ac:dyDescent="0.25">
      <c r="SD840" t="s">
        <v>3654</v>
      </c>
    </row>
    <row r="841" spans="498:498" x14ac:dyDescent="0.25">
      <c r="SD841" t="s">
        <v>3655</v>
      </c>
    </row>
    <row r="842" spans="498:498" x14ac:dyDescent="0.25">
      <c r="SD842" t="s">
        <v>3656</v>
      </c>
    </row>
    <row r="843" spans="498:498" x14ac:dyDescent="0.25">
      <c r="SD843" t="s">
        <v>3657</v>
      </c>
    </row>
    <row r="844" spans="498:498" x14ac:dyDescent="0.25">
      <c r="SD844" t="s">
        <v>3658</v>
      </c>
    </row>
    <row r="845" spans="498:498" x14ac:dyDescent="0.25">
      <c r="SD845" t="s">
        <v>3659</v>
      </c>
    </row>
    <row r="846" spans="498:498" x14ac:dyDescent="0.25">
      <c r="SD846" t="s">
        <v>3660</v>
      </c>
    </row>
    <row r="847" spans="498:498" x14ac:dyDescent="0.25">
      <c r="SD847" t="s">
        <v>3661</v>
      </c>
    </row>
    <row r="848" spans="498:498" x14ac:dyDescent="0.25">
      <c r="SD848" t="s">
        <v>3662</v>
      </c>
    </row>
    <row r="849" spans="498:498" x14ac:dyDescent="0.25">
      <c r="SD849" t="s">
        <v>3663</v>
      </c>
    </row>
    <row r="850" spans="498:498" x14ac:dyDescent="0.25">
      <c r="SD850" t="s">
        <v>3664</v>
      </c>
    </row>
    <row r="851" spans="498:498" x14ac:dyDescent="0.25">
      <c r="SD851" t="s">
        <v>3665</v>
      </c>
    </row>
    <row r="852" spans="498:498" x14ac:dyDescent="0.25">
      <c r="SD852" t="s">
        <v>3666</v>
      </c>
    </row>
    <row r="853" spans="498:498" x14ac:dyDescent="0.25">
      <c r="SD853" t="s">
        <v>3667</v>
      </c>
    </row>
    <row r="854" spans="498:498" x14ac:dyDescent="0.25">
      <c r="SD854" t="s">
        <v>3668</v>
      </c>
    </row>
    <row r="855" spans="498:498" x14ac:dyDescent="0.25">
      <c r="SD855" t="s">
        <v>3669</v>
      </c>
    </row>
    <row r="856" spans="498:498" x14ac:dyDescent="0.25">
      <c r="SD856" t="s">
        <v>3670</v>
      </c>
    </row>
    <row r="857" spans="498:498" x14ac:dyDescent="0.25">
      <c r="SD857" t="s">
        <v>3671</v>
      </c>
    </row>
    <row r="858" spans="498:498" x14ac:dyDescent="0.25">
      <c r="SD858" t="s">
        <v>3672</v>
      </c>
    </row>
    <row r="859" spans="498:498" x14ac:dyDescent="0.25">
      <c r="SD859" t="s">
        <v>3673</v>
      </c>
    </row>
    <row r="860" spans="498:498" x14ac:dyDescent="0.25">
      <c r="SD860" t="s">
        <v>3674</v>
      </c>
    </row>
    <row r="861" spans="498:498" x14ac:dyDescent="0.25">
      <c r="SD861" t="s">
        <v>3675</v>
      </c>
    </row>
    <row r="862" spans="498:498" x14ac:dyDescent="0.25">
      <c r="SD862" t="s">
        <v>3676</v>
      </c>
    </row>
    <row r="863" spans="498:498" x14ac:dyDescent="0.25">
      <c r="SD863" t="s">
        <v>3677</v>
      </c>
    </row>
    <row r="864" spans="498:498" x14ac:dyDescent="0.25">
      <c r="SD864" t="s">
        <v>3678</v>
      </c>
    </row>
    <row r="865" spans="498:498" x14ac:dyDescent="0.25">
      <c r="SD865" t="s">
        <v>3679</v>
      </c>
    </row>
    <row r="866" spans="498:498" x14ac:dyDescent="0.25">
      <c r="SD866" t="s">
        <v>3680</v>
      </c>
    </row>
    <row r="867" spans="498:498" x14ac:dyDescent="0.25">
      <c r="SD867" t="s">
        <v>3681</v>
      </c>
    </row>
    <row r="868" spans="498:498" x14ac:dyDescent="0.25">
      <c r="SD868" t="s">
        <v>3682</v>
      </c>
    </row>
    <row r="869" spans="498:498" x14ac:dyDescent="0.25">
      <c r="SD869" t="s">
        <v>3683</v>
      </c>
    </row>
    <row r="870" spans="498:498" x14ac:dyDescent="0.25">
      <c r="SD870" t="s">
        <v>3684</v>
      </c>
    </row>
    <row r="871" spans="498:498" x14ac:dyDescent="0.25">
      <c r="SD871" t="s">
        <v>3685</v>
      </c>
    </row>
    <row r="872" spans="498:498" x14ac:dyDescent="0.25">
      <c r="SD872" t="s">
        <v>3686</v>
      </c>
    </row>
    <row r="873" spans="498:498" x14ac:dyDescent="0.25">
      <c r="SD873" t="s">
        <v>3687</v>
      </c>
    </row>
    <row r="874" spans="498:498" x14ac:dyDescent="0.25">
      <c r="SD874" t="s">
        <v>3688</v>
      </c>
    </row>
    <row r="875" spans="498:498" x14ac:dyDescent="0.25">
      <c r="SD875" t="s">
        <v>3689</v>
      </c>
    </row>
    <row r="876" spans="498:498" x14ac:dyDescent="0.25">
      <c r="SD876" t="s">
        <v>3690</v>
      </c>
    </row>
    <row r="877" spans="498:498" x14ac:dyDescent="0.25">
      <c r="SD877" t="s">
        <v>3691</v>
      </c>
    </row>
    <row r="878" spans="498:498" x14ac:dyDescent="0.25">
      <c r="SD878" t="s">
        <v>3692</v>
      </c>
    </row>
    <row r="879" spans="498:498" x14ac:dyDescent="0.25">
      <c r="SD879" t="s">
        <v>3693</v>
      </c>
    </row>
    <row r="880" spans="498:498" x14ac:dyDescent="0.25">
      <c r="SD880" t="s">
        <v>3694</v>
      </c>
    </row>
    <row r="881" spans="498:498" x14ac:dyDescent="0.25">
      <c r="SD881" t="s">
        <v>3695</v>
      </c>
    </row>
    <row r="882" spans="498:498" x14ac:dyDescent="0.25">
      <c r="SD882" t="s">
        <v>3696</v>
      </c>
    </row>
    <row r="883" spans="498:498" x14ac:dyDescent="0.25">
      <c r="SD883" t="s">
        <v>3697</v>
      </c>
    </row>
    <row r="884" spans="498:498" x14ac:dyDescent="0.25">
      <c r="SD884" t="s">
        <v>3698</v>
      </c>
    </row>
    <row r="885" spans="498:498" x14ac:dyDescent="0.25">
      <c r="SD885" t="s">
        <v>3699</v>
      </c>
    </row>
    <row r="886" spans="498:498" x14ac:dyDescent="0.25">
      <c r="SD886" t="s">
        <v>3700</v>
      </c>
    </row>
    <row r="887" spans="498:498" x14ac:dyDescent="0.25">
      <c r="SD887" t="s">
        <v>3701</v>
      </c>
    </row>
    <row r="888" spans="498:498" x14ac:dyDescent="0.25">
      <c r="SD888" t="s">
        <v>3702</v>
      </c>
    </row>
    <row r="889" spans="498:498" x14ac:dyDescent="0.25">
      <c r="SD889" t="s">
        <v>3703</v>
      </c>
    </row>
    <row r="890" spans="498:498" x14ac:dyDescent="0.25">
      <c r="SD890" t="s">
        <v>3704</v>
      </c>
    </row>
    <row r="891" spans="498:498" x14ac:dyDescent="0.25">
      <c r="SD891" t="s">
        <v>3705</v>
      </c>
    </row>
    <row r="892" spans="498:498" x14ac:dyDescent="0.25">
      <c r="SD892" t="s">
        <v>3706</v>
      </c>
    </row>
    <row r="893" spans="498:498" x14ac:dyDescent="0.25">
      <c r="SD893" t="s">
        <v>3707</v>
      </c>
    </row>
    <row r="894" spans="498:498" x14ac:dyDescent="0.25">
      <c r="SD894" t="s">
        <v>3708</v>
      </c>
    </row>
    <row r="895" spans="498:498" x14ac:dyDescent="0.25">
      <c r="SD895" t="s">
        <v>3709</v>
      </c>
    </row>
    <row r="896" spans="498:498" x14ac:dyDescent="0.25">
      <c r="SD896" t="s">
        <v>3710</v>
      </c>
    </row>
    <row r="897" spans="498:498" x14ac:dyDescent="0.25">
      <c r="SD897" t="s">
        <v>3711</v>
      </c>
    </row>
    <row r="898" spans="498:498" x14ac:dyDescent="0.25">
      <c r="SD898" t="s">
        <v>3712</v>
      </c>
    </row>
    <row r="899" spans="498:498" x14ac:dyDescent="0.25">
      <c r="SD899" t="s">
        <v>3713</v>
      </c>
    </row>
    <row r="900" spans="498:498" x14ac:dyDescent="0.25">
      <c r="SD900" t="s">
        <v>3714</v>
      </c>
    </row>
    <row r="901" spans="498:498" x14ac:dyDescent="0.25">
      <c r="SD901" t="s">
        <v>3715</v>
      </c>
    </row>
    <row r="902" spans="498:498" x14ac:dyDescent="0.25">
      <c r="SD902" t="s">
        <v>3716</v>
      </c>
    </row>
    <row r="903" spans="498:498" x14ac:dyDescent="0.25">
      <c r="SD903" t="s">
        <v>3717</v>
      </c>
    </row>
    <row r="904" spans="498:498" x14ac:dyDescent="0.25">
      <c r="SD904" t="s">
        <v>3718</v>
      </c>
    </row>
    <row r="905" spans="498:498" x14ac:dyDescent="0.25">
      <c r="SD905" t="s">
        <v>3719</v>
      </c>
    </row>
    <row r="906" spans="498:498" x14ac:dyDescent="0.25">
      <c r="SD906" t="s">
        <v>3720</v>
      </c>
    </row>
    <row r="907" spans="498:498" x14ac:dyDescent="0.25">
      <c r="SD907" t="s">
        <v>3721</v>
      </c>
    </row>
    <row r="908" spans="498:498" x14ac:dyDescent="0.25">
      <c r="SD908" t="s">
        <v>3722</v>
      </c>
    </row>
    <row r="909" spans="498:498" x14ac:dyDescent="0.25">
      <c r="SD909" t="s">
        <v>3723</v>
      </c>
    </row>
    <row r="910" spans="498:498" x14ac:dyDescent="0.25">
      <c r="SD910" t="s">
        <v>3724</v>
      </c>
    </row>
    <row r="911" spans="498:498" x14ac:dyDescent="0.25">
      <c r="SD911" t="s">
        <v>3725</v>
      </c>
    </row>
    <row r="912" spans="498:498" x14ac:dyDescent="0.25">
      <c r="SD912" t="s">
        <v>3726</v>
      </c>
    </row>
    <row r="913" spans="498:498" x14ac:dyDescent="0.25">
      <c r="SD913" t="s">
        <v>3727</v>
      </c>
    </row>
    <row r="914" spans="498:498" x14ac:dyDescent="0.25">
      <c r="SD914" t="s">
        <v>3728</v>
      </c>
    </row>
    <row r="915" spans="498:498" x14ac:dyDescent="0.25">
      <c r="SD915" t="s">
        <v>3729</v>
      </c>
    </row>
    <row r="916" spans="498:498" x14ac:dyDescent="0.25">
      <c r="SD916" t="s">
        <v>3730</v>
      </c>
    </row>
    <row r="917" spans="498:498" x14ac:dyDescent="0.25">
      <c r="SD917" t="s">
        <v>3731</v>
      </c>
    </row>
    <row r="918" spans="498:498" x14ac:dyDescent="0.25">
      <c r="SD918" t="s">
        <v>3732</v>
      </c>
    </row>
    <row r="919" spans="498:498" x14ac:dyDescent="0.25">
      <c r="SD919" t="s">
        <v>3733</v>
      </c>
    </row>
    <row r="920" spans="498:498" x14ac:dyDescent="0.25">
      <c r="SD920" t="s">
        <v>3734</v>
      </c>
    </row>
    <row r="921" spans="498:498" x14ac:dyDescent="0.25">
      <c r="SD921" t="s">
        <v>3735</v>
      </c>
    </row>
    <row r="922" spans="498:498" x14ac:dyDescent="0.25">
      <c r="SD922" t="s">
        <v>3736</v>
      </c>
    </row>
    <row r="923" spans="498:498" x14ac:dyDescent="0.25">
      <c r="SD923" t="s">
        <v>3737</v>
      </c>
    </row>
    <row r="924" spans="498:498" x14ac:dyDescent="0.25">
      <c r="SD924" t="s">
        <v>3738</v>
      </c>
    </row>
    <row r="925" spans="498:498" x14ac:dyDescent="0.25">
      <c r="SD925" t="s">
        <v>3739</v>
      </c>
    </row>
    <row r="926" spans="498:498" x14ac:dyDescent="0.25">
      <c r="SD926" t="s">
        <v>3740</v>
      </c>
    </row>
    <row r="927" spans="498:498" x14ac:dyDescent="0.25">
      <c r="SD927" t="s">
        <v>3741</v>
      </c>
    </row>
    <row r="928" spans="498:498" x14ac:dyDescent="0.25">
      <c r="SD928" t="s">
        <v>3742</v>
      </c>
    </row>
    <row r="929" spans="498:498" x14ac:dyDescent="0.25">
      <c r="SD929" t="s">
        <v>3743</v>
      </c>
    </row>
    <row r="930" spans="498:498" x14ac:dyDescent="0.25">
      <c r="SD930" t="s">
        <v>3744</v>
      </c>
    </row>
    <row r="931" spans="498:498" x14ac:dyDescent="0.25">
      <c r="SD931" t="s">
        <v>3745</v>
      </c>
    </row>
    <row r="932" spans="498:498" x14ac:dyDescent="0.25">
      <c r="SD932" t="s">
        <v>3746</v>
      </c>
    </row>
    <row r="933" spans="498:498" x14ac:dyDescent="0.25">
      <c r="SD933" t="s">
        <v>3747</v>
      </c>
    </row>
    <row r="934" spans="498:498" x14ac:dyDescent="0.25">
      <c r="SD934" t="s">
        <v>3748</v>
      </c>
    </row>
    <row r="935" spans="498:498" x14ac:dyDescent="0.25">
      <c r="SD935" t="s">
        <v>3749</v>
      </c>
    </row>
    <row r="936" spans="498:498" x14ac:dyDescent="0.25">
      <c r="SD936" t="s">
        <v>3750</v>
      </c>
    </row>
    <row r="937" spans="498:498" x14ac:dyDescent="0.25">
      <c r="SD937" t="s">
        <v>3751</v>
      </c>
    </row>
    <row r="938" spans="498:498" x14ac:dyDescent="0.25">
      <c r="SD938" t="s">
        <v>3752</v>
      </c>
    </row>
    <row r="939" spans="498:498" x14ac:dyDescent="0.25">
      <c r="SD939" t="s">
        <v>3753</v>
      </c>
    </row>
    <row r="940" spans="498:498" x14ac:dyDescent="0.25">
      <c r="SD940" t="s">
        <v>3754</v>
      </c>
    </row>
    <row r="941" spans="498:498" x14ac:dyDescent="0.25">
      <c r="SD941" t="s">
        <v>3755</v>
      </c>
    </row>
    <row r="942" spans="498:498" x14ac:dyDescent="0.25">
      <c r="SD942" t="s">
        <v>3756</v>
      </c>
    </row>
    <row r="943" spans="498:498" x14ac:dyDescent="0.25">
      <c r="SD943" t="s">
        <v>3757</v>
      </c>
    </row>
    <row r="944" spans="498:498" x14ac:dyDescent="0.25">
      <c r="SD944" t="s">
        <v>3758</v>
      </c>
    </row>
    <row r="945" spans="498:498" x14ac:dyDescent="0.25">
      <c r="SD945" t="s">
        <v>3759</v>
      </c>
    </row>
    <row r="946" spans="498:498" x14ac:dyDescent="0.25">
      <c r="SD946" t="s">
        <v>3760</v>
      </c>
    </row>
    <row r="947" spans="498:498" x14ac:dyDescent="0.25">
      <c r="SD947" t="s">
        <v>3761</v>
      </c>
    </row>
    <row r="948" spans="498:498" x14ac:dyDescent="0.25">
      <c r="SD948" t="s">
        <v>3762</v>
      </c>
    </row>
    <row r="949" spans="498:498" x14ac:dyDescent="0.25">
      <c r="SD949" t="s">
        <v>3763</v>
      </c>
    </row>
    <row r="950" spans="498:498" x14ac:dyDescent="0.25">
      <c r="SD950" t="s">
        <v>3764</v>
      </c>
    </row>
    <row r="951" spans="498:498" x14ac:dyDescent="0.25">
      <c r="SD951" t="s">
        <v>3765</v>
      </c>
    </row>
    <row r="952" spans="498:498" x14ac:dyDescent="0.25">
      <c r="SD952" t="s">
        <v>3766</v>
      </c>
    </row>
    <row r="953" spans="498:498" x14ac:dyDescent="0.25">
      <c r="SD953" t="s">
        <v>3767</v>
      </c>
    </row>
    <row r="954" spans="498:498" x14ac:dyDescent="0.25">
      <c r="SD954" t="s">
        <v>3768</v>
      </c>
    </row>
    <row r="955" spans="498:498" x14ac:dyDescent="0.25">
      <c r="SD955" t="s">
        <v>3769</v>
      </c>
    </row>
    <row r="956" spans="498:498" x14ac:dyDescent="0.25">
      <c r="SD956" t="s">
        <v>3770</v>
      </c>
    </row>
    <row r="957" spans="498:498" x14ac:dyDescent="0.25">
      <c r="SD957" t="s">
        <v>3771</v>
      </c>
    </row>
    <row r="958" spans="498:498" x14ac:dyDescent="0.25">
      <c r="SD958" t="s">
        <v>3772</v>
      </c>
    </row>
    <row r="959" spans="498:498" x14ac:dyDescent="0.25">
      <c r="SD959" t="s">
        <v>3773</v>
      </c>
    </row>
    <row r="960" spans="498:498" x14ac:dyDescent="0.25">
      <c r="SD960" t="s">
        <v>3774</v>
      </c>
    </row>
    <row r="961" spans="498:498" x14ac:dyDescent="0.25">
      <c r="SD961" t="s">
        <v>3775</v>
      </c>
    </row>
    <row r="962" spans="498:498" x14ac:dyDescent="0.25">
      <c r="SD962" t="s">
        <v>3776</v>
      </c>
    </row>
    <row r="963" spans="498:498" x14ac:dyDescent="0.25">
      <c r="SD963" t="s">
        <v>3777</v>
      </c>
    </row>
    <row r="964" spans="498:498" x14ac:dyDescent="0.25">
      <c r="SD964" t="s">
        <v>3778</v>
      </c>
    </row>
    <row r="965" spans="498:498" x14ac:dyDescent="0.25">
      <c r="SD965" t="s">
        <v>3779</v>
      </c>
    </row>
    <row r="966" spans="498:498" x14ac:dyDescent="0.25">
      <c r="SD966" t="s">
        <v>3780</v>
      </c>
    </row>
    <row r="967" spans="498:498" x14ac:dyDescent="0.25">
      <c r="SD967" t="s">
        <v>3781</v>
      </c>
    </row>
    <row r="968" spans="498:498" x14ac:dyDescent="0.25">
      <c r="SD968" t="s">
        <v>3782</v>
      </c>
    </row>
    <row r="969" spans="498:498" x14ac:dyDescent="0.25">
      <c r="SD969" t="s">
        <v>3783</v>
      </c>
    </row>
    <row r="970" spans="498:498" x14ac:dyDescent="0.25">
      <c r="SD970" t="s">
        <v>3784</v>
      </c>
    </row>
    <row r="971" spans="498:498" x14ac:dyDescent="0.25">
      <c r="SD971" t="s">
        <v>3785</v>
      </c>
    </row>
    <row r="972" spans="498:498" x14ac:dyDescent="0.25">
      <c r="SD972" t="s">
        <v>3786</v>
      </c>
    </row>
    <row r="973" spans="498:498" x14ac:dyDescent="0.25">
      <c r="SD973" t="s">
        <v>3787</v>
      </c>
    </row>
    <row r="974" spans="498:498" x14ac:dyDescent="0.25">
      <c r="SD974" t="s">
        <v>3788</v>
      </c>
    </row>
    <row r="975" spans="498:498" x14ac:dyDescent="0.25">
      <c r="SD975" t="s">
        <v>3789</v>
      </c>
    </row>
    <row r="976" spans="498:498" x14ac:dyDescent="0.25">
      <c r="SD976" t="s">
        <v>3790</v>
      </c>
    </row>
    <row r="977" spans="498:498" x14ac:dyDescent="0.25">
      <c r="SD977" t="s">
        <v>3791</v>
      </c>
    </row>
    <row r="978" spans="498:498" x14ac:dyDescent="0.25">
      <c r="SD978" t="s">
        <v>3792</v>
      </c>
    </row>
    <row r="979" spans="498:498" x14ac:dyDescent="0.25">
      <c r="SD979" t="s">
        <v>3793</v>
      </c>
    </row>
    <row r="980" spans="498:498" x14ac:dyDescent="0.25">
      <c r="SD980" t="s">
        <v>3794</v>
      </c>
    </row>
    <row r="981" spans="498:498" x14ac:dyDescent="0.25">
      <c r="SD981" t="s">
        <v>3795</v>
      </c>
    </row>
    <row r="982" spans="498:498" x14ac:dyDescent="0.25">
      <c r="SD982" t="s">
        <v>3796</v>
      </c>
    </row>
    <row r="983" spans="498:498" x14ac:dyDescent="0.25">
      <c r="SD983" t="s">
        <v>3797</v>
      </c>
    </row>
    <row r="984" spans="498:498" x14ac:dyDescent="0.25">
      <c r="SD984" t="s">
        <v>3798</v>
      </c>
    </row>
    <row r="985" spans="498:498" x14ac:dyDescent="0.25">
      <c r="SD985" t="s">
        <v>3799</v>
      </c>
    </row>
    <row r="986" spans="498:498" x14ac:dyDescent="0.25">
      <c r="SD986" t="s">
        <v>3800</v>
      </c>
    </row>
    <row r="987" spans="498:498" x14ac:dyDescent="0.25">
      <c r="SD987" t="s">
        <v>3801</v>
      </c>
    </row>
    <row r="988" spans="498:498" x14ac:dyDescent="0.25">
      <c r="SD988" t="s">
        <v>3802</v>
      </c>
    </row>
    <row r="989" spans="498:498" x14ac:dyDescent="0.25">
      <c r="SD989" t="s">
        <v>3803</v>
      </c>
    </row>
    <row r="990" spans="498:498" x14ac:dyDescent="0.25">
      <c r="SD990" t="s">
        <v>3804</v>
      </c>
    </row>
    <row r="991" spans="498:498" x14ac:dyDescent="0.25">
      <c r="SD991" t="s">
        <v>3805</v>
      </c>
    </row>
    <row r="992" spans="498:498" x14ac:dyDescent="0.25">
      <c r="SD992" t="s">
        <v>3806</v>
      </c>
    </row>
    <row r="993" spans="498:498" x14ac:dyDescent="0.25">
      <c r="SD993" t="s">
        <v>3807</v>
      </c>
    </row>
    <row r="994" spans="498:498" x14ac:dyDescent="0.25">
      <c r="SD994" t="s">
        <v>3808</v>
      </c>
    </row>
    <row r="995" spans="498:498" x14ac:dyDescent="0.25">
      <c r="SD995" t="s">
        <v>3809</v>
      </c>
    </row>
    <row r="996" spans="498:498" x14ac:dyDescent="0.25">
      <c r="SD996" t="s">
        <v>3810</v>
      </c>
    </row>
    <row r="997" spans="498:498" x14ac:dyDescent="0.25">
      <c r="SD997" t="s">
        <v>3811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6" customWidth="1"/>
    <col min="3" max="5" width="20.5703125" style="59" customWidth="1"/>
    <col min="6" max="9" width="20.5703125" style="42" customWidth="1"/>
    <col min="10" max="10" width="20.5703125" style="59" customWidth="1"/>
    <col min="11" max="11" width="20.5703125" style="63" customWidth="1"/>
    <col min="12" max="12" width="20.5703125" style="30" customWidth="1"/>
    <col min="13" max="13" width="20.5703125" style="42" customWidth="1"/>
    <col min="14" max="16" width="20.5703125" style="30" customWidth="1"/>
    <col min="17" max="17" width="20.5703125" style="42" customWidth="1"/>
    <col min="18" max="18" width="20.5703125" style="70" customWidth="1"/>
  </cols>
  <sheetData>
    <row r="1" spans="2:18" x14ac:dyDescent="0.25">
      <c r="B1" s="1" t="s">
        <v>447</v>
      </c>
      <c r="C1"/>
      <c r="D1"/>
      <c r="E1"/>
      <c r="F1"/>
      <c r="G1"/>
      <c r="H1"/>
      <c r="I1"/>
      <c r="J1"/>
      <c r="K1"/>
      <c r="L1"/>
      <c r="M1"/>
      <c r="N1"/>
      <c r="O1"/>
      <c r="P1"/>
      <c r="Q1"/>
      <c r="R1"/>
    </row>
    <row r="2" spans="2:18" ht="21" x14ac:dyDescent="0.35">
      <c r="B2" s="109" t="s">
        <v>52</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60.75" thickTop="1" x14ac:dyDescent="0.25">
      <c r="B5" s="23" t="s">
        <v>2031</v>
      </c>
      <c r="C5" s="40" t="s">
        <v>2389</v>
      </c>
      <c r="D5" s="40" t="s">
        <v>1877</v>
      </c>
      <c r="E5" s="40" t="s">
        <v>4002</v>
      </c>
      <c r="F5" s="40" t="s">
        <v>80</v>
      </c>
      <c r="G5" s="40" t="s">
        <v>4003</v>
      </c>
      <c r="H5" s="40" t="s">
        <v>4004</v>
      </c>
      <c r="I5" s="40" t="s">
        <v>3823</v>
      </c>
      <c r="J5" s="40" t="s">
        <v>4010</v>
      </c>
      <c r="K5" s="40" t="s">
        <v>3824</v>
      </c>
      <c r="L5" s="40" t="s">
        <v>3825</v>
      </c>
      <c r="M5" s="40" t="s">
        <v>3826</v>
      </c>
      <c r="N5" s="40" t="s">
        <v>4011</v>
      </c>
      <c r="O5" s="40" t="s">
        <v>4012</v>
      </c>
      <c r="P5" s="40" t="s">
        <v>3834</v>
      </c>
      <c r="Q5" s="40" t="s">
        <v>4013</v>
      </c>
      <c r="R5" s="41" t="s">
        <v>4016</v>
      </c>
    </row>
    <row r="6" spans="2:18" ht="15.75" thickBot="1" x14ac:dyDescent="0.3">
      <c r="B6" s="38" t="s">
        <v>1328</v>
      </c>
      <c r="C6" s="10" t="s">
        <v>1270</v>
      </c>
      <c r="D6" s="10" t="s">
        <v>1273</v>
      </c>
      <c r="E6" s="10" t="s">
        <v>1274</v>
      </c>
      <c r="F6" s="10" t="s">
        <v>1272</v>
      </c>
      <c r="G6" s="10" t="s">
        <v>1275</v>
      </c>
      <c r="H6" s="10" t="s">
        <v>1276</v>
      </c>
      <c r="I6" s="10" t="s">
        <v>1277</v>
      </c>
      <c r="J6" s="10" t="s">
        <v>1278</v>
      </c>
      <c r="K6" s="10" t="s">
        <v>1212</v>
      </c>
      <c r="L6" s="10" t="s">
        <v>1213</v>
      </c>
      <c r="M6" s="10" t="s">
        <v>1214</v>
      </c>
      <c r="N6" s="10" t="s">
        <v>1215</v>
      </c>
      <c r="O6" s="10" t="s">
        <v>1216</v>
      </c>
      <c r="P6" s="10" t="s">
        <v>1217</v>
      </c>
      <c r="Q6" s="10" t="s">
        <v>1077</v>
      </c>
      <c r="R6" s="39" t="s">
        <v>1079</v>
      </c>
    </row>
    <row r="7" spans="2:18" ht="15.75" thickTop="1" x14ac:dyDescent="0.25">
      <c r="B7" s="85"/>
      <c r="C7" s="73"/>
      <c r="D7" s="73"/>
      <c r="E7" s="73"/>
      <c r="F7" s="45"/>
      <c r="G7" s="45"/>
      <c r="H7" s="45"/>
      <c r="I7" s="45"/>
      <c r="J7" s="73"/>
      <c r="K7" s="99"/>
      <c r="L7" s="48"/>
      <c r="M7" s="45"/>
      <c r="N7" s="48"/>
      <c r="O7" s="48"/>
      <c r="P7" s="48"/>
      <c r="Q7" s="45"/>
      <c r="R7" s="74"/>
    </row>
  </sheetData>
  <sheetProtection sheet="1" objects="1" scenarios="1"/>
  <mergeCells count="1">
    <mergeCell ref="B2:I2"/>
  </mergeCells>
  <dataValidations count="12">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Hierarchy_45</formula1>
    </dataValidation>
    <dataValidation type="list" operator="equal" allowBlank="1" showInputMessage="1" showErrorMessage="1" errorTitle="Invalid data" error="Please select values from the dropdown" sqref="I7:I1048576">
      <formula1>Hierarchy_206</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M7:M1048576">
      <formula1>Hierarchy_469</formula1>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Hierarchy_370</formula1>
    </dataValidation>
    <dataValidation type="list" operator="equal" allowBlank="1" showInputMessage="1" showErrorMessage="1" errorTitle="Invalid data" error="Please select values from the dropdown" sqref="R7:R1048576">
      <formula1>Hierarchy_371</formula1>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5" width="20.5703125" style="59" customWidth="1"/>
    <col min="6" max="6" width="20.5703125" style="42" customWidth="1"/>
    <col min="7" max="8" width="20.5703125" style="59" customWidth="1"/>
    <col min="9" max="10" width="20.5703125" style="42" customWidth="1"/>
    <col min="11" max="11" width="20.5703125" style="59" customWidth="1"/>
    <col min="12" max="13" width="20.5703125" style="42" customWidth="1"/>
    <col min="14" max="15" width="20.5703125" style="59" customWidth="1"/>
    <col min="16" max="16" width="20.5703125" style="42" customWidth="1"/>
    <col min="17" max="17" width="20.5703125" style="59" customWidth="1"/>
    <col min="18" max="18" width="20.5703125" style="63" customWidth="1"/>
    <col min="19" max="19" width="20.5703125" style="30" customWidth="1"/>
    <col min="20" max="20" width="20.5703125" style="44" customWidth="1"/>
    <col min="21" max="21" width="20.5703125" style="98" customWidth="1"/>
  </cols>
  <sheetData>
    <row r="1" spans="2:21" x14ac:dyDescent="0.25">
      <c r="B1" s="1" t="s">
        <v>447</v>
      </c>
      <c r="C1"/>
      <c r="D1"/>
      <c r="E1"/>
      <c r="F1"/>
      <c r="G1"/>
      <c r="H1"/>
      <c r="I1"/>
      <c r="J1"/>
      <c r="K1"/>
      <c r="L1"/>
      <c r="M1"/>
      <c r="N1"/>
      <c r="O1"/>
      <c r="P1"/>
      <c r="Q1"/>
      <c r="R1"/>
      <c r="S1"/>
      <c r="T1"/>
      <c r="U1"/>
    </row>
    <row r="2" spans="2:21" ht="21" x14ac:dyDescent="0.35">
      <c r="B2" s="109" t="s">
        <v>54</v>
      </c>
      <c r="C2" s="109"/>
      <c r="D2" s="109"/>
      <c r="E2" s="109"/>
      <c r="F2" s="109"/>
      <c r="G2" s="109"/>
      <c r="H2" s="109"/>
      <c r="I2" s="109"/>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23" t="s">
        <v>2389</v>
      </c>
      <c r="C5" s="40" t="s">
        <v>2811</v>
      </c>
      <c r="D5" s="40" t="s">
        <v>2812</v>
      </c>
      <c r="E5" s="40" t="s">
        <v>2813</v>
      </c>
      <c r="F5" s="40" t="s">
        <v>2814</v>
      </c>
      <c r="G5" s="40" t="s">
        <v>3992</v>
      </c>
      <c r="H5" s="40" t="s">
        <v>3813</v>
      </c>
      <c r="I5" s="40" t="s">
        <v>3814</v>
      </c>
      <c r="J5" s="40" t="s">
        <v>1603</v>
      </c>
      <c r="K5" s="40" t="s">
        <v>3817</v>
      </c>
      <c r="L5" s="40" t="s">
        <v>3993</v>
      </c>
      <c r="M5" s="40" t="s">
        <v>1888</v>
      </c>
      <c r="N5" s="40" t="s">
        <v>3921</v>
      </c>
      <c r="O5" s="40" t="s">
        <v>2021</v>
      </c>
      <c r="P5" s="40" t="s">
        <v>1605</v>
      </c>
      <c r="Q5" s="40" t="s">
        <v>2030</v>
      </c>
      <c r="R5" s="40" t="s">
        <v>1806</v>
      </c>
      <c r="S5" s="40" t="s">
        <v>4001</v>
      </c>
      <c r="T5" s="40" t="s">
        <v>3819</v>
      </c>
      <c r="U5" s="41" t="s">
        <v>3820</v>
      </c>
    </row>
    <row r="6" spans="2:21" ht="15.75" thickBot="1" x14ac:dyDescent="0.3">
      <c r="B6" s="38" t="s">
        <v>1270</v>
      </c>
      <c r="C6" s="10" t="s">
        <v>1218</v>
      </c>
      <c r="D6" s="10" t="s">
        <v>1219</v>
      </c>
      <c r="E6" s="10" t="s">
        <v>1162</v>
      </c>
      <c r="F6" s="10" t="s">
        <v>1164</v>
      </c>
      <c r="G6" s="10" t="s">
        <v>1165</v>
      </c>
      <c r="H6" s="10" t="s">
        <v>1166</v>
      </c>
      <c r="I6" s="10" t="s">
        <v>1168</v>
      </c>
      <c r="J6" s="10" t="s">
        <v>1169</v>
      </c>
      <c r="K6" s="10" t="s">
        <v>1170</v>
      </c>
      <c r="L6" s="10" t="s">
        <v>1092</v>
      </c>
      <c r="M6" s="10" t="s">
        <v>1093</v>
      </c>
      <c r="N6" s="10" t="s">
        <v>1094</v>
      </c>
      <c r="O6" s="10" t="s">
        <v>1095</v>
      </c>
      <c r="P6" s="10" t="s">
        <v>1097</v>
      </c>
      <c r="Q6" s="10" t="s">
        <v>1098</v>
      </c>
      <c r="R6" s="10" t="s">
        <v>1099</v>
      </c>
      <c r="S6" s="10" t="s">
        <v>1100</v>
      </c>
      <c r="T6" s="10" t="s">
        <v>1101</v>
      </c>
      <c r="U6" s="39" t="s">
        <v>1075</v>
      </c>
    </row>
    <row r="7" spans="2:21" ht="15.75" thickTop="1" x14ac:dyDescent="0.25">
      <c r="B7" s="75"/>
      <c r="C7" s="73"/>
      <c r="D7" s="73"/>
      <c r="E7" s="73"/>
      <c r="F7" s="45"/>
      <c r="G7" s="73"/>
      <c r="H7" s="73"/>
      <c r="I7" s="45"/>
      <c r="J7" s="45"/>
      <c r="K7" s="73"/>
      <c r="L7" s="45"/>
      <c r="M7" s="45"/>
      <c r="N7" s="73"/>
      <c r="O7" s="73"/>
      <c r="P7" s="45"/>
      <c r="Q7" s="73"/>
      <c r="R7" s="99"/>
      <c r="S7" s="48"/>
      <c r="T7" s="49"/>
      <c r="U7" s="97"/>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L7:L1048576">
      <formula1>Hierarchy_315</formula1>
    </dataValidation>
    <dataValidation type="list" operator="equal" allowBlank="1" showInputMessage="1" showErrorMessage="1" errorTitle="Invalid data" error="Please select values from the dropdown" sqref="M7:M1048576">
      <formula1>Hierarchy_372</formula1>
    </dataValidation>
    <dataValidation type="list" operator="equal" allowBlank="1" showInputMessage="1" showErrorMessage="1" errorTitle="Invalid data" error="Please select values from the dropdown" sqref="P7:P1048576">
      <formula1>Hierarchy_38</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86" customWidth="1"/>
    <col min="3" max="3" width="20.5703125" style="59" customWidth="1"/>
    <col min="4" max="6" width="20.5703125" style="42" customWidth="1"/>
    <col min="7" max="7" width="20.5703125" style="31" customWidth="1"/>
  </cols>
  <sheetData>
    <row r="1" spans="2:9" x14ac:dyDescent="0.25">
      <c r="B1" s="1" t="s">
        <v>447</v>
      </c>
      <c r="C1"/>
      <c r="D1"/>
      <c r="E1"/>
      <c r="F1"/>
      <c r="G1"/>
    </row>
    <row r="2" spans="2:9" ht="21" x14ac:dyDescent="0.35">
      <c r="B2" s="109" t="s">
        <v>56</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23" t="s">
        <v>2031</v>
      </c>
      <c r="C5" s="40" t="s">
        <v>3983</v>
      </c>
      <c r="D5" s="40" t="s">
        <v>3984</v>
      </c>
      <c r="E5" s="40" t="s">
        <v>3988</v>
      </c>
      <c r="F5" s="40" t="s">
        <v>1603</v>
      </c>
      <c r="G5" s="41" t="s">
        <v>3833</v>
      </c>
    </row>
    <row r="6" spans="2:9" ht="15.75" thickBot="1" x14ac:dyDescent="0.3">
      <c r="B6" s="38" t="s">
        <v>1276</v>
      </c>
      <c r="C6" s="10" t="s">
        <v>1328</v>
      </c>
      <c r="D6" s="10" t="s">
        <v>1332</v>
      </c>
      <c r="E6" s="10" t="s">
        <v>1270</v>
      </c>
      <c r="F6" s="10" t="s">
        <v>1271</v>
      </c>
      <c r="G6" s="39" t="s">
        <v>1272</v>
      </c>
    </row>
    <row r="7" spans="2:9" ht="15.75" thickTop="1" x14ac:dyDescent="0.25">
      <c r="B7" s="85"/>
      <c r="C7" s="73"/>
      <c r="D7" s="45"/>
      <c r="E7" s="45"/>
      <c r="F7" s="45"/>
      <c r="G7" s="54"/>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Hierarchy_314</formula1>
    </dataValidation>
    <dataValidation type="list" operator="equal" allowBlank="1" showInputMessage="1" showErrorMessage="1" errorTitle="Invalid data" error="Please select values from the dropdown" sqref="E7:E1048576">
      <formula1>Hierarchy_231</formula1>
    </dataValidation>
    <dataValidation type="list" operator="equal" allowBlank="1" showInputMessage="1" showErrorMessage="1" errorTitle="Invalid data" error="Please select values from the dropdown" sqref="F7:F1048576">
      <formula1>Hierarchy_182</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4</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1328</v>
      </c>
    </row>
    <row r="7" spans="2:9" x14ac:dyDescent="0.25">
      <c r="B7" s="25" t="s">
        <v>1943</v>
      </c>
      <c r="C7" s="8"/>
      <c r="D7" s="29"/>
    </row>
    <row r="8" spans="2:9" x14ac:dyDescent="0.25">
      <c r="B8" s="26" t="s">
        <v>4382</v>
      </c>
      <c r="C8" s="8" t="s">
        <v>1335</v>
      </c>
      <c r="D8" s="70"/>
    </row>
    <row r="9" spans="2:9" ht="30" x14ac:dyDescent="0.25">
      <c r="B9" s="26" t="s">
        <v>4383</v>
      </c>
      <c r="C9" s="8" t="s">
        <v>1337</v>
      </c>
      <c r="D9" s="70"/>
    </row>
    <row r="10" spans="2:9" x14ac:dyDescent="0.25">
      <c r="B10" s="26" t="s">
        <v>4384</v>
      </c>
      <c r="C10" s="8" t="s">
        <v>1339</v>
      </c>
      <c r="D10" s="70"/>
    </row>
    <row r="11" spans="2:9" x14ac:dyDescent="0.25">
      <c r="B11" s="26" t="s">
        <v>4385</v>
      </c>
      <c r="C11" s="8" t="s">
        <v>1341</v>
      </c>
      <c r="D11" s="70"/>
    </row>
    <row r="12" spans="2:9" ht="30" x14ac:dyDescent="0.25">
      <c r="B12" s="26" t="s">
        <v>4386</v>
      </c>
      <c r="C12" s="8" t="s">
        <v>1343</v>
      </c>
      <c r="D12" s="70"/>
    </row>
    <row r="13" spans="2:9" x14ac:dyDescent="0.25">
      <c r="B13" s="26" t="s">
        <v>4387</v>
      </c>
      <c r="C13" s="8" t="s">
        <v>1345</v>
      </c>
      <c r="D13" s="70"/>
    </row>
    <row r="14" spans="2:9" ht="30" x14ac:dyDescent="0.25">
      <c r="B14" s="26" t="s">
        <v>4388</v>
      </c>
      <c r="C14" s="8" t="s">
        <v>1347</v>
      </c>
      <c r="D14" s="70"/>
    </row>
    <row r="15" spans="2:9" ht="30" x14ac:dyDescent="0.25">
      <c r="B15" s="26" t="s">
        <v>4389</v>
      </c>
      <c r="C15" s="8" t="s">
        <v>1349</v>
      </c>
      <c r="D15" s="70"/>
    </row>
    <row r="16" spans="2:9" ht="30" x14ac:dyDescent="0.25">
      <c r="B16" s="26" t="s">
        <v>4390</v>
      </c>
      <c r="C16" s="8" t="s">
        <v>1355</v>
      </c>
      <c r="D16" s="70"/>
    </row>
    <row r="17" spans="2:4" ht="30" x14ac:dyDescent="0.25">
      <c r="B17" s="26" t="s">
        <v>4391</v>
      </c>
      <c r="C17" s="8" t="s">
        <v>1357</v>
      </c>
      <c r="D17" s="70"/>
    </row>
    <row r="18" spans="2:4" x14ac:dyDescent="0.25">
      <c r="B18" s="26" t="s">
        <v>4392</v>
      </c>
      <c r="C18" s="8" t="s">
        <v>1360</v>
      </c>
      <c r="D18" s="70"/>
    </row>
    <row r="19" spans="2:4" ht="30" x14ac:dyDescent="0.25">
      <c r="B19" s="26" t="s">
        <v>4393</v>
      </c>
      <c r="C19" s="8" t="s">
        <v>1362</v>
      </c>
      <c r="D19" s="70"/>
    </row>
    <row r="20" spans="2:4" x14ac:dyDescent="0.25">
      <c r="B20" s="26" t="s">
        <v>4394</v>
      </c>
      <c r="C20" s="8" t="s">
        <v>1363</v>
      </c>
      <c r="D20" s="70"/>
    </row>
    <row r="21" spans="2:4" x14ac:dyDescent="0.25">
      <c r="B21" s="26" t="s">
        <v>4395</v>
      </c>
      <c r="C21" s="8" t="s">
        <v>1365</v>
      </c>
      <c r="D21" s="70"/>
    </row>
    <row r="22" spans="2:4" x14ac:dyDescent="0.25">
      <c r="B22" s="26" t="s">
        <v>4396</v>
      </c>
      <c r="C22" s="8" t="s">
        <v>1366</v>
      </c>
      <c r="D22" s="70"/>
    </row>
    <row r="23" spans="2:4" x14ac:dyDescent="0.25">
      <c r="B23" s="26" t="s">
        <v>4397</v>
      </c>
      <c r="C23" s="8" t="s">
        <v>1368</v>
      </c>
      <c r="D23" s="70"/>
    </row>
    <row r="24" spans="2:4" x14ac:dyDescent="0.25">
      <c r="B24" s="26" t="s">
        <v>4398</v>
      </c>
      <c r="C24" s="8" t="s">
        <v>1370</v>
      </c>
      <c r="D24" s="70"/>
    </row>
    <row r="25" spans="2:4" x14ac:dyDescent="0.25">
      <c r="B25" s="26" t="s">
        <v>4399</v>
      </c>
      <c r="C25" s="8" t="s">
        <v>1372</v>
      </c>
      <c r="D25" s="70"/>
    </row>
    <row r="26" spans="2:4" x14ac:dyDescent="0.25">
      <c r="B26" s="26" t="s">
        <v>4400</v>
      </c>
      <c r="C26" s="8" t="s">
        <v>1406</v>
      </c>
      <c r="D26" s="70"/>
    </row>
    <row r="27" spans="2:4" ht="30" x14ac:dyDescent="0.25">
      <c r="B27" s="26" t="s">
        <v>4401</v>
      </c>
      <c r="C27" s="8" t="s">
        <v>1408</v>
      </c>
      <c r="D27" s="70"/>
    </row>
    <row r="28" spans="2:4" x14ac:dyDescent="0.25">
      <c r="B28" s="26" t="s">
        <v>4402</v>
      </c>
      <c r="C28" s="8" t="s">
        <v>1410</v>
      </c>
      <c r="D28" s="70"/>
    </row>
    <row r="29" spans="2:4" x14ac:dyDescent="0.25">
      <c r="B29" s="26" t="s">
        <v>4403</v>
      </c>
      <c r="C29" s="8" t="s">
        <v>1411</v>
      </c>
      <c r="D29" s="70"/>
    </row>
    <row r="30" spans="2:4" ht="30" x14ac:dyDescent="0.25">
      <c r="B30" s="26" t="s">
        <v>4404</v>
      </c>
      <c r="C30" s="8" t="s">
        <v>1413</v>
      </c>
      <c r="D30" s="70"/>
    </row>
    <row r="31" spans="2:4" ht="30" x14ac:dyDescent="0.25">
      <c r="B31" s="26" t="s">
        <v>4405</v>
      </c>
      <c r="C31" s="8" t="s">
        <v>1743</v>
      </c>
      <c r="D31" s="70"/>
    </row>
    <row r="32" spans="2:4" ht="30" x14ac:dyDescent="0.25">
      <c r="B32" s="26" t="s">
        <v>4406</v>
      </c>
      <c r="C32" s="8" t="s">
        <v>1745</v>
      </c>
      <c r="D32" s="70"/>
    </row>
    <row r="33" spans="2:4" x14ac:dyDescent="0.25">
      <c r="B33" s="26" t="s">
        <v>4407</v>
      </c>
      <c r="C33" s="8" t="s">
        <v>1815</v>
      </c>
      <c r="D33" s="70"/>
    </row>
    <row r="34" spans="2:4" ht="30" x14ac:dyDescent="0.25">
      <c r="B34" s="26" t="s">
        <v>4408</v>
      </c>
      <c r="C34" s="8" t="s">
        <v>1375</v>
      </c>
      <c r="D34" s="70"/>
    </row>
    <row r="35" spans="2:4" ht="30" x14ac:dyDescent="0.25">
      <c r="B35" s="26" t="s">
        <v>4409</v>
      </c>
      <c r="C35" s="8" t="s">
        <v>1377</v>
      </c>
      <c r="D35" s="70"/>
    </row>
    <row r="36" spans="2:4" x14ac:dyDescent="0.25">
      <c r="B36" s="26" t="s">
        <v>4410</v>
      </c>
      <c r="C36" s="8" t="s">
        <v>1379</v>
      </c>
      <c r="D36" s="70"/>
    </row>
    <row r="37" spans="2:4" ht="30" x14ac:dyDescent="0.25">
      <c r="B37" s="26" t="s">
        <v>4411</v>
      </c>
      <c r="C37" s="8" t="s">
        <v>1381</v>
      </c>
      <c r="D37" s="70"/>
    </row>
    <row r="38" spans="2:4" x14ac:dyDescent="0.25">
      <c r="B38" s="26" t="s">
        <v>4412</v>
      </c>
      <c r="C38" s="8" t="s">
        <v>1382</v>
      </c>
      <c r="D38" s="70"/>
    </row>
    <row r="39" spans="2:4" x14ac:dyDescent="0.25">
      <c r="B39" s="26" t="s">
        <v>4413</v>
      </c>
      <c r="C39" s="8" t="s">
        <v>1816</v>
      </c>
      <c r="D39" s="70"/>
    </row>
    <row r="40" spans="2:4" ht="30" x14ac:dyDescent="0.25">
      <c r="B40" s="26" t="s">
        <v>4414</v>
      </c>
      <c r="C40" s="8" t="s">
        <v>1817</v>
      </c>
      <c r="D40" s="70"/>
    </row>
    <row r="41" spans="2:4" ht="30" x14ac:dyDescent="0.25">
      <c r="B41" s="26" t="s">
        <v>4415</v>
      </c>
      <c r="C41" s="8" t="s">
        <v>1818</v>
      </c>
      <c r="D41" s="70"/>
    </row>
    <row r="42" spans="2:4" ht="30" x14ac:dyDescent="0.25">
      <c r="B42" s="26" t="s">
        <v>4416</v>
      </c>
      <c r="C42" s="8" t="s">
        <v>1819</v>
      </c>
      <c r="D42" s="70"/>
    </row>
    <row r="43" spans="2:4" ht="30" x14ac:dyDescent="0.25">
      <c r="B43" s="26" t="s">
        <v>4417</v>
      </c>
      <c r="C43" s="8" t="s">
        <v>1820</v>
      </c>
      <c r="D43" s="70"/>
    </row>
    <row r="44" spans="2:4" ht="30" x14ac:dyDescent="0.25">
      <c r="B44" s="26" t="s">
        <v>4418</v>
      </c>
      <c r="C44" s="8" t="s">
        <v>1279</v>
      </c>
      <c r="D44" s="70"/>
    </row>
    <row r="45" spans="2:4" x14ac:dyDescent="0.25">
      <c r="B45" s="26" t="s">
        <v>4419</v>
      </c>
      <c r="C45" s="8" t="s">
        <v>1280</v>
      </c>
      <c r="D45" s="70"/>
    </row>
    <row r="46" spans="2:4" x14ac:dyDescent="0.25">
      <c r="B46" s="26" t="s">
        <v>4420</v>
      </c>
      <c r="C46" s="8" t="s">
        <v>1282</v>
      </c>
      <c r="D46" s="70"/>
    </row>
    <row r="47" spans="2:4" x14ac:dyDescent="0.25">
      <c r="B47" s="26" t="s">
        <v>4421</v>
      </c>
      <c r="C47" s="8" t="s">
        <v>1284</v>
      </c>
      <c r="D47" s="70"/>
    </row>
    <row r="48" spans="2:4" ht="30" x14ac:dyDescent="0.25">
      <c r="B48" s="26" t="s">
        <v>4422</v>
      </c>
      <c r="C48" s="8" t="s">
        <v>1285</v>
      </c>
      <c r="D48" s="70"/>
    </row>
    <row r="49" spans="2:4" ht="45" x14ac:dyDescent="0.25">
      <c r="B49" s="26" t="s">
        <v>4423</v>
      </c>
      <c r="C49" s="8" t="s">
        <v>1286</v>
      </c>
      <c r="D49" s="70"/>
    </row>
    <row r="50" spans="2:4" ht="30" x14ac:dyDescent="0.25">
      <c r="B50" s="26" t="s">
        <v>4424</v>
      </c>
      <c r="C50" s="8" t="s">
        <v>1287</v>
      </c>
      <c r="D50" s="70"/>
    </row>
    <row r="51" spans="2:4" ht="30" x14ac:dyDescent="0.25">
      <c r="B51" s="26" t="s">
        <v>4425</v>
      </c>
      <c r="C51" s="8" t="s">
        <v>1289</v>
      </c>
      <c r="D51" s="70"/>
    </row>
    <row r="52" spans="2:4" ht="30" x14ac:dyDescent="0.25">
      <c r="B52" s="26" t="s">
        <v>4426</v>
      </c>
      <c r="C52" s="8" t="s">
        <v>1290</v>
      </c>
      <c r="D52" s="70"/>
    </row>
    <row r="53" spans="2:4" ht="30" x14ac:dyDescent="0.25">
      <c r="B53" s="26" t="s">
        <v>4427</v>
      </c>
      <c r="C53" s="8" t="s">
        <v>1291</v>
      </c>
      <c r="D53" s="70"/>
    </row>
    <row r="54" spans="2:4" ht="30" x14ac:dyDescent="0.25">
      <c r="B54" s="26" t="s">
        <v>4428</v>
      </c>
      <c r="C54" s="8" t="s">
        <v>1292</v>
      </c>
      <c r="D54" s="70"/>
    </row>
    <row r="55" spans="2:4" ht="30" x14ac:dyDescent="0.25">
      <c r="B55" s="26" t="s">
        <v>4429</v>
      </c>
      <c r="C55" s="8" t="s">
        <v>1293</v>
      </c>
      <c r="D55" s="70"/>
    </row>
    <row r="56" spans="2:4" ht="30" x14ac:dyDescent="0.25">
      <c r="B56" s="26" t="s">
        <v>4430</v>
      </c>
      <c r="C56" s="8" t="s">
        <v>1294</v>
      </c>
      <c r="D56" s="70"/>
    </row>
    <row r="57" spans="2:4" ht="30" x14ac:dyDescent="0.25">
      <c r="B57" s="26" t="s">
        <v>4431</v>
      </c>
      <c r="C57" s="8" t="s">
        <v>1295</v>
      </c>
      <c r="D57" s="70"/>
    </row>
    <row r="58" spans="2:4" ht="30" x14ac:dyDescent="0.25">
      <c r="B58" s="26" t="s">
        <v>4432</v>
      </c>
      <c r="C58" s="8" t="s">
        <v>1296</v>
      </c>
      <c r="D58" s="70"/>
    </row>
    <row r="59" spans="2:4" ht="45" x14ac:dyDescent="0.25">
      <c r="B59" s="26" t="s">
        <v>4433</v>
      </c>
      <c r="C59" s="8" t="s">
        <v>1297</v>
      </c>
      <c r="D59" s="70"/>
    </row>
    <row r="60" spans="2:4" ht="30" x14ac:dyDescent="0.25">
      <c r="B60" s="26" t="s">
        <v>4434</v>
      </c>
      <c r="C60" s="8" t="s">
        <v>1299</v>
      </c>
      <c r="D60" s="70"/>
    </row>
    <row r="61" spans="2:4" x14ac:dyDescent="0.25">
      <c r="B61" s="26" t="s">
        <v>4435</v>
      </c>
      <c r="C61" s="8" t="s">
        <v>1301</v>
      </c>
      <c r="D61" s="70"/>
    </row>
    <row r="62" spans="2:4" ht="30" x14ac:dyDescent="0.25">
      <c r="B62" s="26" t="s">
        <v>4436</v>
      </c>
      <c r="C62" s="8" t="s">
        <v>1302</v>
      </c>
      <c r="D62" s="70"/>
    </row>
    <row r="63" spans="2:4" ht="30" x14ac:dyDescent="0.25">
      <c r="B63" s="26" t="s">
        <v>4437</v>
      </c>
      <c r="C63" s="8" t="s">
        <v>1303</v>
      </c>
      <c r="D63" s="70"/>
    </row>
    <row r="64" spans="2:4" ht="30" x14ac:dyDescent="0.25">
      <c r="B64" s="26" t="s">
        <v>4438</v>
      </c>
      <c r="C64" s="8" t="s">
        <v>1304</v>
      </c>
      <c r="D64" s="70"/>
    </row>
    <row r="65" spans="2:4" ht="30" x14ac:dyDescent="0.25">
      <c r="B65" s="26" t="s">
        <v>4439</v>
      </c>
      <c r="C65" s="8" t="s">
        <v>1305</v>
      </c>
      <c r="D65" s="70"/>
    </row>
    <row r="66" spans="2:4" ht="30" x14ac:dyDescent="0.25">
      <c r="B66" s="26" t="s">
        <v>4440</v>
      </c>
      <c r="C66" s="8" t="s">
        <v>1306</v>
      </c>
      <c r="D66" s="70"/>
    </row>
    <row r="67" spans="2:4" ht="30" x14ac:dyDescent="0.25">
      <c r="B67" s="26" t="s">
        <v>4441</v>
      </c>
      <c r="C67" s="8" t="s">
        <v>1307</v>
      </c>
      <c r="D67" s="70"/>
    </row>
    <row r="68" spans="2:4" ht="30" x14ac:dyDescent="0.25">
      <c r="B68" s="26" t="s">
        <v>4442</v>
      </c>
      <c r="C68" s="8" t="s">
        <v>1308</v>
      </c>
      <c r="D68" s="70"/>
    </row>
    <row r="69" spans="2:4" ht="30" x14ac:dyDescent="0.25">
      <c r="B69" s="26" t="s">
        <v>4443</v>
      </c>
      <c r="C69" s="8" t="s">
        <v>1309</v>
      </c>
      <c r="D69" s="70"/>
    </row>
    <row r="70" spans="2:4" ht="15.75" thickBot="1" x14ac:dyDescent="0.3">
      <c r="B70" s="27" t="s">
        <v>4444</v>
      </c>
      <c r="C70" s="10" t="s">
        <v>1310</v>
      </c>
      <c r="D70" s="69"/>
    </row>
    <row r="71" spans="2:4" ht="15.75" thickTop="1" x14ac:dyDescent="0.25"/>
  </sheetData>
  <sheetProtection sheet="1" objects="1" scenarios="1"/>
  <mergeCells count="1">
    <mergeCell ref="B2:I2"/>
  </mergeCells>
  <dataValidations count="63">
    <dataValidation type="list" operator="equal" allowBlank="1" showInputMessage="1" showErrorMessage="1" errorTitle="Invalid data" error="Please select values from the dropdown" sqref="D8">
      <formula1>Hierarchy_57</formula1>
    </dataValidation>
    <dataValidation type="list" operator="equal" allowBlank="1" showInputMessage="1" showErrorMessage="1" errorTitle="Invalid data" error="Please select values from the dropdown" sqref="D9">
      <formula1>Hierarchy_69</formula1>
    </dataValidation>
    <dataValidation type="list" operator="equal" allowBlank="1" showInputMessage="1" showErrorMessage="1" errorTitle="Invalid data" error="Please select values from the dropdown" sqref="D10">
      <formula1>Hierarchy_157</formula1>
    </dataValidation>
    <dataValidation type="list" operator="equal" allowBlank="1" showInputMessage="1" showErrorMessage="1" errorTitle="Invalid data" error="Please select values from the dropdown" sqref="D11">
      <formula1>Hierarchy_73</formula1>
    </dataValidation>
    <dataValidation type="list" operator="equal" allowBlank="1" showInputMessage="1" showErrorMessage="1" errorTitle="Invalid data" error="Please select values from the dropdown" sqref="D12">
      <formula1>Hierarchy_70</formula1>
    </dataValidation>
    <dataValidation type="list" operator="equal" allowBlank="1" showInputMessage="1" showErrorMessage="1" errorTitle="Invalid data" error="Please select values from the dropdown" sqref="D13">
      <formula1>Hierarchy_75</formula1>
    </dataValidation>
    <dataValidation type="list" operator="equal" allowBlank="1" showInputMessage="1" showErrorMessage="1" errorTitle="Invalid data" error="Please select values from the dropdown" sqref="D14">
      <formula1>Hierarchy_87</formula1>
    </dataValidation>
    <dataValidation type="list" operator="equal" allowBlank="1" showInputMessage="1" showErrorMessage="1" errorTitle="Invalid data" error="Please select values from the dropdown" sqref="D15">
      <formula1>Hierarchy_88</formula1>
    </dataValidation>
    <dataValidation type="list" operator="equal" allowBlank="1" showInputMessage="1" showErrorMessage="1" errorTitle="Invalid data" error="Please select values from the dropdown" sqref="D16">
      <formula1>Hierarchy_156</formula1>
    </dataValidation>
    <dataValidation type="list" operator="equal" allowBlank="1" showInputMessage="1" showErrorMessage="1" errorTitle="Invalid data" error="Please select values from the dropdown" sqref="D17">
      <formula1>Hierarchy_158</formula1>
    </dataValidation>
    <dataValidation type="list" operator="equal" allowBlank="1" showInputMessage="1" showErrorMessage="1" errorTitle="Invalid data" error="Please select values from the dropdown" sqref="D18">
      <formula1>Hierarchy_148</formula1>
    </dataValidation>
    <dataValidation type="list" operator="equal" allowBlank="1" showInputMessage="1" showErrorMessage="1" errorTitle="Invalid data" error="Please select values from the dropdown" sqref="D19">
      <formula1>Hierarchy_149</formula1>
    </dataValidation>
    <dataValidation type="list" operator="equal" allowBlank="1" showInputMessage="1" showErrorMessage="1" errorTitle="Invalid data" error="Please select values from the dropdown" sqref="D20">
      <formula1>Hierarchy_150</formula1>
    </dataValidation>
    <dataValidation type="list" operator="equal" allowBlank="1" showInputMessage="1" showErrorMessage="1" errorTitle="Invalid data" error="Please select values from the dropdown" sqref="D21">
      <formula1>Hierarchy_151</formula1>
    </dataValidation>
    <dataValidation type="list" operator="equal" allowBlank="1" showInputMessage="1" showErrorMessage="1" errorTitle="Invalid data" error="Please select values from the dropdown" sqref="D22">
      <formula1>Hierarchy_151</formula1>
    </dataValidation>
    <dataValidation type="list" operator="equal" allowBlank="1" showInputMessage="1" showErrorMessage="1" errorTitle="Invalid data" error="Please select values from the dropdown" sqref="D23">
      <formula1>Hierarchy_70</formula1>
    </dataValidation>
    <dataValidation type="list" operator="equal" allowBlank="1" showInputMessage="1" showErrorMessage="1" errorTitle="Invalid data" error="Please select values from the dropdown" sqref="D24">
      <formula1>Hierarchy_152</formula1>
    </dataValidation>
    <dataValidation type="list" operator="equal" allowBlank="1" showInputMessage="1" showErrorMessage="1" errorTitle="Invalid data" error="Please select values from the dropdown" sqref="D25">
      <formula1>Hierarchy_153</formula1>
    </dataValidation>
    <dataValidation type="list" operator="equal" allowBlank="1" showInputMessage="1" showErrorMessage="1" errorTitle="Invalid data" error="Please select values from the dropdown" sqref="D26">
      <formula1>Hierarchy_154</formula1>
    </dataValidation>
    <dataValidation type="list" operator="equal" allowBlank="1" showInputMessage="1" showErrorMessage="1" errorTitle="Invalid data" error="Please select values from the dropdown" sqref="D27">
      <formula1>Hierarchy_84</formula1>
    </dataValidation>
    <dataValidation type="list" operator="equal" allowBlank="1" showInputMessage="1" showErrorMessage="1" errorTitle="Invalid data" error="Please select values from the dropdown" sqref="D28">
      <formula1>Hierarchy_83</formula1>
    </dataValidation>
    <dataValidation type="list" operator="equal" allowBlank="1" showInputMessage="1" showErrorMessage="1" errorTitle="Invalid data" error="Please select values from the dropdown" sqref="D29">
      <formula1>Hierarchy_83</formula1>
    </dataValidation>
    <dataValidation type="list" operator="equal" allowBlank="1" showInputMessage="1" showErrorMessage="1" errorTitle="Invalid data" error="Please select values from the dropdown" sqref="D30">
      <formula1>Hierarchy_94</formula1>
    </dataValidation>
    <dataValidation type="list" operator="equal" allowBlank="1" showInputMessage="1" showErrorMessage="1" errorTitle="Invalid data" error="Please select values from the dropdown" sqref="D31">
      <formula1>Hierarchy_94</formula1>
    </dataValidation>
    <dataValidation type="list" operator="equal" allowBlank="1" showInputMessage="1" showErrorMessage="1" errorTitle="Invalid data" error="Please select values from the dropdown" sqref="D32">
      <formula1>Hierarchy_95</formula1>
    </dataValidation>
    <dataValidation type="list" operator="equal" allowBlank="1" showInputMessage="1" showErrorMessage="1" errorTitle="Invalid data" error="Please select values from the dropdown" sqref="D33">
      <formula1>Hierarchy_155</formula1>
    </dataValidation>
    <dataValidation type="list" operator="equal" allowBlank="1" showInputMessage="1" showErrorMessage="1" errorTitle="Invalid data" error="Please select values from the dropdown" sqref="D34">
      <formula1>Hierarchy_86</formula1>
    </dataValidation>
    <dataValidation type="list" operator="equal" allowBlank="1" showInputMessage="1" showErrorMessage="1" errorTitle="Invalid data" error="Please select values from the dropdown" sqref="D35">
      <formula1>Hierarchy_85</formula1>
    </dataValidation>
    <dataValidation type="list" operator="equal" allowBlank="1" showInputMessage="1" showErrorMessage="1" errorTitle="Invalid data" error="Please select values from the dropdown" sqref="D36">
      <formula1>Hierarchy_85</formula1>
    </dataValidation>
    <dataValidation type="list" operator="equal" allowBlank="1" showInputMessage="1" showErrorMessage="1" errorTitle="Invalid data" error="Please select values from the dropdown" sqref="D37">
      <formula1>Hierarchy_85</formula1>
    </dataValidation>
    <dataValidation type="list" operator="equal" allowBlank="1" showInputMessage="1" showErrorMessage="1" errorTitle="Invalid data" error="Please select values from the dropdown" sqref="D38">
      <formula1>Hierarchy_85</formula1>
    </dataValidation>
    <dataValidation type="list" operator="equal" allowBlank="1" showInputMessage="1" showErrorMessage="1" errorTitle="Invalid data" error="Please select values from the dropdown" sqref="D39">
      <formula1>Hierarchy_85</formula1>
    </dataValidation>
    <dataValidation type="list" operator="equal" allowBlank="1" showInputMessage="1" showErrorMessage="1" errorTitle="Invalid data" error="Please select values from the dropdown" sqref="D40">
      <formula1>Hierarchy_85</formula1>
    </dataValidation>
    <dataValidation type="list" operator="equal" allowBlank="1" showInputMessage="1" showErrorMessage="1" errorTitle="Invalid data" error="Please select values from the dropdown" sqref="D41">
      <formula1>Hierarchy_96</formula1>
    </dataValidation>
    <dataValidation type="list" operator="equal" allowBlank="1" showInputMessage="1" showErrorMessage="1" errorTitle="Invalid data" error="Please select values from the dropdown" sqref="D42">
      <formula1>Hierarchy_98</formula1>
    </dataValidation>
    <dataValidation type="list" operator="equal" allowBlank="1" showInputMessage="1" showErrorMessage="1" errorTitle="Invalid data" error="Please select values from the dropdown" sqref="D43">
      <formula1>Hierarchy_98</formula1>
    </dataValidation>
    <dataValidation type="list" operator="equal" allowBlank="1" showInputMessage="1" showErrorMessage="1" errorTitle="Invalid data" error="Please select values from the dropdown" sqref="D44">
      <formula1>Hierarchy_131</formula1>
    </dataValidation>
    <dataValidation type="list" operator="equal" allowBlank="1" showInputMessage="1" showErrorMessage="1" errorTitle="Invalid data" error="Please select values from the dropdown" sqref="D45">
      <formula1>Hierarchy_156</formula1>
    </dataValidation>
    <dataValidation type="list" operator="equal" allowBlank="1" showInputMessage="1" showErrorMessage="1" errorTitle="Invalid data" error="Please select values from the dropdown" sqref="D46">
      <formula1>Hierarchy_56</formula1>
    </dataValidation>
    <dataValidation type="list" operator="equal" allowBlank="1" showInputMessage="1" showErrorMessage="1" errorTitle="Invalid data" error="Please select values from the dropdown" sqref="D47">
      <formula1>Hierarchy_99</formula1>
    </dataValidation>
    <dataValidation type="list" operator="equal" allowBlank="1" showInputMessage="1" showErrorMessage="1" errorTitle="Invalid data" error="Please select values from the dropdown" sqref="D48">
      <formula1>Hierarchy_100</formula1>
    </dataValidation>
    <dataValidation type="list" operator="equal" allowBlank="1" showInputMessage="1" showErrorMessage="1" errorTitle="Invalid data" error="Please select values from the dropdown" sqref="D49">
      <formula1>Hierarchy_63</formula1>
    </dataValidation>
    <dataValidation type="list" operator="equal" allowBlank="1" showInputMessage="1" showErrorMessage="1" errorTitle="Invalid data" error="Please select values from the dropdown" sqref="D50">
      <formula1>Hierarchy_64</formula1>
    </dataValidation>
    <dataValidation type="list" operator="equal" allowBlank="1" showInputMessage="1" showErrorMessage="1" errorTitle="Invalid data" error="Please select values from the dropdown" sqref="D51">
      <formula1>Hierarchy_104</formula1>
    </dataValidation>
    <dataValidation type="list" operator="equal" allowBlank="1" showInputMessage="1" showErrorMessage="1" errorTitle="Invalid data" error="Please select values from the dropdown" sqref="D52">
      <formula1>Hierarchy_104</formula1>
    </dataValidation>
    <dataValidation type="list" operator="equal" allowBlank="1" showInputMessage="1" showErrorMessage="1" errorTitle="Invalid data" error="Please select values from the dropdown" sqref="D53">
      <formula1>Hierarchy_104</formula1>
    </dataValidation>
    <dataValidation type="list" operator="equal" allowBlank="1" showInputMessage="1" showErrorMessage="1" errorTitle="Invalid data" error="Please select values from the dropdown" sqref="D54">
      <formula1>Hierarchy_104</formula1>
    </dataValidation>
    <dataValidation type="list" operator="equal" allowBlank="1" showInputMessage="1" showErrorMessage="1" errorTitle="Invalid data" error="Please select values from the dropdown" sqref="D55">
      <formula1>Hierarchy_104</formula1>
    </dataValidation>
    <dataValidation type="list" operator="equal" allowBlank="1" showInputMessage="1" showErrorMessage="1" errorTitle="Invalid data" error="Please select values from the dropdown" sqref="D56">
      <formula1>Hierarchy_106</formula1>
    </dataValidation>
    <dataValidation type="list" operator="equal" allowBlank="1" showInputMessage="1" showErrorMessage="1" errorTitle="Invalid data" error="Please select values from the dropdown" sqref="D57">
      <formula1>Hierarchy_108</formula1>
    </dataValidation>
    <dataValidation type="list" operator="equal" allowBlank="1" showInputMessage="1" showErrorMessage="1" errorTitle="Invalid data" error="Please select values from the dropdown" sqref="D58">
      <formula1>Hierarchy_104</formula1>
    </dataValidation>
    <dataValidation type="list" operator="equal" allowBlank="1" showInputMessage="1" showErrorMessage="1" errorTitle="Invalid data" error="Please select values from the dropdown" sqref="D59">
      <formula1>Hierarchy_136</formula1>
    </dataValidation>
    <dataValidation type="list" operator="equal" allowBlank="1" showInputMessage="1" showErrorMessage="1" errorTitle="Invalid data" error="Please select values from the dropdown" sqref="D60">
      <formula1>Hierarchy_137</formula1>
    </dataValidation>
    <dataValidation type="list" operator="equal" allowBlank="1" showInputMessage="1" showErrorMessage="1" errorTitle="Invalid data" error="Please select values from the dropdown" sqref="D61">
      <formula1>Hierarchy_70</formula1>
    </dataValidation>
    <dataValidation type="list" operator="equal" allowBlank="1" showInputMessage="1" showErrorMessage="1" errorTitle="Invalid data" error="Please select values from the dropdown" sqref="D62">
      <formula1>Hierarchy_70</formula1>
    </dataValidation>
    <dataValidation type="list" operator="equal" allowBlank="1" showInputMessage="1" showErrorMessage="1" errorTitle="Invalid data" error="Please select values from the dropdown" sqref="D63">
      <formula1>Hierarchy_70</formula1>
    </dataValidation>
    <dataValidation type="list" operator="equal" allowBlank="1" showInputMessage="1" showErrorMessage="1" errorTitle="Invalid data" error="Please select values from the dropdown" sqref="D64">
      <formula1>Hierarchy_70</formula1>
    </dataValidation>
    <dataValidation type="list" operator="equal" allowBlank="1" showInputMessage="1" showErrorMessage="1" errorTitle="Invalid data" error="Please select values from the dropdown" sqref="D65">
      <formula1>Hierarchy_110</formula1>
    </dataValidation>
    <dataValidation type="list" operator="equal" allowBlank="1" showInputMessage="1" showErrorMessage="1" errorTitle="Invalid data" error="Please select values from the dropdown" sqref="D66">
      <formula1>Hierarchy_110</formula1>
    </dataValidation>
    <dataValidation type="list" operator="equal" allowBlank="1" showInputMessage="1" showErrorMessage="1" errorTitle="Invalid data" error="Please select values from the dropdown" sqref="D67">
      <formula1>Hierarchy_111</formula1>
    </dataValidation>
    <dataValidation type="list" operator="equal" allowBlank="1" showInputMessage="1" showErrorMessage="1" errorTitle="Invalid data" error="Please select values from the dropdown" sqref="D68">
      <formula1>Hierarchy_111</formula1>
    </dataValidation>
    <dataValidation type="list" operator="equal" allowBlank="1" showInputMessage="1" showErrorMessage="1" errorTitle="Invalid data" error="Please select values from the dropdown" sqref="D69">
      <formula1>Hierarchy_111</formula1>
    </dataValidation>
    <dataValidation type="list" operator="equal" allowBlank="1" showInputMessage="1" showErrorMessage="1" errorTitle="Invalid data" error="Please select values from the dropdown" sqref="D70">
      <formula1>Hierarchy_112</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5703125" customWidth="1"/>
    <col min="2" max="2" width="20.5703125" style="86" customWidth="1"/>
    <col min="3" max="3" width="20.5703125" style="59" customWidth="1"/>
    <col min="4" max="10" width="20.5703125" style="42" customWidth="1"/>
    <col min="11" max="11" width="20.5703125" style="30" customWidth="1"/>
    <col min="12" max="12" width="20.5703125" style="42" customWidth="1"/>
    <col min="13" max="13" width="20.5703125" style="44" customWidth="1"/>
    <col min="14" max="14" width="20.5703125" style="59" customWidth="1"/>
    <col min="15" max="16" width="20.5703125" style="44" customWidth="1"/>
    <col min="17" max="17" width="20.5703125" style="65" customWidth="1"/>
  </cols>
  <sheetData>
    <row r="1" spans="2:17" x14ac:dyDescent="0.25">
      <c r="B1" s="1" t="s">
        <v>447</v>
      </c>
      <c r="C1"/>
      <c r="D1"/>
      <c r="E1"/>
      <c r="F1"/>
      <c r="G1"/>
      <c r="H1"/>
      <c r="I1"/>
      <c r="J1"/>
      <c r="K1"/>
      <c r="L1"/>
      <c r="M1"/>
      <c r="N1"/>
      <c r="O1"/>
      <c r="P1"/>
      <c r="Q1"/>
    </row>
    <row r="2" spans="2:17" ht="21" x14ac:dyDescent="0.35">
      <c r="B2" s="109" t="s">
        <v>58</v>
      </c>
      <c r="C2" s="109"/>
      <c r="D2" s="109"/>
      <c r="E2" s="109"/>
      <c r="F2" s="109"/>
      <c r="G2" s="109"/>
      <c r="H2" s="109"/>
      <c r="I2" s="109"/>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23" t="s">
        <v>2031</v>
      </c>
      <c r="C5" s="40" t="s">
        <v>2389</v>
      </c>
      <c r="D5" s="40" t="s">
        <v>3933</v>
      </c>
      <c r="E5" s="40" t="s">
        <v>3934</v>
      </c>
      <c r="F5" s="40" t="s">
        <v>3949</v>
      </c>
      <c r="G5" s="40" t="s">
        <v>3953</v>
      </c>
      <c r="H5" s="40" t="s">
        <v>3961</v>
      </c>
      <c r="I5" s="40" t="s">
        <v>3967</v>
      </c>
      <c r="J5" s="40" t="s">
        <v>3970</v>
      </c>
      <c r="K5" s="40" t="s">
        <v>3973</v>
      </c>
      <c r="L5" s="40" t="s">
        <v>3974</v>
      </c>
      <c r="M5" s="40" t="s">
        <v>3978</v>
      </c>
      <c r="N5" s="40" t="s">
        <v>3979</v>
      </c>
      <c r="O5" s="40" t="s">
        <v>3980</v>
      </c>
      <c r="P5" s="40" t="s">
        <v>3981</v>
      </c>
      <c r="Q5" s="41" t="s">
        <v>3982</v>
      </c>
    </row>
    <row r="6" spans="2:17" ht="15.75" thickBot="1" x14ac:dyDescent="0.3">
      <c r="B6" s="38" t="s">
        <v>1219</v>
      </c>
      <c r="C6" s="10" t="s">
        <v>1270</v>
      </c>
      <c r="D6" s="10" t="s">
        <v>1272</v>
      </c>
      <c r="E6" s="10" t="s">
        <v>1273</v>
      </c>
      <c r="F6" s="10" t="s">
        <v>1274</v>
      </c>
      <c r="G6" s="10" t="s">
        <v>1275</v>
      </c>
      <c r="H6" s="10" t="s">
        <v>1276</v>
      </c>
      <c r="I6" s="10" t="s">
        <v>1277</v>
      </c>
      <c r="J6" s="10" t="s">
        <v>1278</v>
      </c>
      <c r="K6" s="10" t="s">
        <v>1212</v>
      </c>
      <c r="L6" s="10" t="s">
        <v>1213</v>
      </c>
      <c r="M6" s="10" t="s">
        <v>1214</v>
      </c>
      <c r="N6" s="10" t="s">
        <v>1215</v>
      </c>
      <c r="O6" s="10" t="s">
        <v>1216</v>
      </c>
      <c r="P6" s="10" t="s">
        <v>1217</v>
      </c>
      <c r="Q6" s="39" t="s">
        <v>1218</v>
      </c>
    </row>
    <row r="7" spans="2:17" ht="15.75" thickTop="1" x14ac:dyDescent="0.25">
      <c r="B7" s="85"/>
      <c r="C7" s="73"/>
      <c r="D7" s="45"/>
      <c r="E7" s="45"/>
      <c r="F7" s="45"/>
      <c r="G7" s="45"/>
      <c r="H7" s="45"/>
      <c r="I7" s="45"/>
      <c r="J7" s="45"/>
      <c r="K7" s="48"/>
      <c r="L7" s="45"/>
      <c r="M7" s="49"/>
      <c r="N7" s="73"/>
      <c r="O7" s="49"/>
      <c r="P7" s="49"/>
      <c r="Q7" s="100"/>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Hierarchy_317</formula1>
    </dataValidation>
    <dataValidation type="list" operator="equal" allowBlank="1" showInputMessage="1" showErrorMessage="1" errorTitle="Invalid data" error="Please select values from the dropdown" sqref="E7:E1048576">
      <formula1>Hierarchy_262</formula1>
    </dataValidation>
    <dataValidation type="list" operator="equal" allowBlank="1" showInputMessage="1" showErrorMessage="1" errorTitle="Invalid data" error="Please select values from the dropdown" sqref="F7:F1048576">
      <formula1>Hierarchy_48</formula1>
    </dataValidation>
    <dataValidation type="list" operator="equal" allowBlank="1" showInputMessage="1" showErrorMessage="1" errorTitle="Invalid data" error="Please select values from the dropdown" sqref="G7:G1048576">
      <formula1>Hierarchy_341</formula1>
    </dataValidation>
    <dataValidation type="list" operator="equal" allowBlank="1" showInputMessage="1" showErrorMessage="1" errorTitle="Invalid data" error="Please select values from the dropdown" sqref="H7:H1048576">
      <formula1>Hierarchy_340</formula1>
    </dataValidation>
    <dataValidation type="list" operator="equal" allowBlank="1" showInputMessage="1" showErrorMessage="1" errorTitle="Invalid data" error="Please select values from the dropdown" sqref="I7:I1048576">
      <formula1>Hierarchy_318</formula1>
    </dataValidation>
    <dataValidation type="list" operator="equal" allowBlank="1" showInputMessage="1" showErrorMessage="1" errorTitle="Invalid data" error="Please select values from the dropdown" sqref="J7:J1048576">
      <formula1>Hierarchy_342</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Hierarchy_54</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6" customWidth="1"/>
    <col min="3" max="5" width="20.5703125" style="59" customWidth="1"/>
    <col min="6" max="8" width="20.5703125" style="42" customWidth="1"/>
    <col min="9" max="9" width="20.5703125" style="63" customWidth="1"/>
    <col min="10" max="10" width="20.5703125" style="30" customWidth="1"/>
    <col min="11" max="11" width="20.5703125" style="42" customWidth="1"/>
    <col min="12" max="13" width="20.5703125" style="30" customWidth="1"/>
    <col min="14" max="15" width="20.5703125" style="36" customWidth="1"/>
    <col min="16" max="18" width="20.5703125" style="30" customWidth="1"/>
    <col min="19" max="19" width="20.5703125" style="87" customWidth="1"/>
    <col min="20" max="20" width="20.5703125" style="63" customWidth="1"/>
    <col min="21" max="21" width="20.5703125" style="30" customWidth="1"/>
    <col min="22" max="22" width="20.5703125" style="70" customWidth="1"/>
  </cols>
  <sheetData>
    <row r="1" spans="2:22" x14ac:dyDescent="0.25">
      <c r="B1" s="1" t="s">
        <v>447</v>
      </c>
      <c r="C1"/>
      <c r="D1"/>
      <c r="E1"/>
      <c r="F1"/>
      <c r="G1"/>
      <c r="H1"/>
      <c r="I1"/>
      <c r="J1"/>
      <c r="K1"/>
      <c r="L1"/>
      <c r="M1"/>
      <c r="N1"/>
      <c r="O1"/>
      <c r="P1"/>
      <c r="Q1"/>
      <c r="R1"/>
      <c r="S1"/>
      <c r="T1"/>
      <c r="U1"/>
      <c r="V1"/>
    </row>
    <row r="2" spans="2:22" ht="21" x14ac:dyDescent="0.35">
      <c r="B2" s="109" t="s">
        <v>52</v>
      </c>
      <c r="C2" s="109"/>
      <c r="D2" s="109"/>
      <c r="E2" s="109"/>
      <c r="F2" s="109"/>
      <c r="G2" s="109"/>
      <c r="H2" s="109"/>
      <c r="I2" s="109"/>
      <c r="J2"/>
      <c r="K2"/>
      <c r="L2"/>
      <c r="M2"/>
      <c r="N2"/>
      <c r="O2"/>
      <c r="P2"/>
      <c r="Q2"/>
      <c r="R2"/>
      <c r="S2"/>
      <c r="T2"/>
      <c r="U2"/>
      <c r="V2"/>
    </row>
    <row r="3" spans="2:22" x14ac:dyDescent="0.25">
      <c r="B3"/>
      <c r="C3"/>
      <c r="D3"/>
      <c r="E3"/>
      <c r="F3"/>
      <c r="G3"/>
      <c r="H3"/>
      <c r="I3"/>
      <c r="J3"/>
      <c r="K3"/>
      <c r="L3"/>
      <c r="M3"/>
      <c r="N3"/>
      <c r="O3"/>
      <c r="P3"/>
      <c r="Q3"/>
      <c r="R3"/>
      <c r="S3"/>
      <c r="T3"/>
      <c r="U3"/>
      <c r="V3"/>
    </row>
    <row r="4" spans="2:22" ht="15.75" thickBot="1" x14ac:dyDescent="0.3">
      <c r="B4"/>
      <c r="C4"/>
      <c r="D4"/>
      <c r="E4"/>
      <c r="F4"/>
      <c r="G4"/>
      <c r="H4"/>
      <c r="I4"/>
      <c r="J4"/>
      <c r="K4"/>
      <c r="L4"/>
      <c r="M4"/>
      <c r="N4"/>
      <c r="O4"/>
      <c r="P4"/>
      <c r="Q4"/>
      <c r="R4"/>
      <c r="S4"/>
      <c r="T4"/>
      <c r="U4"/>
      <c r="V4"/>
    </row>
    <row r="5" spans="2:22" ht="45.75" thickTop="1" x14ac:dyDescent="0.25">
      <c r="B5" s="23" t="s">
        <v>2031</v>
      </c>
      <c r="C5" s="40" t="s">
        <v>3881</v>
      </c>
      <c r="D5" s="40" t="s">
        <v>1877</v>
      </c>
      <c r="E5" s="40" t="s">
        <v>3897</v>
      </c>
      <c r="F5" s="40" t="s">
        <v>80</v>
      </c>
      <c r="G5" s="40" t="s">
        <v>3898</v>
      </c>
      <c r="H5" s="40" t="s">
        <v>3899</v>
      </c>
      <c r="I5" s="40" t="s">
        <v>3924</v>
      </c>
      <c r="J5" s="40" t="s">
        <v>3904</v>
      </c>
      <c r="K5" s="40" t="s">
        <v>3905</v>
      </c>
      <c r="L5" s="40" t="s">
        <v>3912</v>
      </c>
      <c r="M5" s="40" t="s">
        <v>3913</v>
      </c>
      <c r="N5" s="40" t="s">
        <v>3915</v>
      </c>
      <c r="O5" s="40" t="s">
        <v>3916</v>
      </c>
      <c r="P5" s="40" t="s">
        <v>3917</v>
      </c>
      <c r="Q5" s="40" t="s">
        <v>3918</v>
      </c>
      <c r="R5" s="40" t="s">
        <v>3919</v>
      </c>
      <c r="S5" s="40" t="s">
        <v>3920</v>
      </c>
      <c r="T5" s="40" t="s">
        <v>1806</v>
      </c>
      <c r="U5" s="40" t="s">
        <v>1878</v>
      </c>
      <c r="V5" s="41" t="s">
        <v>3826</v>
      </c>
    </row>
    <row r="6" spans="2:22" ht="15.75" thickBot="1" x14ac:dyDescent="0.3">
      <c r="B6" s="38" t="s">
        <v>1083</v>
      </c>
      <c r="C6" s="10" t="s">
        <v>1270</v>
      </c>
      <c r="D6" s="10" t="s">
        <v>1273</v>
      </c>
      <c r="E6" s="10" t="s">
        <v>1275</v>
      </c>
      <c r="F6" s="10" t="s">
        <v>1272</v>
      </c>
      <c r="G6" s="10" t="s">
        <v>1274</v>
      </c>
      <c r="H6" s="10" t="s">
        <v>1277</v>
      </c>
      <c r="I6" s="10" t="s">
        <v>1278</v>
      </c>
      <c r="J6" s="10" t="s">
        <v>1212</v>
      </c>
      <c r="K6" s="10" t="s">
        <v>1213</v>
      </c>
      <c r="L6" s="10" t="s">
        <v>1214</v>
      </c>
      <c r="M6" s="10" t="s">
        <v>1215</v>
      </c>
      <c r="N6" s="10" t="s">
        <v>1216</v>
      </c>
      <c r="O6" s="10" t="s">
        <v>1217</v>
      </c>
      <c r="P6" s="10" t="s">
        <v>1218</v>
      </c>
      <c r="Q6" s="10" t="s">
        <v>1219</v>
      </c>
      <c r="R6" s="10" t="s">
        <v>1162</v>
      </c>
      <c r="S6" s="10" t="s">
        <v>1163</v>
      </c>
      <c r="T6" s="10" t="s">
        <v>1164</v>
      </c>
      <c r="U6" s="10" t="s">
        <v>1165</v>
      </c>
      <c r="V6" s="39" t="s">
        <v>1166</v>
      </c>
    </row>
    <row r="7" spans="2:22" ht="15.75" thickTop="1" x14ac:dyDescent="0.25">
      <c r="B7" s="85"/>
      <c r="C7" s="73"/>
      <c r="D7" s="73"/>
      <c r="E7" s="73"/>
      <c r="F7" s="45"/>
      <c r="G7" s="45"/>
      <c r="H7" s="45"/>
      <c r="I7" s="99"/>
      <c r="J7" s="48"/>
      <c r="K7" s="45"/>
      <c r="L7" s="48"/>
      <c r="M7" s="48"/>
      <c r="N7" s="47"/>
      <c r="O7" s="47"/>
      <c r="P7" s="48"/>
      <c r="Q7" s="48"/>
      <c r="R7" s="48"/>
      <c r="S7" s="88"/>
      <c r="T7" s="99"/>
      <c r="U7" s="48"/>
      <c r="V7" s="74"/>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J7:J1048576">
      <formula1>-7.92281625142643E+28</formula1>
      <formula2>7.92281625142643E+28</formula2>
    </dataValidation>
    <dataValidation type="list" operator="equal" allowBlank="1" showInputMessage="1" showErrorMessage="1" errorTitle="Invalid data" error="Please select values from the dropdown" sqref="K7:K1048576">
      <formula1>Hierarchy_320</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U7:U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Hierarchy_470</formula1>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5703125" customWidth="1"/>
    <col min="2" max="2" width="20.5703125" style="76" customWidth="1"/>
    <col min="3" max="6" width="20.5703125" style="59" customWidth="1"/>
    <col min="7" max="7" width="20.5703125" style="42" customWidth="1"/>
    <col min="8" max="11" width="20.5703125" style="59" customWidth="1"/>
    <col min="12" max="12" width="20.5703125" style="42" customWidth="1"/>
    <col min="13" max="14" width="20.5703125" style="59" customWidth="1"/>
    <col min="15" max="17" width="20.5703125" style="42" customWidth="1"/>
    <col min="18" max="18" width="20.5703125" style="98" customWidth="1"/>
  </cols>
  <sheetData>
    <row r="1" spans="2:18" x14ac:dyDescent="0.25">
      <c r="B1" s="1" t="s">
        <v>447</v>
      </c>
      <c r="C1"/>
      <c r="D1"/>
      <c r="E1"/>
      <c r="F1"/>
      <c r="G1"/>
      <c r="H1"/>
      <c r="I1"/>
      <c r="J1"/>
      <c r="K1"/>
      <c r="L1"/>
      <c r="M1"/>
      <c r="N1"/>
      <c r="O1"/>
      <c r="P1"/>
      <c r="Q1"/>
      <c r="R1"/>
    </row>
    <row r="2" spans="2:18" ht="21" x14ac:dyDescent="0.35">
      <c r="B2" s="109" t="s">
        <v>61</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30.75" thickTop="1" x14ac:dyDescent="0.25">
      <c r="B5" s="23" t="s">
        <v>3881</v>
      </c>
      <c r="C5" s="40" t="s">
        <v>3861</v>
      </c>
      <c r="D5" s="40" t="s">
        <v>3882</v>
      </c>
      <c r="E5" s="40" t="s">
        <v>3921</v>
      </c>
      <c r="F5" s="40" t="s">
        <v>2021</v>
      </c>
      <c r="G5" s="40" t="s">
        <v>1605</v>
      </c>
      <c r="H5" s="40" t="s">
        <v>2030</v>
      </c>
      <c r="I5" s="40" t="s">
        <v>3922</v>
      </c>
      <c r="J5" s="40" t="s">
        <v>3923</v>
      </c>
      <c r="K5" s="40" t="s">
        <v>3885</v>
      </c>
      <c r="L5" s="40" t="s">
        <v>1603</v>
      </c>
      <c r="M5" s="40" t="s">
        <v>3817</v>
      </c>
      <c r="N5" s="40" t="s">
        <v>3886</v>
      </c>
      <c r="O5" s="40" t="s">
        <v>3887</v>
      </c>
      <c r="P5" s="40" t="s">
        <v>3895</v>
      </c>
      <c r="Q5" s="40" t="s">
        <v>3896</v>
      </c>
      <c r="R5" s="41" t="s">
        <v>3820</v>
      </c>
    </row>
    <row r="6" spans="2:18" ht="15.75" thickBot="1" x14ac:dyDescent="0.3">
      <c r="B6" s="38" t="s">
        <v>1270</v>
      </c>
      <c r="C6" s="10" t="s">
        <v>1167</v>
      </c>
      <c r="D6" s="10" t="s">
        <v>1168</v>
      </c>
      <c r="E6" s="10" t="s">
        <v>1170</v>
      </c>
      <c r="F6" s="10" t="s">
        <v>1092</v>
      </c>
      <c r="G6" s="10" t="s">
        <v>1093</v>
      </c>
      <c r="H6" s="10" t="s">
        <v>1094</v>
      </c>
      <c r="I6" s="10" t="s">
        <v>1095</v>
      </c>
      <c r="J6" s="10" t="s">
        <v>1097</v>
      </c>
      <c r="K6" s="10" t="s">
        <v>1099</v>
      </c>
      <c r="L6" s="10" t="s">
        <v>1100</v>
      </c>
      <c r="M6" s="10" t="s">
        <v>1101</v>
      </c>
      <c r="N6" s="10" t="s">
        <v>1075</v>
      </c>
      <c r="O6" s="10" t="s">
        <v>1077</v>
      </c>
      <c r="P6" s="10" t="s">
        <v>1079</v>
      </c>
      <c r="Q6" s="10" t="s">
        <v>1081</v>
      </c>
      <c r="R6" s="39" t="s">
        <v>1082</v>
      </c>
    </row>
    <row r="7" spans="2:18" ht="15.75" thickTop="1" x14ac:dyDescent="0.25">
      <c r="B7" s="75"/>
      <c r="C7" s="73"/>
      <c r="D7" s="73"/>
      <c r="E7" s="73"/>
      <c r="F7" s="73"/>
      <c r="G7" s="45"/>
      <c r="H7" s="73"/>
      <c r="I7" s="73"/>
      <c r="J7" s="73"/>
      <c r="K7" s="73"/>
      <c r="L7" s="45"/>
      <c r="M7" s="73"/>
      <c r="N7" s="73"/>
      <c r="O7" s="45"/>
      <c r="P7" s="45"/>
      <c r="Q7" s="45"/>
      <c r="R7" s="97"/>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O7:O1048576">
      <formula1>Hierarchy_288</formula1>
    </dataValidation>
    <dataValidation type="list" operator="equal" allowBlank="1" showInputMessage="1" showErrorMessage="1" errorTitle="Invalid data" error="Please select values from the dropdown" sqref="P7:P1048576">
      <formula1>Hierarchy_179</formula1>
    </dataValidation>
    <dataValidation type="list" operator="equal" allowBlank="1" showInputMessage="1" showErrorMessage="1" errorTitle="Invalid data" error="Please select values from the dropdown" sqref="Q7:Q1048576">
      <formula1>Hierarchy_179</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6" customWidth="1"/>
    <col min="3" max="5" width="20.5703125" style="59" customWidth="1"/>
    <col min="6" max="8" width="20.5703125" style="42" customWidth="1"/>
    <col min="9" max="9" width="20.5703125" style="30" customWidth="1"/>
    <col min="10" max="10" width="20.5703125" style="42" customWidth="1"/>
    <col min="11" max="13" width="20.5703125" style="30" customWidth="1"/>
    <col min="14" max="15" width="20.5703125" style="36" customWidth="1"/>
    <col min="16" max="18" width="20.5703125" style="30" customWidth="1"/>
    <col min="19" max="19" width="20.5703125" style="87" customWidth="1"/>
    <col min="20" max="20" width="20.5703125" style="31" customWidth="1"/>
  </cols>
  <sheetData>
    <row r="1" spans="2:20" x14ac:dyDescent="0.25">
      <c r="B1" s="1" t="s">
        <v>447</v>
      </c>
      <c r="C1"/>
      <c r="D1"/>
      <c r="E1"/>
      <c r="F1"/>
      <c r="G1"/>
      <c r="H1"/>
      <c r="I1"/>
      <c r="J1"/>
      <c r="K1"/>
      <c r="L1"/>
      <c r="M1"/>
      <c r="N1"/>
      <c r="O1"/>
      <c r="P1"/>
      <c r="Q1"/>
      <c r="R1"/>
      <c r="S1"/>
      <c r="T1"/>
    </row>
    <row r="2" spans="2:20" ht="21" x14ac:dyDescent="0.35">
      <c r="B2" s="109" t="s">
        <v>63</v>
      </c>
      <c r="C2" s="109"/>
      <c r="D2" s="109"/>
      <c r="E2" s="109"/>
      <c r="F2" s="109"/>
      <c r="G2" s="109"/>
      <c r="H2" s="109"/>
      <c r="I2" s="109"/>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3" t="s">
        <v>2031</v>
      </c>
      <c r="C5" s="40" t="s">
        <v>3881</v>
      </c>
      <c r="D5" s="40" t="s">
        <v>1877</v>
      </c>
      <c r="E5" s="40" t="s">
        <v>3897</v>
      </c>
      <c r="F5" s="40" t="s">
        <v>80</v>
      </c>
      <c r="G5" s="40" t="s">
        <v>3898</v>
      </c>
      <c r="H5" s="40" t="s">
        <v>3899</v>
      </c>
      <c r="I5" s="40" t="s">
        <v>3904</v>
      </c>
      <c r="J5" s="40" t="s">
        <v>3905</v>
      </c>
      <c r="K5" s="40" t="s">
        <v>3912</v>
      </c>
      <c r="L5" s="40" t="s">
        <v>3913</v>
      </c>
      <c r="M5" s="40" t="s">
        <v>3914</v>
      </c>
      <c r="N5" s="40" t="s">
        <v>3915</v>
      </c>
      <c r="O5" s="40" t="s">
        <v>3916</v>
      </c>
      <c r="P5" s="40" t="s">
        <v>3917</v>
      </c>
      <c r="Q5" s="40" t="s">
        <v>3918</v>
      </c>
      <c r="R5" s="40" t="s">
        <v>3919</v>
      </c>
      <c r="S5" s="40" t="s">
        <v>3920</v>
      </c>
      <c r="T5" s="41" t="s">
        <v>1878</v>
      </c>
    </row>
    <row r="6" spans="2:20" ht="15.75" thickBot="1" x14ac:dyDescent="0.3">
      <c r="B6" s="38" t="s">
        <v>1083</v>
      </c>
      <c r="C6" s="10" t="s">
        <v>1270</v>
      </c>
      <c r="D6" s="10" t="s">
        <v>1273</v>
      </c>
      <c r="E6" s="10" t="s">
        <v>1275</v>
      </c>
      <c r="F6" s="10" t="s">
        <v>1272</v>
      </c>
      <c r="G6" s="10" t="s">
        <v>1274</v>
      </c>
      <c r="H6" s="10" t="s">
        <v>1277</v>
      </c>
      <c r="I6" s="10" t="s">
        <v>1278</v>
      </c>
      <c r="J6" s="10" t="s">
        <v>1212</v>
      </c>
      <c r="K6" s="10" t="s">
        <v>1213</v>
      </c>
      <c r="L6" s="10" t="s">
        <v>1214</v>
      </c>
      <c r="M6" s="10" t="s">
        <v>1215</v>
      </c>
      <c r="N6" s="10" t="s">
        <v>1216</v>
      </c>
      <c r="O6" s="10" t="s">
        <v>1217</v>
      </c>
      <c r="P6" s="10" t="s">
        <v>1218</v>
      </c>
      <c r="Q6" s="10" t="s">
        <v>1219</v>
      </c>
      <c r="R6" s="10" t="s">
        <v>1162</v>
      </c>
      <c r="S6" s="10" t="s">
        <v>1163</v>
      </c>
      <c r="T6" s="39" t="s">
        <v>1164</v>
      </c>
    </row>
    <row r="7" spans="2:20" ht="15.75" thickTop="1" x14ac:dyDescent="0.25">
      <c r="B7" s="85"/>
      <c r="C7" s="73"/>
      <c r="D7" s="73"/>
      <c r="E7" s="73"/>
      <c r="F7" s="45"/>
      <c r="G7" s="45"/>
      <c r="H7" s="45"/>
      <c r="I7" s="48"/>
      <c r="J7" s="45"/>
      <c r="K7" s="48"/>
      <c r="L7" s="48"/>
      <c r="M7" s="48"/>
      <c r="N7" s="47"/>
      <c r="O7" s="47"/>
      <c r="P7" s="48"/>
      <c r="Q7" s="48"/>
      <c r="R7" s="48"/>
      <c r="S7" s="88"/>
      <c r="T7" s="54"/>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Hierarchy_321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7" width="20.5703125" style="59" customWidth="1"/>
    <col min="8" max="8" width="20.5703125" style="42" customWidth="1"/>
    <col min="9" max="10" width="20.5703125" style="59" customWidth="1"/>
    <col min="11" max="13" width="20.5703125" style="42" customWidth="1"/>
    <col min="14" max="14" width="20.5703125" style="98" customWidth="1"/>
  </cols>
  <sheetData>
    <row r="1" spans="2:14" x14ac:dyDescent="0.25">
      <c r="B1" s="1" t="s">
        <v>447</v>
      </c>
      <c r="C1"/>
      <c r="D1"/>
      <c r="E1"/>
      <c r="F1"/>
      <c r="G1"/>
      <c r="H1"/>
      <c r="I1"/>
      <c r="J1"/>
      <c r="K1"/>
      <c r="L1"/>
      <c r="M1"/>
      <c r="N1"/>
    </row>
    <row r="2" spans="2:14" ht="21" x14ac:dyDescent="0.35">
      <c r="B2" s="109" t="s">
        <v>61</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23" t="s">
        <v>3881</v>
      </c>
      <c r="C5" s="40" t="s">
        <v>3861</v>
      </c>
      <c r="D5" s="40" t="s">
        <v>3882</v>
      </c>
      <c r="E5" s="40" t="s">
        <v>3883</v>
      </c>
      <c r="F5" s="40" t="s">
        <v>3884</v>
      </c>
      <c r="G5" s="40" t="s">
        <v>3885</v>
      </c>
      <c r="H5" s="40" t="s">
        <v>1603</v>
      </c>
      <c r="I5" s="40" t="s">
        <v>3817</v>
      </c>
      <c r="J5" s="40" t="s">
        <v>3886</v>
      </c>
      <c r="K5" s="40" t="s">
        <v>3887</v>
      </c>
      <c r="L5" s="40" t="s">
        <v>3895</v>
      </c>
      <c r="M5" s="40" t="s">
        <v>3896</v>
      </c>
      <c r="N5" s="41" t="s">
        <v>3820</v>
      </c>
    </row>
    <row r="6" spans="2:14" ht="15.75" thickBot="1" x14ac:dyDescent="0.3">
      <c r="B6" s="38" t="s">
        <v>1270</v>
      </c>
      <c r="C6" s="10" t="s">
        <v>1165</v>
      </c>
      <c r="D6" s="10" t="s">
        <v>1166</v>
      </c>
      <c r="E6" s="10" t="s">
        <v>1168</v>
      </c>
      <c r="F6" s="10" t="s">
        <v>1169</v>
      </c>
      <c r="G6" s="10" t="s">
        <v>1092</v>
      </c>
      <c r="H6" s="10" t="s">
        <v>1093</v>
      </c>
      <c r="I6" s="10" t="s">
        <v>1094</v>
      </c>
      <c r="J6" s="10" t="s">
        <v>1095</v>
      </c>
      <c r="K6" s="10" t="s">
        <v>1097</v>
      </c>
      <c r="L6" s="10" t="s">
        <v>1098</v>
      </c>
      <c r="M6" s="10" t="s">
        <v>1099</v>
      </c>
      <c r="N6" s="39" t="s">
        <v>1100</v>
      </c>
    </row>
    <row r="7" spans="2:14" ht="15.75" thickTop="1" x14ac:dyDescent="0.25">
      <c r="B7" s="75"/>
      <c r="C7" s="73"/>
      <c r="D7" s="73"/>
      <c r="E7" s="73"/>
      <c r="F7" s="73"/>
      <c r="G7" s="73"/>
      <c r="H7" s="45"/>
      <c r="I7" s="73"/>
      <c r="J7" s="73"/>
      <c r="K7" s="45"/>
      <c r="L7" s="45"/>
      <c r="M7" s="45"/>
      <c r="N7" s="97"/>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H7:H1048576">
      <formula1>Hierarchy_179</formula1>
    </dataValidation>
    <dataValidation type="list" operator="equal" allowBlank="1" showInputMessage="1" showErrorMessage="1" errorTitle="Invalid data" error="Please select values from the dropdown" sqref="K7:K1048576">
      <formula1>Hierarchy_288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M7:M1048576">
      <formula1>Hierarchy_179</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86" customWidth="1"/>
    <col min="3" max="5" width="20.5703125" style="42" customWidth="1"/>
    <col min="6" max="9" width="20.5703125" style="30" customWidth="1"/>
    <col min="10" max="10" width="20.5703125" style="31" customWidth="1"/>
  </cols>
  <sheetData>
    <row r="1" spans="2:10" x14ac:dyDescent="0.25">
      <c r="B1" s="1" t="s">
        <v>447</v>
      </c>
      <c r="C1"/>
      <c r="D1"/>
      <c r="E1"/>
      <c r="F1"/>
      <c r="G1"/>
      <c r="H1"/>
      <c r="I1"/>
      <c r="J1"/>
    </row>
    <row r="2" spans="2:10" ht="21" x14ac:dyDescent="0.35">
      <c r="B2" s="109" t="s">
        <v>66</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45.75" thickTop="1" x14ac:dyDescent="0.25">
      <c r="B5" s="23" t="s">
        <v>2031</v>
      </c>
      <c r="C5" s="40" t="s">
        <v>3853</v>
      </c>
      <c r="D5" s="40" t="s">
        <v>80</v>
      </c>
      <c r="E5" s="40" t="s">
        <v>3876</v>
      </c>
      <c r="F5" s="40" t="s">
        <v>2299</v>
      </c>
      <c r="G5" s="40" t="s">
        <v>3877</v>
      </c>
      <c r="H5" s="40" t="s">
        <v>3878</v>
      </c>
      <c r="I5" s="40" t="s">
        <v>3879</v>
      </c>
      <c r="J5" s="41" t="s">
        <v>3880</v>
      </c>
    </row>
    <row r="6" spans="2:10" ht="15.75" thickBot="1" x14ac:dyDescent="0.3">
      <c r="B6" s="38" t="s">
        <v>1328</v>
      </c>
      <c r="C6" s="10" t="s">
        <v>1270</v>
      </c>
      <c r="D6" s="10" t="s">
        <v>1271</v>
      </c>
      <c r="E6" s="10" t="s">
        <v>1272</v>
      </c>
      <c r="F6" s="10" t="s">
        <v>1273</v>
      </c>
      <c r="G6" s="10" t="s">
        <v>1274</v>
      </c>
      <c r="H6" s="10" t="s">
        <v>1275</v>
      </c>
      <c r="I6" s="10" t="s">
        <v>1276</v>
      </c>
      <c r="J6" s="39" t="s">
        <v>1277</v>
      </c>
    </row>
    <row r="7" spans="2:10" ht="15.75" thickTop="1" x14ac:dyDescent="0.25">
      <c r="B7" s="85"/>
      <c r="C7" s="45"/>
      <c r="D7" s="45"/>
      <c r="E7" s="45"/>
      <c r="F7" s="48"/>
      <c r="G7" s="48"/>
      <c r="H7" s="48"/>
      <c r="I7" s="48"/>
      <c r="J7" s="54"/>
    </row>
  </sheetData>
  <sheetProtection sheet="1" objects="1" scenarios="1"/>
  <mergeCells count="1">
    <mergeCell ref="B2:I2"/>
  </mergeCells>
  <dataValidations count="9">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Hierarchy_316</formula1>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Hierarchy_240</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86" customWidth="1"/>
    <col min="3" max="3" width="20.5703125" style="59" customWidth="1"/>
    <col min="4" max="5" width="20.5703125" style="42" customWidth="1"/>
    <col min="6" max="7" width="20.5703125" style="59" customWidth="1"/>
    <col min="8" max="10" width="20.5703125" style="42" customWidth="1"/>
    <col min="11" max="12" width="20.5703125" style="30" customWidth="1"/>
    <col min="13" max="14" width="20.5703125" style="87" customWidth="1"/>
    <col min="15" max="15" width="20.5703125" style="31" customWidth="1"/>
  </cols>
  <sheetData>
    <row r="1" spans="2:15" x14ac:dyDescent="0.25">
      <c r="B1" s="1" t="s">
        <v>447</v>
      </c>
      <c r="C1"/>
      <c r="D1"/>
      <c r="E1"/>
      <c r="F1"/>
      <c r="G1"/>
      <c r="H1"/>
      <c r="I1"/>
      <c r="J1"/>
      <c r="K1"/>
      <c r="L1"/>
      <c r="M1"/>
      <c r="N1"/>
      <c r="O1"/>
    </row>
    <row r="2" spans="2:15" ht="21" x14ac:dyDescent="0.35">
      <c r="B2" s="109" t="s">
        <v>68</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2031</v>
      </c>
      <c r="C5" s="40" t="s">
        <v>1877</v>
      </c>
      <c r="D5" s="40" t="s">
        <v>80</v>
      </c>
      <c r="E5" s="40" t="s">
        <v>3853</v>
      </c>
      <c r="F5" s="40" t="s">
        <v>3861</v>
      </c>
      <c r="G5" s="40" t="s">
        <v>3862</v>
      </c>
      <c r="H5" s="40" t="s">
        <v>3863</v>
      </c>
      <c r="I5" s="40" t="s">
        <v>3865</v>
      </c>
      <c r="J5" s="40" t="s">
        <v>3867</v>
      </c>
      <c r="K5" s="40" t="s">
        <v>3872</v>
      </c>
      <c r="L5" s="40" t="s">
        <v>3873</v>
      </c>
      <c r="M5" s="40" t="s">
        <v>3874</v>
      </c>
      <c r="N5" s="40" t="s">
        <v>3820</v>
      </c>
      <c r="O5" s="41" t="s">
        <v>3875</v>
      </c>
    </row>
    <row r="6" spans="2:15" ht="15.75" thickBot="1" x14ac:dyDescent="0.3">
      <c r="B6" s="38" t="s">
        <v>1217</v>
      </c>
      <c r="C6" s="10" t="s">
        <v>1271</v>
      </c>
      <c r="D6" s="10" t="s">
        <v>1270</v>
      </c>
      <c r="E6" s="10" t="s">
        <v>1272</v>
      </c>
      <c r="F6" s="10" t="s">
        <v>1273</v>
      </c>
      <c r="G6" s="10" t="s">
        <v>1274</v>
      </c>
      <c r="H6" s="10" t="s">
        <v>1276</v>
      </c>
      <c r="I6" s="10" t="s">
        <v>1277</v>
      </c>
      <c r="J6" s="10" t="s">
        <v>1278</v>
      </c>
      <c r="K6" s="10" t="s">
        <v>1212</v>
      </c>
      <c r="L6" s="10" t="s">
        <v>1213</v>
      </c>
      <c r="M6" s="10" t="s">
        <v>1214</v>
      </c>
      <c r="N6" s="10" t="s">
        <v>1215</v>
      </c>
      <c r="O6" s="39" t="s">
        <v>1216</v>
      </c>
    </row>
    <row r="7" spans="2:15" ht="15.75" thickTop="1" x14ac:dyDescent="0.25">
      <c r="B7" s="85"/>
      <c r="C7" s="73"/>
      <c r="D7" s="45"/>
      <c r="E7" s="45"/>
      <c r="F7" s="73"/>
      <c r="G7" s="73"/>
      <c r="H7" s="45"/>
      <c r="I7" s="45"/>
      <c r="J7" s="45"/>
      <c r="K7" s="48"/>
      <c r="L7" s="48"/>
      <c r="M7" s="88"/>
      <c r="N7" s="88"/>
      <c r="O7" s="54"/>
    </row>
  </sheetData>
  <sheetProtection sheet="1" objects="1" scenarios="1"/>
  <mergeCells count="1">
    <mergeCell ref="B2:I2"/>
  </mergeCells>
  <dataValidations count="11">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Hierarchy_316</formula1>
    </dataValidation>
    <dataValidation type="list" operator="equal" allowBlank="1" showInputMessage="1" showErrorMessage="1" errorTitle="Invalid data" error="Please select values from the dropdown" sqref="H7:H1048576">
      <formula1>Hierarchy_317</formula1>
    </dataValidation>
    <dataValidation type="list" operator="equal" allowBlank="1" showInputMessage="1" showErrorMessage="1" errorTitle="Invalid data" error="Please select values from the dropdown" sqref="I7:I1048576">
      <formula1>Hierarchy_240</formula1>
    </dataValidation>
    <dataValidation type="list" operator="equal" allowBlank="1" showInputMessage="1" showErrorMessage="1" errorTitle="Invalid data" error="Please select values from the dropdown" sqref="J7:J1048576">
      <formula1>Hierarchy_422</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N7:N1048576">
      <formula1>2</formula1>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6" customWidth="1"/>
    <col min="3" max="5" width="20.5703125" style="59" customWidth="1"/>
    <col min="6" max="6" width="20.5703125" style="42" customWidth="1"/>
    <col min="7" max="7" width="20.5703125" style="63" customWidth="1"/>
    <col min="8" max="8" width="20.5703125" style="30" customWidth="1"/>
    <col min="9" max="9" width="20.5703125" style="42" customWidth="1"/>
    <col min="10" max="11" width="20.5703125" style="30" customWidth="1"/>
    <col min="12" max="12" width="20.5703125" style="70" customWidth="1"/>
  </cols>
  <sheetData>
    <row r="1" spans="2:12" x14ac:dyDescent="0.25">
      <c r="B1" s="1" t="s">
        <v>447</v>
      </c>
      <c r="C1"/>
      <c r="D1"/>
      <c r="E1"/>
      <c r="F1"/>
      <c r="G1"/>
      <c r="H1"/>
      <c r="I1"/>
      <c r="J1"/>
      <c r="K1"/>
      <c r="L1"/>
    </row>
    <row r="2" spans="2:12" ht="21" x14ac:dyDescent="0.35">
      <c r="B2" s="109" t="s">
        <v>52</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60.75" thickTop="1" x14ac:dyDescent="0.25">
      <c r="B5" s="23" t="s">
        <v>2031</v>
      </c>
      <c r="C5" s="40" t="s">
        <v>2389</v>
      </c>
      <c r="D5" s="40" t="s">
        <v>3821</v>
      </c>
      <c r="E5" s="40" t="s">
        <v>3822</v>
      </c>
      <c r="F5" s="40" t="s">
        <v>3823</v>
      </c>
      <c r="G5" s="40" t="s">
        <v>3824</v>
      </c>
      <c r="H5" s="40" t="s">
        <v>3825</v>
      </c>
      <c r="I5" s="40" t="s">
        <v>3826</v>
      </c>
      <c r="J5" s="40" t="s">
        <v>3833</v>
      </c>
      <c r="K5" s="40" t="s">
        <v>3834</v>
      </c>
      <c r="L5" s="41" t="s">
        <v>3835</v>
      </c>
    </row>
    <row r="6" spans="2:12" ht="15.75" thickBot="1" x14ac:dyDescent="0.3">
      <c r="B6" s="38" t="s">
        <v>1170</v>
      </c>
      <c r="C6" s="10" t="s">
        <v>1270</v>
      </c>
      <c r="D6" s="10" t="s">
        <v>1272</v>
      </c>
      <c r="E6" s="10" t="s">
        <v>1273</v>
      </c>
      <c r="F6" s="10" t="s">
        <v>1274</v>
      </c>
      <c r="G6" s="10" t="s">
        <v>1275</v>
      </c>
      <c r="H6" s="10" t="s">
        <v>1276</v>
      </c>
      <c r="I6" s="10" t="s">
        <v>1277</v>
      </c>
      <c r="J6" s="10" t="s">
        <v>1278</v>
      </c>
      <c r="K6" s="10" t="s">
        <v>1212</v>
      </c>
      <c r="L6" s="39" t="s">
        <v>1213</v>
      </c>
    </row>
    <row r="7" spans="2:12" ht="15.75" thickTop="1" x14ac:dyDescent="0.25">
      <c r="B7" s="85"/>
      <c r="C7" s="73"/>
      <c r="D7" s="73"/>
      <c r="E7" s="73"/>
      <c r="F7" s="45"/>
      <c r="G7" s="99"/>
      <c r="H7" s="48"/>
      <c r="I7" s="45"/>
      <c r="J7" s="48"/>
      <c r="K7" s="48"/>
      <c r="L7" s="74"/>
    </row>
  </sheetData>
  <sheetProtection sheet="1" objects="1" scenarios="1"/>
  <mergeCells count="1">
    <mergeCell ref="B2:I2"/>
  </mergeCells>
  <dataValidations count="7">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Hierarchy_206</formula1>
    </dataValidation>
    <dataValidation type="decimal" showInputMessage="1" showErrorMessage="1" errorTitle="Invalid data" error="Please enter only the decimal value" sqref="H7:H1048576">
      <formula1>-7.92281625142643E+28</formula1>
      <formula2>7.92281625142643E+28</formula2>
    </dataValidation>
    <dataValidation type="list" operator="equal" allowBlank="1" showInputMessage="1" showErrorMessage="1" errorTitle="Invalid data" error="Please select values from the dropdown" sqref="I7:I1048576">
      <formula1>Hierarchy_469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Hierarchy_319</formula1>
    </dataValidation>
  </dataValidation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20.5703125" style="76" customWidth="1"/>
    <col min="3" max="5" width="20.5703125" style="59" customWidth="1"/>
    <col min="6" max="6" width="20.5703125" style="42" customWidth="1"/>
    <col min="7" max="8" width="20.5703125" style="59" customWidth="1"/>
    <col min="9" max="10" width="20.5703125" style="42" customWidth="1"/>
    <col min="11" max="11" width="20.5703125" style="59" customWidth="1"/>
    <col min="12" max="12" width="20.5703125" style="30" customWidth="1"/>
    <col min="13" max="13" width="20.5703125" style="44" customWidth="1"/>
    <col min="14" max="14" width="20.5703125" style="98" customWidth="1"/>
  </cols>
  <sheetData>
    <row r="1" spans="2:14" x14ac:dyDescent="0.25">
      <c r="B1" s="1" t="s">
        <v>447</v>
      </c>
      <c r="C1"/>
      <c r="D1"/>
      <c r="E1"/>
      <c r="F1"/>
      <c r="G1"/>
      <c r="H1"/>
      <c r="I1"/>
      <c r="J1"/>
      <c r="K1"/>
      <c r="L1"/>
      <c r="M1"/>
      <c r="N1"/>
    </row>
    <row r="2" spans="2:14" ht="21" x14ac:dyDescent="0.35">
      <c r="B2" s="109" t="s">
        <v>54</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23" t="s">
        <v>2389</v>
      </c>
      <c r="C5" s="40" t="s">
        <v>2811</v>
      </c>
      <c r="D5" s="40" t="s">
        <v>2812</v>
      </c>
      <c r="E5" s="40" t="s">
        <v>2813</v>
      </c>
      <c r="F5" s="40" t="s">
        <v>2814</v>
      </c>
      <c r="G5" s="40" t="s">
        <v>3812</v>
      </c>
      <c r="H5" s="40" t="s">
        <v>3813</v>
      </c>
      <c r="I5" s="40" t="s">
        <v>3814</v>
      </c>
      <c r="J5" s="40" t="s">
        <v>1603</v>
      </c>
      <c r="K5" s="40" t="s">
        <v>3817</v>
      </c>
      <c r="L5" s="40" t="s">
        <v>3818</v>
      </c>
      <c r="M5" s="40" t="s">
        <v>3819</v>
      </c>
      <c r="N5" s="41" t="s">
        <v>3820</v>
      </c>
    </row>
    <row r="6" spans="2:14" ht="15.75" thickBot="1" x14ac:dyDescent="0.3">
      <c r="B6" s="38" t="s">
        <v>1270</v>
      </c>
      <c r="C6" s="10" t="s">
        <v>1214</v>
      </c>
      <c r="D6" s="10" t="s">
        <v>1215</v>
      </c>
      <c r="E6" s="10" t="s">
        <v>1216</v>
      </c>
      <c r="F6" s="10" t="s">
        <v>1218</v>
      </c>
      <c r="G6" s="10" t="s">
        <v>1219</v>
      </c>
      <c r="H6" s="10" t="s">
        <v>1162</v>
      </c>
      <c r="I6" s="10" t="s">
        <v>1164</v>
      </c>
      <c r="J6" s="10" t="s">
        <v>1165</v>
      </c>
      <c r="K6" s="10" t="s">
        <v>1166</v>
      </c>
      <c r="L6" s="10" t="s">
        <v>1167</v>
      </c>
      <c r="M6" s="10" t="s">
        <v>1168</v>
      </c>
      <c r="N6" s="39" t="s">
        <v>1169</v>
      </c>
    </row>
    <row r="7" spans="2:14" ht="15.75" thickTop="1" x14ac:dyDescent="0.25">
      <c r="B7" s="75"/>
      <c r="C7" s="73"/>
      <c r="D7" s="73"/>
      <c r="E7" s="73"/>
      <c r="F7" s="45"/>
      <c r="G7" s="73"/>
      <c r="H7" s="73"/>
      <c r="I7" s="45"/>
      <c r="J7" s="45"/>
      <c r="K7" s="73"/>
      <c r="L7" s="48"/>
      <c r="M7" s="49"/>
      <c r="N7" s="97"/>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23" width="20.5703125" customWidth="1"/>
  </cols>
  <sheetData>
    <row r="1" spans="2:23" x14ac:dyDescent="0.25">
      <c r="B1" s="19" t="s">
        <v>447</v>
      </c>
    </row>
    <row r="2" spans="2:23" ht="21" x14ac:dyDescent="0.35">
      <c r="B2" s="109" t="s">
        <v>72</v>
      </c>
      <c r="C2" s="109"/>
      <c r="D2" s="109"/>
      <c r="E2" s="109"/>
      <c r="F2" s="109"/>
      <c r="G2" s="109"/>
      <c r="H2" s="109"/>
      <c r="I2" s="109"/>
    </row>
    <row r="4" spans="2:23" ht="15.75" thickBot="1" x14ac:dyDescent="0.3"/>
    <row r="5" spans="2:23" ht="15.75" thickTop="1" x14ac:dyDescent="0.25">
      <c r="B5" s="23"/>
      <c r="C5" s="18"/>
      <c r="D5" s="110" t="s">
        <v>1859</v>
      </c>
      <c r="E5" s="110" t="s">
        <v>1868</v>
      </c>
      <c r="F5" s="110"/>
      <c r="G5" s="110"/>
      <c r="H5" s="110" t="s">
        <v>1869</v>
      </c>
      <c r="I5" s="110"/>
      <c r="J5" s="110"/>
      <c r="K5" s="110" t="s">
        <v>1862</v>
      </c>
      <c r="L5" s="110" t="s">
        <v>1863</v>
      </c>
      <c r="M5" s="110"/>
      <c r="N5" s="110"/>
      <c r="O5" s="110"/>
      <c r="P5" s="110"/>
      <c r="Q5" s="110" t="s">
        <v>2799</v>
      </c>
      <c r="R5" s="110" t="s">
        <v>1870</v>
      </c>
      <c r="S5" s="110"/>
      <c r="T5" s="110"/>
      <c r="U5" s="110" t="s">
        <v>1865</v>
      </c>
      <c r="V5" s="110" t="s">
        <v>1866</v>
      </c>
      <c r="W5" s="111" t="s">
        <v>1867</v>
      </c>
    </row>
    <row r="6" spans="2:23" ht="120" x14ac:dyDescent="0.25">
      <c r="B6" s="24"/>
      <c r="C6" s="12"/>
      <c r="D6" s="113"/>
      <c r="E6" s="13"/>
      <c r="F6" s="13" t="s">
        <v>1860</v>
      </c>
      <c r="G6" s="13" t="s">
        <v>1861</v>
      </c>
      <c r="H6" s="13"/>
      <c r="I6" s="13" t="s">
        <v>1860</v>
      </c>
      <c r="J6" s="13" t="s">
        <v>1861</v>
      </c>
      <c r="K6" s="113"/>
      <c r="L6" s="13"/>
      <c r="M6" s="13" t="s">
        <v>1859</v>
      </c>
      <c r="N6" s="13" t="s">
        <v>1868</v>
      </c>
      <c r="O6" s="13" t="s">
        <v>1869</v>
      </c>
      <c r="P6" s="13" t="s">
        <v>2798</v>
      </c>
      <c r="Q6" s="113"/>
      <c r="R6" s="13"/>
      <c r="S6" s="13" t="s">
        <v>1860</v>
      </c>
      <c r="T6" s="13" t="s">
        <v>1861</v>
      </c>
      <c r="U6" s="113"/>
      <c r="V6" s="113"/>
      <c r="W6" s="112"/>
    </row>
    <row r="7" spans="2:23" x14ac:dyDescent="0.25">
      <c r="B7" s="24"/>
      <c r="C7" s="12"/>
      <c r="D7" s="8" t="s">
        <v>1330</v>
      </c>
      <c r="E7" s="8" t="s">
        <v>1332</v>
      </c>
      <c r="F7" s="8" t="s">
        <v>1270</v>
      </c>
      <c r="G7" s="8" t="s">
        <v>1271</v>
      </c>
      <c r="H7" s="8" t="s">
        <v>1272</v>
      </c>
      <c r="I7" s="8" t="s">
        <v>1273</v>
      </c>
      <c r="J7" s="8" t="s">
        <v>1274</v>
      </c>
      <c r="K7" s="8" t="s">
        <v>1275</v>
      </c>
      <c r="L7" s="8" t="s">
        <v>1276</v>
      </c>
      <c r="M7" s="8" t="s">
        <v>1277</v>
      </c>
      <c r="N7" s="8" t="s">
        <v>1278</v>
      </c>
      <c r="O7" s="8" t="s">
        <v>1212</v>
      </c>
      <c r="P7" s="8" t="s">
        <v>1213</v>
      </c>
      <c r="Q7" s="8" t="s">
        <v>1214</v>
      </c>
      <c r="R7" s="8" t="s">
        <v>1215</v>
      </c>
      <c r="S7" s="8" t="s">
        <v>1216</v>
      </c>
      <c r="T7" s="8" t="s">
        <v>1217</v>
      </c>
      <c r="U7" s="8" t="s">
        <v>1218</v>
      </c>
      <c r="V7" s="8" t="s">
        <v>1219</v>
      </c>
      <c r="W7" s="14" t="s">
        <v>1162</v>
      </c>
    </row>
    <row r="8" spans="2:23" x14ac:dyDescent="0.25">
      <c r="B8" s="25" t="s">
        <v>1841</v>
      </c>
      <c r="C8" s="8" t="s">
        <v>1335</v>
      </c>
      <c r="D8" s="30"/>
      <c r="E8" s="30"/>
      <c r="F8" s="28"/>
      <c r="G8" s="28"/>
      <c r="H8" s="30"/>
      <c r="I8" s="28"/>
      <c r="J8" s="28"/>
      <c r="K8" s="30"/>
      <c r="L8" s="30"/>
      <c r="M8" s="30"/>
      <c r="N8" s="30"/>
      <c r="O8" s="30"/>
      <c r="P8" s="30"/>
      <c r="Q8" s="30"/>
      <c r="R8" s="30"/>
      <c r="S8" s="28"/>
      <c r="T8" s="28"/>
      <c r="U8" s="30"/>
      <c r="V8" s="30"/>
      <c r="W8" s="31"/>
    </row>
    <row r="9" spans="2:23" ht="60" x14ac:dyDescent="0.25">
      <c r="B9" s="25" t="s">
        <v>1842</v>
      </c>
      <c r="C9" s="8" t="s">
        <v>1337</v>
      </c>
      <c r="D9" s="30"/>
      <c r="E9" s="30"/>
      <c r="F9" s="28"/>
      <c r="G9" s="28"/>
      <c r="H9" s="30"/>
      <c r="I9" s="28"/>
      <c r="J9" s="28"/>
      <c r="K9" s="30"/>
      <c r="L9" s="30"/>
      <c r="M9" s="30"/>
      <c r="N9" s="30"/>
      <c r="O9" s="30"/>
      <c r="P9" s="30"/>
      <c r="Q9" s="30"/>
      <c r="R9" s="30"/>
      <c r="S9" s="28"/>
      <c r="T9" s="28"/>
      <c r="U9" s="30"/>
      <c r="V9" s="30"/>
      <c r="W9" s="31"/>
    </row>
    <row r="10" spans="2:23" x14ac:dyDescent="0.25">
      <c r="B10" s="25" t="s">
        <v>1843</v>
      </c>
      <c r="C10" s="8"/>
      <c r="D10" s="28"/>
      <c r="E10" s="28"/>
      <c r="F10" s="28"/>
      <c r="G10" s="28"/>
      <c r="H10" s="28"/>
      <c r="I10" s="28"/>
      <c r="J10" s="28"/>
      <c r="K10" s="28"/>
      <c r="L10" s="28"/>
      <c r="M10" s="28"/>
      <c r="N10" s="28"/>
      <c r="O10" s="28"/>
      <c r="P10" s="28"/>
      <c r="Q10" s="28"/>
      <c r="R10" s="28"/>
      <c r="S10" s="28"/>
      <c r="T10" s="28"/>
      <c r="U10" s="28"/>
      <c r="V10" s="28"/>
      <c r="W10" s="29"/>
    </row>
    <row r="11" spans="2:23" x14ac:dyDescent="0.25">
      <c r="B11" s="26" t="s">
        <v>1386</v>
      </c>
      <c r="C11" s="8"/>
      <c r="D11" s="28"/>
      <c r="E11" s="28"/>
      <c r="F11" s="28"/>
      <c r="G11" s="28"/>
      <c r="H11" s="28"/>
      <c r="I11" s="28"/>
      <c r="J11" s="28"/>
      <c r="K11" s="28"/>
      <c r="L11" s="28"/>
      <c r="M11" s="28"/>
      <c r="N11" s="28"/>
      <c r="O11" s="28"/>
      <c r="P11" s="28"/>
      <c r="Q11" s="28"/>
      <c r="R11" s="28"/>
      <c r="S11" s="28"/>
      <c r="T11" s="28"/>
      <c r="U11" s="28"/>
      <c r="V11" s="28"/>
      <c r="W11" s="29"/>
    </row>
    <row r="12" spans="2:23" x14ac:dyDescent="0.25">
      <c r="B12" s="61" t="s">
        <v>1871</v>
      </c>
      <c r="C12" s="8" t="s">
        <v>1339</v>
      </c>
      <c r="D12" s="30"/>
      <c r="E12" s="28"/>
      <c r="F12" s="30"/>
      <c r="G12" s="30"/>
      <c r="H12" s="28"/>
      <c r="I12" s="30"/>
      <c r="J12" s="30"/>
      <c r="K12" s="30"/>
      <c r="L12" s="30"/>
      <c r="M12" s="30"/>
      <c r="N12" s="30"/>
      <c r="O12" s="30"/>
      <c r="P12" s="30"/>
      <c r="Q12" s="30"/>
      <c r="R12" s="28"/>
      <c r="S12" s="30"/>
      <c r="T12" s="30"/>
      <c r="U12" s="30"/>
      <c r="V12" s="30"/>
      <c r="W12" s="31"/>
    </row>
    <row r="13" spans="2:23" ht="45" x14ac:dyDescent="0.25">
      <c r="B13" s="61" t="s">
        <v>2800</v>
      </c>
      <c r="C13" s="8" t="s">
        <v>1341</v>
      </c>
      <c r="D13" s="30"/>
      <c r="E13" s="28"/>
      <c r="F13" s="30"/>
      <c r="G13" s="30"/>
      <c r="H13" s="28"/>
      <c r="I13" s="30"/>
      <c r="J13" s="30"/>
      <c r="K13" s="30"/>
      <c r="L13" s="30"/>
      <c r="M13" s="28"/>
      <c r="N13" s="28"/>
      <c r="O13" s="28"/>
      <c r="P13" s="28"/>
      <c r="Q13" s="30"/>
      <c r="R13" s="28"/>
      <c r="S13" s="30"/>
      <c r="T13" s="30"/>
      <c r="U13" s="30"/>
      <c r="V13" s="30"/>
      <c r="W13" s="31"/>
    </row>
    <row r="14" spans="2:23" ht="30" x14ac:dyDescent="0.25">
      <c r="B14" s="83" t="s">
        <v>2801</v>
      </c>
      <c r="C14" s="8" t="s">
        <v>1343</v>
      </c>
      <c r="D14" s="30"/>
      <c r="E14" s="28"/>
      <c r="F14" s="30"/>
      <c r="G14" s="30"/>
      <c r="H14" s="28"/>
      <c r="I14" s="30"/>
      <c r="J14" s="30"/>
      <c r="K14" s="30"/>
      <c r="L14" s="30"/>
      <c r="M14" s="28"/>
      <c r="N14" s="28"/>
      <c r="O14" s="28"/>
      <c r="P14" s="28"/>
      <c r="Q14" s="30"/>
      <c r="R14" s="28"/>
      <c r="S14" s="30"/>
      <c r="T14" s="30"/>
      <c r="U14" s="30"/>
      <c r="V14" s="30"/>
      <c r="W14" s="31"/>
    </row>
    <row r="15" spans="2:23" ht="30" x14ac:dyDescent="0.25">
      <c r="B15" s="83" t="s">
        <v>2695</v>
      </c>
      <c r="C15" s="8" t="s">
        <v>1345</v>
      </c>
      <c r="D15" s="30"/>
      <c r="E15" s="28"/>
      <c r="F15" s="30"/>
      <c r="G15" s="30"/>
      <c r="H15" s="28"/>
      <c r="I15" s="30"/>
      <c r="J15" s="30"/>
      <c r="K15" s="30"/>
      <c r="L15" s="30"/>
      <c r="M15" s="28"/>
      <c r="N15" s="28"/>
      <c r="O15" s="28"/>
      <c r="P15" s="28"/>
      <c r="Q15" s="30"/>
      <c r="R15" s="28"/>
      <c r="S15" s="30"/>
      <c r="T15" s="30"/>
      <c r="U15" s="30"/>
      <c r="V15" s="30"/>
      <c r="W15" s="31"/>
    </row>
    <row r="16" spans="2:23" ht="30" x14ac:dyDescent="0.25">
      <c r="B16" s="83" t="s">
        <v>2802</v>
      </c>
      <c r="C16" s="8" t="s">
        <v>1347</v>
      </c>
      <c r="D16" s="30"/>
      <c r="E16" s="28"/>
      <c r="F16" s="30"/>
      <c r="G16" s="30"/>
      <c r="H16" s="28"/>
      <c r="I16" s="30"/>
      <c r="J16" s="30"/>
      <c r="K16" s="30"/>
      <c r="L16" s="30"/>
      <c r="M16" s="28"/>
      <c r="N16" s="28"/>
      <c r="O16" s="28"/>
      <c r="P16" s="28"/>
      <c r="Q16" s="30"/>
      <c r="R16" s="28"/>
      <c r="S16" s="30"/>
      <c r="T16" s="30"/>
      <c r="U16" s="30"/>
      <c r="V16" s="30"/>
      <c r="W16" s="31"/>
    </row>
    <row r="17" spans="2:23" ht="45" x14ac:dyDescent="0.25">
      <c r="B17" s="61" t="s">
        <v>1872</v>
      </c>
      <c r="C17" s="8" t="s">
        <v>1349</v>
      </c>
      <c r="D17" s="30"/>
      <c r="E17" s="28"/>
      <c r="F17" s="30"/>
      <c r="G17" s="30"/>
      <c r="H17" s="28"/>
      <c r="I17" s="30"/>
      <c r="J17" s="30"/>
      <c r="K17" s="30"/>
      <c r="L17" s="30"/>
      <c r="M17" s="30"/>
      <c r="N17" s="30"/>
      <c r="O17" s="30"/>
      <c r="P17" s="30"/>
      <c r="Q17" s="30"/>
      <c r="R17" s="28"/>
      <c r="S17" s="30"/>
      <c r="T17" s="30"/>
      <c r="U17" s="30"/>
      <c r="V17" s="30"/>
      <c r="W17" s="31"/>
    </row>
    <row r="18" spans="2:23" ht="30" x14ac:dyDescent="0.25">
      <c r="B18" s="61" t="s">
        <v>2803</v>
      </c>
      <c r="C18" s="8" t="s">
        <v>1351</v>
      </c>
      <c r="D18" s="30"/>
      <c r="E18" s="28"/>
      <c r="F18" s="30"/>
      <c r="G18" s="30"/>
      <c r="H18" s="28"/>
      <c r="I18" s="30"/>
      <c r="J18" s="30"/>
      <c r="K18" s="30"/>
      <c r="L18" s="30"/>
      <c r="M18" s="28"/>
      <c r="N18" s="28"/>
      <c r="O18" s="28"/>
      <c r="P18" s="28"/>
      <c r="Q18" s="30"/>
      <c r="R18" s="28"/>
      <c r="S18" s="30"/>
      <c r="T18" s="30"/>
      <c r="U18" s="30"/>
      <c r="V18" s="30"/>
      <c r="W18" s="31"/>
    </row>
    <row r="19" spans="2:23" x14ac:dyDescent="0.25">
      <c r="B19" s="26" t="s">
        <v>1874</v>
      </c>
      <c r="C19" s="8" t="s">
        <v>1353</v>
      </c>
      <c r="D19" s="30"/>
      <c r="E19" s="30"/>
      <c r="F19" s="28"/>
      <c r="G19" s="28"/>
      <c r="H19" s="30"/>
      <c r="I19" s="28"/>
      <c r="J19" s="28"/>
      <c r="K19" s="30"/>
      <c r="L19" s="30"/>
      <c r="M19" s="30"/>
      <c r="N19" s="30"/>
      <c r="O19" s="30"/>
      <c r="P19" s="30"/>
      <c r="Q19" s="30"/>
      <c r="R19" s="30"/>
      <c r="S19" s="28"/>
      <c r="T19" s="28"/>
      <c r="U19" s="30"/>
      <c r="V19" s="30"/>
      <c r="W19" s="31"/>
    </row>
    <row r="20" spans="2:23" x14ac:dyDescent="0.25">
      <c r="B20" s="25" t="s">
        <v>1854</v>
      </c>
      <c r="C20" s="8"/>
      <c r="D20" s="28"/>
      <c r="E20" s="28"/>
      <c r="F20" s="28"/>
      <c r="G20" s="28"/>
      <c r="H20" s="28"/>
      <c r="I20" s="28"/>
      <c r="J20" s="28"/>
      <c r="K20" s="28"/>
      <c r="L20" s="28"/>
      <c r="M20" s="28"/>
      <c r="N20" s="28"/>
      <c r="O20" s="28"/>
      <c r="P20" s="28"/>
      <c r="Q20" s="28"/>
      <c r="R20" s="28"/>
      <c r="S20" s="28"/>
      <c r="T20" s="28"/>
      <c r="U20" s="28"/>
      <c r="V20" s="28"/>
      <c r="W20" s="29"/>
    </row>
    <row r="21" spans="2:23" x14ac:dyDescent="0.25">
      <c r="B21" s="26" t="s">
        <v>1855</v>
      </c>
      <c r="C21" s="8" t="s">
        <v>1355</v>
      </c>
      <c r="D21" s="30"/>
      <c r="E21" s="30"/>
      <c r="F21" s="28"/>
      <c r="G21" s="28"/>
      <c r="H21" s="30"/>
      <c r="I21" s="28"/>
      <c r="J21" s="28"/>
      <c r="K21" s="30"/>
      <c r="L21" s="30"/>
      <c r="M21" s="28"/>
      <c r="N21" s="28"/>
      <c r="O21" s="28"/>
      <c r="P21" s="28"/>
      <c r="Q21" s="30"/>
      <c r="R21" s="30"/>
      <c r="S21" s="28"/>
      <c r="T21" s="28"/>
      <c r="U21" s="30"/>
      <c r="V21" s="30"/>
      <c r="W21" s="31"/>
    </row>
    <row r="22" spans="2:23" x14ac:dyDescent="0.25">
      <c r="B22" s="26" t="s">
        <v>1844</v>
      </c>
      <c r="C22" s="8" t="s">
        <v>1357</v>
      </c>
      <c r="D22" s="30"/>
      <c r="E22" s="28"/>
      <c r="F22" s="30"/>
      <c r="G22" s="30"/>
      <c r="H22" s="28"/>
      <c r="I22" s="30"/>
      <c r="J22" s="30"/>
      <c r="K22" s="30"/>
      <c r="L22" s="30"/>
      <c r="M22" s="28"/>
      <c r="N22" s="28"/>
      <c r="O22" s="28"/>
      <c r="P22" s="28"/>
      <c r="Q22" s="30"/>
      <c r="R22" s="28"/>
      <c r="S22" s="30"/>
      <c r="T22" s="30"/>
      <c r="U22" s="30"/>
      <c r="V22" s="30"/>
      <c r="W22" s="31"/>
    </row>
    <row r="23" spans="2:23" x14ac:dyDescent="0.25">
      <c r="B23" s="26" t="s">
        <v>1853</v>
      </c>
      <c r="C23" s="8" t="s">
        <v>1358</v>
      </c>
      <c r="D23" s="30"/>
      <c r="E23" s="30"/>
      <c r="F23" s="28"/>
      <c r="G23" s="28"/>
      <c r="H23" s="30"/>
      <c r="I23" s="28"/>
      <c r="J23" s="28"/>
      <c r="K23" s="30"/>
      <c r="L23" s="30"/>
      <c r="M23" s="28"/>
      <c r="N23" s="28"/>
      <c r="O23" s="28"/>
      <c r="P23" s="28"/>
      <c r="Q23" s="30"/>
      <c r="R23" s="30"/>
      <c r="S23" s="28"/>
      <c r="T23" s="28"/>
      <c r="U23" s="30"/>
      <c r="V23" s="30"/>
      <c r="W23" s="31"/>
    </row>
    <row r="24" spans="2:23" x14ac:dyDescent="0.25">
      <c r="B24" s="25" t="s">
        <v>1856</v>
      </c>
      <c r="C24" s="8" t="s">
        <v>1370</v>
      </c>
      <c r="D24" s="30"/>
      <c r="E24" s="30"/>
      <c r="F24" s="28"/>
      <c r="G24" s="28"/>
      <c r="H24" s="30"/>
      <c r="I24" s="28"/>
      <c r="J24" s="28"/>
      <c r="K24" s="30"/>
      <c r="L24" s="30"/>
      <c r="M24" s="28"/>
      <c r="N24" s="28"/>
      <c r="O24" s="28"/>
      <c r="P24" s="28"/>
      <c r="Q24" s="30"/>
      <c r="R24" s="30"/>
      <c r="S24" s="28"/>
      <c r="T24" s="28"/>
      <c r="U24" s="30"/>
      <c r="V24" s="30"/>
      <c r="W24" s="31"/>
    </row>
    <row r="25" spans="2:23" ht="30" x14ac:dyDescent="0.25">
      <c r="B25" s="25" t="s">
        <v>1858</v>
      </c>
      <c r="C25" s="8" t="s">
        <v>1372</v>
      </c>
      <c r="D25" s="30"/>
      <c r="E25" s="30"/>
      <c r="F25" s="28"/>
      <c r="G25" s="28"/>
      <c r="H25" s="30"/>
      <c r="I25" s="28"/>
      <c r="J25" s="28"/>
      <c r="K25" s="30"/>
      <c r="L25" s="30"/>
      <c r="M25" s="30"/>
      <c r="N25" s="30"/>
      <c r="O25" s="30"/>
      <c r="P25" s="30"/>
      <c r="Q25" s="30"/>
      <c r="R25" s="30"/>
      <c r="S25" s="28"/>
      <c r="T25" s="28"/>
      <c r="U25" s="30"/>
      <c r="V25" s="30"/>
      <c r="W25" s="31"/>
    </row>
    <row r="26" spans="2:23" x14ac:dyDescent="0.25">
      <c r="B26" s="25" t="s">
        <v>2804</v>
      </c>
      <c r="C26" s="8" t="s">
        <v>1406</v>
      </c>
      <c r="D26" s="30"/>
      <c r="E26" s="30"/>
      <c r="F26" s="28"/>
      <c r="G26" s="28"/>
      <c r="H26" s="30"/>
      <c r="I26" s="28"/>
      <c r="J26" s="28"/>
      <c r="K26" s="30"/>
      <c r="L26" s="28"/>
      <c r="M26" s="28"/>
      <c r="N26" s="28"/>
      <c r="O26" s="28"/>
      <c r="P26" s="28"/>
      <c r="Q26" s="30"/>
      <c r="R26" s="30"/>
      <c r="S26" s="28"/>
      <c r="T26" s="28"/>
      <c r="U26" s="30"/>
      <c r="V26" s="28"/>
      <c r="W26" s="31"/>
    </row>
    <row r="27" spans="2:23" x14ac:dyDescent="0.25">
      <c r="B27" s="25" t="s">
        <v>2805</v>
      </c>
      <c r="C27" s="8"/>
      <c r="D27" s="28"/>
      <c r="E27" s="28"/>
      <c r="F27" s="28"/>
      <c r="G27" s="28"/>
      <c r="H27" s="28"/>
      <c r="I27" s="28"/>
      <c r="J27" s="28"/>
      <c r="K27" s="28"/>
      <c r="L27" s="28"/>
      <c r="M27" s="28"/>
      <c r="N27" s="28"/>
      <c r="O27" s="28"/>
      <c r="P27" s="28"/>
      <c r="Q27" s="28"/>
      <c r="R27" s="28"/>
      <c r="S27" s="28"/>
      <c r="T27" s="28"/>
      <c r="U27" s="28"/>
      <c r="V27" s="28"/>
      <c r="W27" s="29"/>
    </row>
    <row r="28" spans="2:23" x14ac:dyDescent="0.25">
      <c r="B28" s="26" t="s">
        <v>2667</v>
      </c>
      <c r="C28" s="8"/>
      <c r="D28" s="28"/>
      <c r="E28" s="28"/>
      <c r="F28" s="28"/>
      <c r="G28" s="28"/>
      <c r="H28" s="28"/>
      <c r="I28" s="28"/>
      <c r="J28" s="28"/>
      <c r="K28" s="28"/>
      <c r="L28" s="28"/>
      <c r="M28" s="28"/>
      <c r="N28" s="28"/>
      <c r="O28" s="28"/>
      <c r="P28" s="28"/>
      <c r="Q28" s="28"/>
      <c r="R28" s="28"/>
      <c r="S28" s="28"/>
      <c r="T28" s="28"/>
      <c r="U28" s="28"/>
      <c r="V28" s="28"/>
      <c r="W28" s="29"/>
    </row>
    <row r="29" spans="2:23" x14ac:dyDescent="0.25">
      <c r="B29" s="61" t="s">
        <v>2806</v>
      </c>
      <c r="C29" s="8" t="s">
        <v>1408</v>
      </c>
      <c r="D29" s="28"/>
      <c r="E29" s="30"/>
      <c r="F29" s="28"/>
      <c r="G29" s="28"/>
      <c r="H29" s="30"/>
      <c r="I29" s="28"/>
      <c r="J29" s="28"/>
      <c r="K29" s="30"/>
      <c r="L29" s="28"/>
      <c r="M29" s="28"/>
      <c r="N29" s="28"/>
      <c r="O29" s="28"/>
      <c r="P29" s="28"/>
      <c r="Q29" s="28"/>
      <c r="R29" s="30"/>
      <c r="S29" s="28"/>
      <c r="T29" s="28"/>
      <c r="U29" s="30"/>
      <c r="V29" s="30"/>
      <c r="W29" s="29"/>
    </row>
    <row r="30" spans="2:23" x14ac:dyDescent="0.25">
      <c r="B30" s="83" t="s">
        <v>2807</v>
      </c>
      <c r="C30" s="8" t="s">
        <v>1410</v>
      </c>
      <c r="D30" s="30"/>
      <c r="E30" s="28"/>
      <c r="F30" s="28"/>
      <c r="G30" s="28"/>
      <c r="H30" s="28"/>
      <c r="I30" s="28"/>
      <c r="J30" s="28"/>
      <c r="K30" s="28"/>
      <c r="L30" s="30"/>
      <c r="M30" s="28"/>
      <c r="N30" s="28"/>
      <c r="O30" s="28"/>
      <c r="P30" s="28"/>
      <c r="Q30" s="28"/>
      <c r="R30" s="28"/>
      <c r="S30" s="28"/>
      <c r="T30" s="28"/>
      <c r="U30" s="28"/>
      <c r="V30" s="28"/>
      <c r="W30" s="29"/>
    </row>
    <row r="31" spans="2:23" x14ac:dyDescent="0.25">
      <c r="B31" s="83" t="s">
        <v>2808</v>
      </c>
      <c r="C31" s="8" t="s">
        <v>1411</v>
      </c>
      <c r="D31" s="30"/>
      <c r="E31" s="28"/>
      <c r="F31" s="28"/>
      <c r="G31" s="28"/>
      <c r="H31" s="28"/>
      <c r="I31" s="28"/>
      <c r="J31" s="28"/>
      <c r="K31" s="28"/>
      <c r="L31" s="30"/>
      <c r="M31" s="28"/>
      <c r="N31" s="28"/>
      <c r="O31" s="28"/>
      <c r="P31" s="28"/>
      <c r="Q31" s="28"/>
      <c r="R31" s="28"/>
      <c r="S31" s="28"/>
      <c r="T31" s="28"/>
      <c r="U31" s="28"/>
      <c r="V31" s="28"/>
      <c r="W31" s="29"/>
    </row>
    <row r="32" spans="2:23" x14ac:dyDescent="0.25">
      <c r="B32" s="61" t="s">
        <v>2784</v>
      </c>
      <c r="C32" s="8" t="s">
        <v>1413</v>
      </c>
      <c r="D32" s="30"/>
      <c r="E32" s="30"/>
      <c r="F32" s="28"/>
      <c r="G32" s="28"/>
      <c r="H32" s="30"/>
      <c r="I32" s="28"/>
      <c r="J32" s="28"/>
      <c r="K32" s="30"/>
      <c r="L32" s="30"/>
      <c r="M32" s="28"/>
      <c r="N32" s="28"/>
      <c r="O32" s="28"/>
      <c r="P32" s="28"/>
      <c r="Q32" s="30"/>
      <c r="R32" s="30"/>
      <c r="S32" s="28"/>
      <c r="T32" s="28"/>
      <c r="U32" s="30"/>
      <c r="V32" s="30"/>
      <c r="W32" s="31"/>
    </row>
    <row r="33" spans="2:23" x14ac:dyDescent="0.25">
      <c r="B33" s="26" t="s">
        <v>2668</v>
      </c>
      <c r="C33" s="8"/>
      <c r="D33" s="28"/>
      <c r="E33" s="28"/>
      <c r="F33" s="28"/>
      <c r="G33" s="28"/>
      <c r="H33" s="28"/>
      <c r="I33" s="28"/>
      <c r="J33" s="28"/>
      <c r="K33" s="28"/>
      <c r="L33" s="28"/>
      <c r="M33" s="28"/>
      <c r="N33" s="28"/>
      <c r="O33" s="28"/>
      <c r="P33" s="28"/>
      <c r="Q33" s="28"/>
      <c r="R33" s="28"/>
      <c r="S33" s="28"/>
      <c r="T33" s="28"/>
      <c r="U33" s="28"/>
      <c r="V33" s="28"/>
      <c r="W33" s="29"/>
    </row>
    <row r="34" spans="2:23" x14ac:dyDescent="0.25">
      <c r="B34" s="61" t="s">
        <v>2664</v>
      </c>
      <c r="C34" s="8" t="s">
        <v>1743</v>
      </c>
      <c r="D34" s="30"/>
      <c r="E34" s="30"/>
      <c r="F34" s="28"/>
      <c r="G34" s="28"/>
      <c r="H34" s="30"/>
      <c r="I34" s="28"/>
      <c r="J34" s="28"/>
      <c r="K34" s="30"/>
      <c r="L34" s="30"/>
      <c r="M34" s="28"/>
      <c r="N34" s="28"/>
      <c r="O34" s="28"/>
      <c r="P34" s="28"/>
      <c r="Q34" s="30"/>
      <c r="R34" s="30"/>
      <c r="S34" s="28"/>
      <c r="T34" s="28"/>
      <c r="U34" s="30"/>
      <c r="V34" s="30"/>
      <c r="W34" s="31"/>
    </row>
    <row r="35" spans="2:23" x14ac:dyDescent="0.25">
      <c r="B35" s="61" t="s">
        <v>2785</v>
      </c>
      <c r="C35" s="8" t="s">
        <v>1745</v>
      </c>
      <c r="D35" s="30"/>
      <c r="E35" s="30"/>
      <c r="F35" s="28"/>
      <c r="G35" s="28"/>
      <c r="H35" s="30"/>
      <c r="I35" s="28"/>
      <c r="J35" s="28"/>
      <c r="K35" s="30"/>
      <c r="L35" s="30"/>
      <c r="M35" s="28"/>
      <c r="N35" s="28"/>
      <c r="O35" s="28"/>
      <c r="P35" s="28"/>
      <c r="Q35" s="30"/>
      <c r="R35" s="30"/>
      <c r="S35" s="28"/>
      <c r="T35" s="28"/>
      <c r="U35" s="30"/>
      <c r="V35" s="30"/>
      <c r="W35" s="31"/>
    </row>
    <row r="36" spans="2:23" ht="30" x14ac:dyDescent="0.25">
      <c r="B36" s="25" t="s">
        <v>2706</v>
      </c>
      <c r="C36" s="8" t="s">
        <v>1815</v>
      </c>
      <c r="D36" s="44"/>
      <c r="E36" s="44"/>
      <c r="F36" s="28"/>
      <c r="G36" s="28"/>
      <c r="H36" s="44"/>
      <c r="I36" s="28"/>
      <c r="J36" s="28"/>
      <c r="K36" s="44"/>
      <c r="L36" s="44"/>
      <c r="M36" s="28"/>
      <c r="N36" s="28"/>
      <c r="O36" s="28"/>
      <c r="P36" s="28"/>
      <c r="Q36" s="28"/>
      <c r="R36" s="44"/>
      <c r="S36" s="28"/>
      <c r="T36" s="28"/>
      <c r="U36" s="44"/>
      <c r="V36" s="44"/>
      <c r="W36" s="29"/>
    </row>
    <row r="37" spans="2:23" x14ac:dyDescent="0.25">
      <c r="B37" s="25" t="s">
        <v>2756</v>
      </c>
      <c r="C37" s="8" t="s">
        <v>1375</v>
      </c>
      <c r="D37" s="30"/>
      <c r="E37" s="30"/>
      <c r="F37" s="28"/>
      <c r="G37" s="28"/>
      <c r="H37" s="30"/>
      <c r="I37" s="28"/>
      <c r="J37" s="28"/>
      <c r="K37" s="30"/>
      <c r="L37" s="30"/>
      <c r="M37" s="28"/>
      <c r="N37" s="28"/>
      <c r="O37" s="28"/>
      <c r="P37" s="28"/>
      <c r="Q37" s="30"/>
      <c r="R37" s="30"/>
      <c r="S37" s="28"/>
      <c r="T37" s="28"/>
      <c r="U37" s="30"/>
      <c r="V37" s="30"/>
      <c r="W37" s="31"/>
    </row>
    <row r="38" spans="2:23" ht="30" x14ac:dyDescent="0.25">
      <c r="B38" s="25" t="s">
        <v>2707</v>
      </c>
      <c r="C38" s="8" t="s">
        <v>1377</v>
      </c>
      <c r="D38" s="30"/>
      <c r="E38" s="30"/>
      <c r="F38" s="28"/>
      <c r="G38" s="28"/>
      <c r="H38" s="30"/>
      <c r="I38" s="28"/>
      <c r="J38" s="28"/>
      <c r="K38" s="30"/>
      <c r="L38" s="30"/>
      <c r="M38" s="28"/>
      <c r="N38" s="28"/>
      <c r="O38" s="28"/>
      <c r="P38" s="28"/>
      <c r="Q38" s="30"/>
      <c r="R38" s="30"/>
      <c r="S38" s="28"/>
      <c r="T38" s="28"/>
      <c r="U38" s="30"/>
      <c r="V38" s="30"/>
      <c r="W38" s="31"/>
    </row>
    <row r="39" spans="2:23" ht="30" x14ac:dyDescent="0.25">
      <c r="B39" s="25" t="s">
        <v>2708</v>
      </c>
      <c r="C39" s="8" t="s">
        <v>1379</v>
      </c>
      <c r="D39" s="30"/>
      <c r="E39" s="30"/>
      <c r="F39" s="28"/>
      <c r="G39" s="28"/>
      <c r="H39" s="30"/>
      <c r="I39" s="28"/>
      <c r="J39" s="28"/>
      <c r="K39" s="30"/>
      <c r="L39" s="30"/>
      <c r="M39" s="28"/>
      <c r="N39" s="28"/>
      <c r="O39" s="28"/>
      <c r="P39" s="28"/>
      <c r="Q39" s="30"/>
      <c r="R39" s="30"/>
      <c r="S39" s="28"/>
      <c r="T39" s="28"/>
      <c r="U39" s="30"/>
      <c r="V39" s="30"/>
      <c r="W39" s="31"/>
    </row>
    <row r="40" spans="2:23" x14ac:dyDescent="0.25">
      <c r="B40" s="25" t="s">
        <v>2709</v>
      </c>
      <c r="C40" s="8" t="s">
        <v>1381</v>
      </c>
      <c r="D40" s="30"/>
      <c r="E40" s="30"/>
      <c r="F40" s="28"/>
      <c r="G40" s="28"/>
      <c r="H40" s="30"/>
      <c r="I40" s="28"/>
      <c r="J40" s="28"/>
      <c r="K40" s="30"/>
      <c r="L40" s="30"/>
      <c r="M40" s="28"/>
      <c r="N40" s="28"/>
      <c r="O40" s="28"/>
      <c r="P40" s="28"/>
      <c r="Q40" s="30"/>
      <c r="R40" s="30"/>
      <c r="S40" s="28"/>
      <c r="T40" s="28"/>
      <c r="U40" s="30"/>
      <c r="V40" s="30"/>
      <c r="W40" s="31"/>
    </row>
    <row r="41" spans="2:23" ht="30" x14ac:dyDescent="0.25">
      <c r="B41" s="25" t="s">
        <v>2710</v>
      </c>
      <c r="C41" s="8" t="s">
        <v>1382</v>
      </c>
      <c r="D41" s="30"/>
      <c r="E41" s="30"/>
      <c r="F41" s="28"/>
      <c r="G41" s="28"/>
      <c r="H41" s="30"/>
      <c r="I41" s="28"/>
      <c r="J41" s="28"/>
      <c r="K41" s="30"/>
      <c r="L41" s="30"/>
      <c r="M41" s="28"/>
      <c r="N41" s="28"/>
      <c r="O41" s="28"/>
      <c r="P41" s="28"/>
      <c r="Q41" s="30"/>
      <c r="R41" s="30"/>
      <c r="S41" s="28"/>
      <c r="T41" s="28"/>
      <c r="U41" s="30"/>
      <c r="V41" s="30"/>
      <c r="W41" s="31"/>
    </row>
    <row r="42" spans="2:23" x14ac:dyDescent="0.25">
      <c r="B42" s="25" t="s">
        <v>2809</v>
      </c>
      <c r="C42" s="8" t="s">
        <v>1816</v>
      </c>
      <c r="D42" s="30"/>
      <c r="E42" s="30"/>
      <c r="F42" s="28"/>
      <c r="G42" s="28"/>
      <c r="H42" s="30"/>
      <c r="I42" s="28"/>
      <c r="J42" s="28"/>
      <c r="K42" s="30"/>
      <c r="L42" s="30"/>
      <c r="M42" s="28"/>
      <c r="N42" s="28"/>
      <c r="O42" s="28"/>
      <c r="P42" s="28"/>
      <c r="Q42" s="30"/>
      <c r="R42" s="30"/>
      <c r="S42" s="28"/>
      <c r="T42" s="28"/>
      <c r="U42" s="30"/>
      <c r="V42" s="30"/>
      <c r="W42" s="31"/>
    </row>
    <row r="43" spans="2:23" ht="30.75" thickBot="1" x14ac:dyDescent="0.3">
      <c r="B43" s="57" t="s">
        <v>2810</v>
      </c>
      <c r="C43" s="10" t="s">
        <v>1817</v>
      </c>
      <c r="D43" s="33"/>
      <c r="E43" s="33"/>
      <c r="F43" s="32"/>
      <c r="G43" s="32"/>
      <c r="H43" s="33"/>
      <c r="I43" s="32"/>
      <c r="J43" s="32"/>
      <c r="K43" s="33"/>
      <c r="L43" s="33"/>
      <c r="M43" s="32"/>
      <c r="N43" s="32"/>
      <c r="O43" s="32"/>
      <c r="P43" s="32"/>
      <c r="Q43" s="33"/>
      <c r="R43" s="33"/>
      <c r="S43" s="32"/>
      <c r="T43" s="32"/>
      <c r="U43" s="33"/>
      <c r="V43" s="33"/>
      <c r="W43" s="34"/>
    </row>
    <row r="44" spans="2:23" ht="15.75" thickTop="1" x14ac:dyDescent="0.25"/>
  </sheetData>
  <sheetProtection sheet="1" objects="1" scenarios="1"/>
  <mergeCells count="11">
    <mergeCell ref="L5:P5"/>
    <mergeCell ref="B2:I2"/>
    <mergeCell ref="D5:D6"/>
    <mergeCell ref="E5:G5"/>
    <mergeCell ref="H5:J5"/>
    <mergeCell ref="K5:K6"/>
    <mergeCell ref="Q5:Q6"/>
    <mergeCell ref="R5:T5"/>
    <mergeCell ref="U5:U6"/>
    <mergeCell ref="V5:V6"/>
    <mergeCell ref="W5:W6"/>
  </mergeCells>
  <dataValidations count="3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U8">
      <formula1>-7.92281625142643E+28</formula1>
      <formula2>7.92281625142643E+28</formula2>
    </dataValidation>
    <dataValidation type="decimal" showInputMessage="1" showErrorMessage="1" errorTitle="Invalid data" error="Please enter only the decimal value" sqref="V8">
      <formula1>-7.92281625142643E+28</formula1>
      <formula2>7.92281625142643E+28</formula2>
    </dataValidation>
    <dataValidation type="decimal" showInputMessage="1" showErrorMessage="1" errorTitle="Invalid data" error="Please enter only the decimal value" sqref="W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U9">
      <formula1>-7.92281625142643E+28</formula1>
      <formula2>7.92281625142643E+28</formula2>
    </dataValidation>
    <dataValidation type="decimal" showInputMessage="1" showErrorMessage="1" errorTitle="Invalid data" error="Please enter only the decimal value" sqref="V9">
      <formula1>-7.92281625142643E+28</formula1>
      <formula2>7.92281625142643E+28</formula2>
    </dataValidation>
    <dataValidation type="decimal" showInputMessage="1" showErrorMessage="1" errorTitle="Invalid data" error="Please enter only the decimal value" sqref="W9">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U43">
      <formula1>-7.92281625142643E+28</formula1>
      <formula2>7.92281625142643E+28</formula2>
    </dataValidation>
    <dataValidation type="decimal" showInputMessage="1" showErrorMessage="1" errorTitle="Invalid data" error="Please enter only the decimal value" sqref="V43">
      <formula1>-7.92281625142643E+28</formula1>
      <formula2>7.92281625142643E+28</formula2>
    </dataValidation>
    <dataValidation type="decimal" showInputMessage="1" showErrorMessage="1" errorTitle="Invalid data" error="Please enter only the decimal value" sqref="W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6</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1328</v>
      </c>
    </row>
    <row r="7" spans="2:9" x14ac:dyDescent="0.25">
      <c r="B7" s="25" t="s">
        <v>4153</v>
      </c>
      <c r="C7" s="8" t="s">
        <v>1335</v>
      </c>
      <c r="D7" s="60"/>
    </row>
    <row r="8" spans="2:9" x14ac:dyDescent="0.25">
      <c r="B8" s="25" t="s">
        <v>4154</v>
      </c>
      <c r="C8" s="8" t="s">
        <v>1337</v>
      </c>
      <c r="D8" s="70"/>
    </row>
    <row r="9" spans="2:9" x14ac:dyDescent="0.25">
      <c r="B9" s="25" t="s">
        <v>4155</v>
      </c>
      <c r="C9" s="8" t="s">
        <v>1339</v>
      </c>
      <c r="D9" s="60"/>
    </row>
    <row r="10" spans="2:9" x14ac:dyDescent="0.25">
      <c r="B10" s="25" t="s">
        <v>4156</v>
      </c>
      <c r="C10" s="8" t="s">
        <v>1341</v>
      </c>
      <c r="D10" s="70"/>
    </row>
    <row r="11" spans="2:9" x14ac:dyDescent="0.25">
      <c r="B11" s="25" t="s">
        <v>4157</v>
      </c>
      <c r="C11" s="8" t="s">
        <v>1343</v>
      </c>
      <c r="D11" s="60"/>
    </row>
    <row r="12" spans="2:9" x14ac:dyDescent="0.25">
      <c r="B12" s="25" t="s">
        <v>4158</v>
      </c>
      <c r="C12" s="8" t="s">
        <v>1347</v>
      </c>
      <c r="D12" s="70"/>
    </row>
    <row r="13" spans="2:9" x14ac:dyDescent="0.25">
      <c r="B13" s="25" t="s">
        <v>4159</v>
      </c>
      <c r="C13" s="8" t="s">
        <v>1349</v>
      </c>
      <c r="D13" s="98"/>
    </row>
    <row r="14" spans="2:9" x14ac:dyDescent="0.25">
      <c r="B14" s="25" t="s">
        <v>4160</v>
      </c>
      <c r="C14" s="8" t="s">
        <v>1351</v>
      </c>
      <c r="D14" s="98"/>
    </row>
    <row r="15" spans="2:9" x14ac:dyDescent="0.25">
      <c r="B15" s="25" t="s">
        <v>4161</v>
      </c>
      <c r="C15" s="8" t="s">
        <v>1353</v>
      </c>
      <c r="D15" s="70"/>
    </row>
    <row r="16" spans="2:9" x14ac:dyDescent="0.25">
      <c r="B16" s="25" t="s">
        <v>4162</v>
      </c>
      <c r="C16" s="8" t="s">
        <v>1355</v>
      </c>
      <c r="D16" s="70"/>
    </row>
    <row r="17" spans="2:4" x14ac:dyDescent="0.25">
      <c r="B17" s="25" t="s">
        <v>4163</v>
      </c>
      <c r="C17" s="8" t="s">
        <v>1357</v>
      </c>
      <c r="D17" s="70"/>
    </row>
    <row r="18" spans="2:4" x14ac:dyDescent="0.25">
      <c r="B18" s="25" t="s">
        <v>4164</v>
      </c>
      <c r="C18" s="8" t="s">
        <v>1358</v>
      </c>
      <c r="D18" s="70"/>
    </row>
    <row r="19" spans="2:4" x14ac:dyDescent="0.25">
      <c r="B19" s="25" t="s">
        <v>4165</v>
      </c>
      <c r="C19" s="8" t="s">
        <v>1360</v>
      </c>
      <c r="D19" s="70"/>
    </row>
    <row r="20" spans="2:4" x14ac:dyDescent="0.25">
      <c r="B20" s="25" t="s">
        <v>4166</v>
      </c>
      <c r="C20" s="8" t="s">
        <v>1362</v>
      </c>
      <c r="D20" s="70"/>
    </row>
    <row r="21" spans="2:4" x14ac:dyDescent="0.25">
      <c r="B21" s="25" t="s">
        <v>4167</v>
      </c>
      <c r="C21" s="8" t="s">
        <v>1365</v>
      </c>
      <c r="D21" s="70"/>
    </row>
    <row r="22" spans="2:4" x14ac:dyDescent="0.25">
      <c r="B22" s="25" t="s">
        <v>4168</v>
      </c>
      <c r="C22" s="8" t="s">
        <v>1366</v>
      </c>
      <c r="D22" s="70"/>
    </row>
    <row r="23" spans="2:4" x14ac:dyDescent="0.25">
      <c r="B23" s="25" t="s">
        <v>4169</v>
      </c>
      <c r="C23" s="8" t="s">
        <v>1368</v>
      </c>
      <c r="D23" s="70"/>
    </row>
    <row r="24" spans="2:4" x14ac:dyDescent="0.25">
      <c r="B24" s="25" t="s">
        <v>4170</v>
      </c>
      <c r="C24" s="8" t="s">
        <v>1370</v>
      </c>
      <c r="D24" s="70"/>
    </row>
    <row r="25" spans="2:4" x14ac:dyDescent="0.25">
      <c r="B25" s="25" t="s">
        <v>4171</v>
      </c>
      <c r="C25" s="8" t="s">
        <v>1372</v>
      </c>
      <c r="D25" s="70"/>
    </row>
    <row r="26" spans="2:4" ht="15.75" thickBot="1" x14ac:dyDescent="0.3">
      <c r="B26" s="57" t="s">
        <v>4172</v>
      </c>
      <c r="C26" s="10" t="s">
        <v>1406</v>
      </c>
      <c r="D26" s="69"/>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8">
      <formula1>Hierarchy_223</formula1>
    </dataValidation>
    <dataValidation type="list" operator="equal" allowBlank="1" showInputMessage="1" showErrorMessage="1" errorTitle="Invalid data" error="Please select values from the dropdown" sqref="D10">
      <formula1>Hierarchy_223</formula1>
    </dataValidation>
    <dataValidation type="list" operator="equal" allowBlank="1" showInputMessage="1" showErrorMessage="1" errorTitle="Invalid data" error="Please select values from the dropdown" sqref="D12">
      <formula1>Hierarchy_236</formula1>
    </dataValidation>
    <dataValidation type="date" operator="greaterThanOrEqual" showInputMessage="1" showErrorMessage="1" errorTitle="Invalid data" error="Please enter only the date value" sqref="D13">
      <formula1>2</formula1>
    </dataValidation>
    <dataValidation type="date" operator="greaterThanOrEqual" showInputMessage="1" showErrorMessage="1" errorTitle="Invalid data" error="Please enter only the date value" sqref="D14">
      <formula1>2</formula1>
    </dataValidation>
    <dataValidation type="list" operator="equal" allowBlank="1" showInputMessage="1" showErrorMessage="1" errorTitle="Invalid data" error="Please select values from the dropdown" sqref="D15">
      <formula1>Hierarchy_170</formula1>
    </dataValidation>
    <dataValidation type="list" operator="equal" allowBlank="1" showInputMessage="1" showErrorMessage="1" errorTitle="Invalid data" error="Please select values from the dropdown" sqref="D16">
      <formula1>Hierarchy_183</formula1>
    </dataValidation>
    <dataValidation type="list" operator="equal" allowBlank="1" showInputMessage="1" showErrorMessage="1" errorTitle="Invalid data" error="Please select values from the dropdown" sqref="D17">
      <formula1>Hierarchy_11</formula1>
    </dataValidation>
    <dataValidation type="list" operator="equal" allowBlank="1" showInputMessage="1" showErrorMessage="1" errorTitle="Invalid data" error="Please select values from the dropdown" sqref="D18">
      <formula1>Hierarchy_19</formula1>
    </dataValidation>
    <dataValidation type="list" operator="equal" allowBlank="1" showInputMessage="1" showErrorMessage="1" errorTitle="Invalid data" error="Please select values from the dropdown" sqref="D19">
      <formula1>Hierarchy_20</formula1>
    </dataValidation>
    <dataValidation type="list" operator="equal" allowBlank="1" showInputMessage="1" showErrorMessage="1" errorTitle="Invalid data" error="Please select values from the dropdown" sqref="D20">
      <formula1>Hierarchy_369</formula1>
    </dataValidation>
    <dataValidation type="list" operator="equal" allowBlank="1" showInputMessage="1" showErrorMessage="1" errorTitle="Invalid data" error="Please select values from the dropdown" sqref="D21">
      <formula1>Hierarchy_361</formula1>
    </dataValidation>
    <dataValidation type="list" operator="equal" allowBlank="1" showInputMessage="1" showErrorMessage="1" errorTitle="Invalid data" error="Please select values from the dropdown" sqref="D22">
      <formula1>Hierarchy_21</formula1>
    </dataValidation>
    <dataValidation type="list" operator="equal" allowBlank="1" showInputMessage="1" showErrorMessage="1" errorTitle="Invalid data" error="Please select values from the dropdown" sqref="D23">
      <formula1>Hierarchy_22</formula1>
    </dataValidation>
    <dataValidation type="list" operator="equal" allowBlank="1" showInputMessage="1" showErrorMessage="1" errorTitle="Invalid data" error="Please select values from the dropdown" sqref="D24">
      <formula1>Hierarchy_23</formula1>
    </dataValidation>
    <dataValidation type="list" operator="equal" allowBlank="1" showInputMessage="1" showErrorMessage="1" errorTitle="Invalid data" error="Please select values from the dropdown" sqref="D25">
      <formula1>Hierarchy_171</formula1>
    </dataValidation>
    <dataValidation type="list" operator="equal" allowBlank="1" showInputMessage="1" showErrorMessage="1" errorTitle="Invalid data" error="Please select values from the dropdown" sqref="D26">
      <formula1>Hierarchy_409</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447</v>
      </c>
    </row>
    <row r="2" spans="2:13" ht="21" x14ac:dyDescent="0.35">
      <c r="B2" s="109" t="s">
        <v>74</v>
      </c>
      <c r="C2" s="109"/>
      <c r="D2" s="109"/>
      <c r="E2" s="109"/>
      <c r="F2" s="109"/>
      <c r="G2" s="109"/>
      <c r="H2" s="109"/>
      <c r="I2" s="109"/>
    </row>
    <row r="4" spans="2:13" ht="15.75" thickBot="1" x14ac:dyDescent="0.3"/>
    <row r="5" spans="2:13" ht="105.75" thickTop="1" x14ac:dyDescent="0.25">
      <c r="B5" s="23"/>
      <c r="C5" s="18"/>
      <c r="D5" s="40" t="s">
        <v>1859</v>
      </c>
      <c r="E5" s="40" t="s">
        <v>1868</v>
      </c>
      <c r="F5" s="40" t="s">
        <v>1869</v>
      </c>
      <c r="G5" s="40" t="s">
        <v>1862</v>
      </c>
      <c r="H5" s="40" t="s">
        <v>1863</v>
      </c>
      <c r="I5" s="40" t="s">
        <v>1864</v>
      </c>
      <c r="J5" s="40" t="s">
        <v>1870</v>
      </c>
      <c r="K5" s="40" t="s">
        <v>1865</v>
      </c>
      <c r="L5" s="40" t="s">
        <v>1866</v>
      </c>
      <c r="M5" s="41" t="s">
        <v>1867</v>
      </c>
    </row>
    <row r="6" spans="2:13" x14ac:dyDescent="0.25">
      <c r="B6" s="24"/>
      <c r="C6" s="12"/>
      <c r="D6" s="8" t="s">
        <v>1330</v>
      </c>
      <c r="E6" s="8" t="s">
        <v>1332</v>
      </c>
      <c r="F6" s="8" t="s">
        <v>1272</v>
      </c>
      <c r="G6" s="8" t="s">
        <v>1275</v>
      </c>
      <c r="H6" s="8" t="s">
        <v>1276</v>
      </c>
      <c r="I6" s="8" t="s">
        <v>1214</v>
      </c>
      <c r="J6" s="8" t="s">
        <v>1215</v>
      </c>
      <c r="K6" s="8" t="s">
        <v>1218</v>
      </c>
      <c r="L6" s="8" t="s">
        <v>1219</v>
      </c>
      <c r="M6" s="14" t="s">
        <v>1162</v>
      </c>
    </row>
    <row r="7" spans="2:13" x14ac:dyDescent="0.25">
      <c r="B7" s="25" t="s">
        <v>2684</v>
      </c>
      <c r="C7" s="8" t="s">
        <v>1335</v>
      </c>
      <c r="D7" s="30"/>
      <c r="E7" s="30"/>
      <c r="F7" s="30"/>
      <c r="G7" s="30"/>
      <c r="H7" s="30"/>
      <c r="I7" s="30"/>
      <c r="J7" s="30"/>
      <c r="K7" s="30"/>
      <c r="L7" s="30"/>
      <c r="M7" s="31"/>
    </row>
    <row r="8" spans="2:13" ht="30" x14ac:dyDescent="0.25">
      <c r="B8" s="25" t="s">
        <v>2685</v>
      </c>
      <c r="C8" s="8" t="s">
        <v>1337</v>
      </c>
      <c r="D8" s="30"/>
      <c r="E8" s="30"/>
      <c r="F8" s="30"/>
      <c r="G8" s="30"/>
      <c r="H8" s="30"/>
      <c r="I8" s="30"/>
      <c r="J8" s="30"/>
      <c r="K8" s="30"/>
      <c r="L8" s="30"/>
      <c r="M8" s="31"/>
    </row>
    <row r="9" spans="2:13" ht="30.75" thickBot="1" x14ac:dyDescent="0.3">
      <c r="B9" s="57" t="s">
        <v>2686</v>
      </c>
      <c r="C9" s="10" t="s">
        <v>1339</v>
      </c>
      <c r="D9" s="33"/>
      <c r="E9" s="33"/>
      <c r="F9" s="33"/>
      <c r="G9" s="33"/>
      <c r="H9" s="33"/>
      <c r="I9" s="33"/>
      <c r="J9" s="33"/>
      <c r="K9" s="33"/>
      <c r="L9" s="33"/>
      <c r="M9" s="34"/>
    </row>
    <row r="10" spans="2:13" ht="15.75" thickTop="1" x14ac:dyDescent="0.25"/>
  </sheetData>
  <sheetProtection sheet="1" objects="1" scenarios="1"/>
  <mergeCells count="1">
    <mergeCell ref="B2:I2"/>
  </mergeCells>
  <dataValidations count="3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 type="decimal" showInputMessage="1" showErrorMessage="1" errorTitle="Invalid data" error="Please enter only the decimal value" sqref="M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53" customWidth="1"/>
    <col min="3" max="11" width="20.5703125" style="30" customWidth="1"/>
    <col min="12" max="12" width="20.5703125" style="31" customWidth="1"/>
  </cols>
  <sheetData>
    <row r="1" spans="2:12" x14ac:dyDescent="0.25">
      <c r="B1" s="1" t="s">
        <v>447</v>
      </c>
      <c r="C1"/>
      <c r="D1"/>
      <c r="E1"/>
      <c r="F1"/>
      <c r="G1"/>
      <c r="H1"/>
      <c r="I1"/>
      <c r="J1"/>
      <c r="K1"/>
      <c r="L1"/>
    </row>
    <row r="2" spans="2:12" ht="21" x14ac:dyDescent="0.35">
      <c r="B2" s="109" t="s">
        <v>76</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105.75" thickTop="1" x14ac:dyDescent="0.25">
      <c r="B5" s="23" t="s">
        <v>2672</v>
      </c>
      <c r="C5" s="40" t="s">
        <v>1859</v>
      </c>
      <c r="D5" s="40" t="s">
        <v>1868</v>
      </c>
      <c r="E5" s="40" t="s">
        <v>1869</v>
      </c>
      <c r="F5" s="40" t="s">
        <v>1862</v>
      </c>
      <c r="G5" s="40" t="s">
        <v>1863</v>
      </c>
      <c r="H5" s="40" t="s">
        <v>1864</v>
      </c>
      <c r="I5" s="40" t="s">
        <v>1870</v>
      </c>
      <c r="J5" s="40" t="s">
        <v>1865</v>
      </c>
      <c r="K5" s="40" t="s">
        <v>1866</v>
      </c>
      <c r="L5" s="41" t="s">
        <v>1867</v>
      </c>
    </row>
    <row r="6" spans="2:12" ht="15.75" thickBot="1" x14ac:dyDescent="0.3">
      <c r="B6" s="38" t="s">
        <v>2433</v>
      </c>
      <c r="C6" s="10" t="s">
        <v>2673</v>
      </c>
      <c r="D6" s="10" t="s">
        <v>2435</v>
      </c>
      <c r="E6" s="10" t="s">
        <v>2675</v>
      </c>
      <c r="F6" s="10" t="s">
        <v>2678</v>
      </c>
      <c r="G6" s="10" t="s">
        <v>2679</v>
      </c>
      <c r="H6" s="10" t="s">
        <v>2793</v>
      </c>
      <c r="I6" s="10" t="s">
        <v>2794</v>
      </c>
      <c r="J6" s="10" t="s">
        <v>2795</v>
      </c>
      <c r="K6" s="10" t="s">
        <v>2796</v>
      </c>
      <c r="L6" s="39" t="s">
        <v>2797</v>
      </c>
    </row>
    <row r="7" spans="2:12" ht="15.75" thickTop="1" x14ac:dyDescent="0.25">
      <c r="B7" s="52"/>
      <c r="C7" s="48"/>
      <c r="D7" s="48"/>
      <c r="E7" s="48"/>
      <c r="F7" s="48"/>
      <c r="G7" s="48"/>
      <c r="H7" s="48"/>
      <c r="I7" s="48"/>
      <c r="J7" s="48"/>
      <c r="K7" s="48"/>
      <c r="L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3"/>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5703125" customWidth="1"/>
    <col min="2" max="2" width="50.5703125" style="11" customWidth="1"/>
    <col min="4" max="32" width="20.5703125" customWidth="1"/>
  </cols>
  <sheetData>
    <row r="1" spans="2:32" x14ac:dyDescent="0.25">
      <c r="B1" s="19" t="s">
        <v>447</v>
      </c>
    </row>
    <row r="2" spans="2:32" ht="21" x14ac:dyDescent="0.35">
      <c r="B2" s="109" t="s">
        <v>78</v>
      </c>
      <c r="C2" s="109"/>
      <c r="D2" s="109"/>
      <c r="E2" s="109"/>
      <c r="F2" s="109"/>
      <c r="G2" s="109"/>
      <c r="H2" s="109"/>
      <c r="I2" s="109"/>
    </row>
    <row r="4" spans="2:32" ht="15.75" thickBot="1" x14ac:dyDescent="0.3"/>
    <row r="5" spans="2:32" ht="15.75" thickTop="1" x14ac:dyDescent="0.25">
      <c r="B5" s="23"/>
      <c r="C5" s="18"/>
      <c r="D5" s="110" t="s">
        <v>1859</v>
      </c>
      <c r="E5" s="110"/>
      <c r="F5" s="110"/>
      <c r="G5" s="110"/>
      <c r="H5" s="110" t="s">
        <v>2786</v>
      </c>
      <c r="I5" s="110"/>
      <c r="J5" s="110"/>
      <c r="K5" s="110"/>
      <c r="L5" s="110" t="s">
        <v>1869</v>
      </c>
      <c r="M5" s="110"/>
      <c r="N5" s="110"/>
      <c r="O5" s="110"/>
      <c r="P5" s="110" t="s">
        <v>2787</v>
      </c>
      <c r="Q5" s="110"/>
      <c r="R5" s="110"/>
      <c r="S5" s="110"/>
      <c r="T5" s="110" t="s">
        <v>1863</v>
      </c>
      <c r="U5" s="110"/>
      <c r="V5" s="110"/>
      <c r="W5" s="110"/>
      <c r="X5" s="110" t="s">
        <v>2788</v>
      </c>
      <c r="Y5" s="110"/>
      <c r="Z5" s="110"/>
      <c r="AA5" s="110"/>
      <c r="AB5" s="110" t="s">
        <v>2789</v>
      </c>
      <c r="AC5" s="110"/>
      <c r="AD5" s="110"/>
      <c r="AE5" s="110"/>
      <c r="AF5" s="111" t="s">
        <v>2666</v>
      </c>
    </row>
    <row r="6" spans="2:32" x14ac:dyDescent="0.25">
      <c r="B6" s="24"/>
      <c r="C6" s="12"/>
      <c r="D6" s="113" t="s">
        <v>2667</v>
      </c>
      <c r="E6" s="113"/>
      <c r="F6" s="113" t="s">
        <v>2667</v>
      </c>
      <c r="G6" s="113"/>
      <c r="H6" s="113" t="s">
        <v>2667</v>
      </c>
      <c r="I6" s="113"/>
      <c r="J6" s="113" t="s">
        <v>2667</v>
      </c>
      <c r="K6" s="113"/>
      <c r="L6" s="113" t="s">
        <v>2667</v>
      </c>
      <c r="M6" s="113"/>
      <c r="N6" s="113" t="s">
        <v>2667</v>
      </c>
      <c r="O6" s="113"/>
      <c r="P6" s="113" t="s">
        <v>2667</v>
      </c>
      <c r="Q6" s="113"/>
      <c r="R6" s="113" t="s">
        <v>2668</v>
      </c>
      <c r="S6" s="113"/>
      <c r="T6" s="113" t="s">
        <v>2668</v>
      </c>
      <c r="U6" s="113"/>
      <c r="V6" s="113" t="s">
        <v>2668</v>
      </c>
      <c r="W6" s="113"/>
      <c r="X6" s="113" t="s">
        <v>2668</v>
      </c>
      <c r="Y6" s="113"/>
      <c r="Z6" s="113" t="s">
        <v>2668</v>
      </c>
      <c r="AA6" s="113"/>
      <c r="AB6" s="113" t="s">
        <v>2668</v>
      </c>
      <c r="AC6" s="113"/>
      <c r="AD6" s="113" t="s">
        <v>2668</v>
      </c>
      <c r="AE6" s="113"/>
      <c r="AF6" s="112"/>
    </row>
    <row r="7" spans="2:32" ht="43.5" customHeight="1" x14ac:dyDescent="0.25">
      <c r="B7" s="24"/>
      <c r="C7" s="12"/>
      <c r="D7" s="13" t="s">
        <v>2783</v>
      </c>
      <c r="E7" s="13" t="s">
        <v>2784</v>
      </c>
      <c r="F7" s="13" t="s">
        <v>2664</v>
      </c>
      <c r="G7" s="13" t="s">
        <v>2785</v>
      </c>
      <c r="H7" s="13" t="s">
        <v>2783</v>
      </c>
      <c r="I7" s="13" t="s">
        <v>2784</v>
      </c>
      <c r="J7" s="13" t="s">
        <v>2664</v>
      </c>
      <c r="K7" s="13" t="s">
        <v>2785</v>
      </c>
      <c r="L7" s="13" t="s">
        <v>2783</v>
      </c>
      <c r="M7" s="13" t="s">
        <v>2784</v>
      </c>
      <c r="N7" s="13" t="s">
        <v>2664</v>
      </c>
      <c r="O7" s="13" t="s">
        <v>2785</v>
      </c>
      <c r="P7" s="13" t="s">
        <v>2783</v>
      </c>
      <c r="Q7" s="13" t="s">
        <v>2784</v>
      </c>
      <c r="R7" s="13" t="s">
        <v>2664</v>
      </c>
      <c r="S7" s="13" t="s">
        <v>2785</v>
      </c>
      <c r="T7" s="13" t="s">
        <v>2783</v>
      </c>
      <c r="U7" s="13" t="s">
        <v>2784</v>
      </c>
      <c r="V7" s="13" t="s">
        <v>2664</v>
      </c>
      <c r="W7" s="13" t="s">
        <v>2785</v>
      </c>
      <c r="X7" s="13" t="s">
        <v>2783</v>
      </c>
      <c r="Y7" s="13" t="s">
        <v>2784</v>
      </c>
      <c r="Z7" s="13" t="s">
        <v>2664</v>
      </c>
      <c r="AA7" s="13" t="s">
        <v>2785</v>
      </c>
      <c r="AB7" s="13" t="s">
        <v>2783</v>
      </c>
      <c r="AC7" s="13" t="s">
        <v>2784</v>
      </c>
      <c r="AD7" s="13" t="s">
        <v>2664</v>
      </c>
      <c r="AE7" s="13" t="s">
        <v>2785</v>
      </c>
      <c r="AF7" s="112"/>
    </row>
    <row r="8" spans="2:32" x14ac:dyDescent="0.25">
      <c r="B8" s="24"/>
      <c r="C8" s="12"/>
      <c r="D8" s="8" t="s">
        <v>1328</v>
      </c>
      <c r="E8" s="8" t="s">
        <v>1330</v>
      </c>
      <c r="F8" s="8" t="s">
        <v>1332</v>
      </c>
      <c r="G8" s="8" t="s">
        <v>1270</v>
      </c>
      <c r="H8" s="8" t="s">
        <v>1271</v>
      </c>
      <c r="I8" s="8" t="s">
        <v>1272</v>
      </c>
      <c r="J8" s="8" t="s">
        <v>1273</v>
      </c>
      <c r="K8" s="8" t="s">
        <v>1274</v>
      </c>
      <c r="L8" s="8" t="s">
        <v>1275</v>
      </c>
      <c r="M8" s="8" t="s">
        <v>1276</v>
      </c>
      <c r="N8" s="8" t="s">
        <v>1277</v>
      </c>
      <c r="O8" s="8" t="s">
        <v>1278</v>
      </c>
      <c r="P8" s="8" t="s">
        <v>1212</v>
      </c>
      <c r="Q8" s="8" t="s">
        <v>1213</v>
      </c>
      <c r="R8" s="8" t="s">
        <v>1214</v>
      </c>
      <c r="S8" s="8" t="s">
        <v>1215</v>
      </c>
      <c r="T8" s="8" t="s">
        <v>1216</v>
      </c>
      <c r="U8" s="8" t="s">
        <v>1217</v>
      </c>
      <c r="V8" s="8" t="s">
        <v>1218</v>
      </c>
      <c r="W8" s="8" t="s">
        <v>1219</v>
      </c>
      <c r="X8" s="8" t="s">
        <v>1162</v>
      </c>
      <c r="Y8" s="8" t="s">
        <v>1163</v>
      </c>
      <c r="Z8" s="8" t="s">
        <v>1164</v>
      </c>
      <c r="AA8" s="8" t="s">
        <v>1165</v>
      </c>
      <c r="AB8" s="8" t="s">
        <v>1166</v>
      </c>
      <c r="AC8" s="8" t="s">
        <v>1167</v>
      </c>
      <c r="AD8" s="8" t="s">
        <v>1168</v>
      </c>
      <c r="AE8" s="8" t="s">
        <v>1169</v>
      </c>
      <c r="AF8" s="14" t="s">
        <v>1170</v>
      </c>
    </row>
    <row r="9" spans="2:32" ht="30" x14ac:dyDescent="0.25">
      <c r="B9" s="25" t="s">
        <v>1814</v>
      </c>
      <c r="C9" s="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9"/>
    </row>
    <row r="10" spans="2:32" x14ac:dyDescent="0.25">
      <c r="B10" s="25">
        <v>1</v>
      </c>
      <c r="C10" s="8" t="s">
        <v>1335</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1"/>
    </row>
    <row r="11" spans="2:32" x14ac:dyDescent="0.25">
      <c r="B11" s="25">
        <v>2</v>
      </c>
      <c r="C11" s="8" t="s">
        <v>1337</v>
      </c>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1"/>
    </row>
    <row r="12" spans="2:32" x14ac:dyDescent="0.25">
      <c r="B12" s="25">
        <v>3</v>
      </c>
      <c r="C12" s="8" t="s">
        <v>1339</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1"/>
    </row>
    <row r="13" spans="2:32" x14ac:dyDescent="0.25">
      <c r="B13" s="25">
        <v>4</v>
      </c>
      <c r="C13" s="8" t="s">
        <v>1341</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1"/>
    </row>
    <row r="14" spans="2:32" x14ac:dyDescent="0.25">
      <c r="B14" s="25">
        <v>5</v>
      </c>
      <c r="C14" s="8" t="s">
        <v>1343</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1"/>
    </row>
    <row r="15" spans="2:32" x14ac:dyDescent="0.25">
      <c r="B15" s="25">
        <v>6</v>
      </c>
      <c r="C15" s="8" t="s">
        <v>1345</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1"/>
    </row>
    <row r="16" spans="2:32" x14ac:dyDescent="0.25">
      <c r="B16" s="25">
        <v>7</v>
      </c>
      <c r="C16" s="8" t="s">
        <v>1347</v>
      </c>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1"/>
    </row>
    <row r="17" spans="2:32" x14ac:dyDescent="0.25">
      <c r="B17" s="25">
        <v>8</v>
      </c>
      <c r="C17" s="8" t="s">
        <v>1349</v>
      </c>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1"/>
    </row>
    <row r="18" spans="2:32" x14ac:dyDescent="0.25">
      <c r="B18" s="25">
        <v>9</v>
      </c>
      <c r="C18" s="8" t="s">
        <v>1351</v>
      </c>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1"/>
    </row>
    <row r="19" spans="2:32" x14ac:dyDescent="0.25">
      <c r="B19" s="25">
        <v>10</v>
      </c>
      <c r="C19" s="8" t="s">
        <v>1353</v>
      </c>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1"/>
    </row>
    <row r="20" spans="2:32" x14ac:dyDescent="0.25">
      <c r="B20" s="25">
        <v>11</v>
      </c>
      <c r="C20" s="8" t="s">
        <v>1355</v>
      </c>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2:32" x14ac:dyDescent="0.25">
      <c r="B21" s="25">
        <v>12</v>
      </c>
      <c r="C21" s="8" t="s">
        <v>1357</v>
      </c>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1"/>
    </row>
    <row r="22" spans="2:32" x14ac:dyDescent="0.25">
      <c r="B22" s="25">
        <v>13</v>
      </c>
      <c r="C22" s="8" t="s">
        <v>1358</v>
      </c>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1"/>
    </row>
    <row r="23" spans="2:32" x14ac:dyDescent="0.25">
      <c r="B23" s="25">
        <v>14</v>
      </c>
      <c r="C23" s="8" t="s">
        <v>1360</v>
      </c>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1"/>
    </row>
    <row r="24" spans="2:32" x14ac:dyDescent="0.25">
      <c r="B24" s="25">
        <v>15</v>
      </c>
      <c r="C24" s="8" t="s">
        <v>1362</v>
      </c>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1"/>
    </row>
    <row r="25" spans="2:32" x14ac:dyDescent="0.25">
      <c r="B25" s="25">
        <v>16</v>
      </c>
      <c r="C25" s="8" t="s">
        <v>1363</v>
      </c>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1"/>
    </row>
    <row r="26" spans="2:32" x14ac:dyDescent="0.25">
      <c r="B26" s="25">
        <v>17</v>
      </c>
      <c r="C26" s="8" t="s">
        <v>1365</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1"/>
    </row>
    <row r="27" spans="2:32" x14ac:dyDescent="0.25">
      <c r="B27" s="25">
        <v>18</v>
      </c>
      <c r="C27" s="8" t="s">
        <v>1366</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1"/>
    </row>
    <row r="28" spans="2:32" x14ac:dyDescent="0.25">
      <c r="B28" s="25">
        <v>19</v>
      </c>
      <c r="C28" s="8" t="s">
        <v>1368</v>
      </c>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1"/>
    </row>
    <row r="29" spans="2:32" x14ac:dyDescent="0.25">
      <c r="B29" s="25">
        <v>20</v>
      </c>
      <c r="C29" s="8" t="s">
        <v>1370</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1"/>
    </row>
    <row r="30" spans="2:32" x14ac:dyDescent="0.25">
      <c r="B30" s="25">
        <v>21</v>
      </c>
      <c r="C30" s="8" t="s">
        <v>1372</v>
      </c>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1"/>
    </row>
    <row r="31" spans="2:32" x14ac:dyDescent="0.25">
      <c r="B31" s="25">
        <v>22</v>
      </c>
      <c r="C31" s="8" t="s">
        <v>1406</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1"/>
    </row>
    <row r="32" spans="2:32" x14ac:dyDescent="0.25">
      <c r="B32" s="25">
        <v>23</v>
      </c>
      <c r="C32" s="8" t="s">
        <v>1408</v>
      </c>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1"/>
    </row>
    <row r="33" spans="2:32" x14ac:dyDescent="0.25">
      <c r="B33" s="25">
        <v>24</v>
      </c>
      <c r="C33" s="8" t="s">
        <v>1410</v>
      </c>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1"/>
    </row>
    <row r="34" spans="2:32" x14ac:dyDescent="0.25">
      <c r="B34" s="25">
        <v>25</v>
      </c>
      <c r="C34" s="8" t="s">
        <v>1411</v>
      </c>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1"/>
    </row>
    <row r="35" spans="2:32" x14ac:dyDescent="0.25">
      <c r="B35" s="25">
        <v>26</v>
      </c>
      <c r="C35" s="8" t="s">
        <v>1413</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1"/>
    </row>
    <row r="36" spans="2:32" x14ac:dyDescent="0.25">
      <c r="B36" s="25">
        <v>27</v>
      </c>
      <c r="C36" s="8" t="s">
        <v>1743</v>
      </c>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1"/>
    </row>
    <row r="37" spans="2:32" x14ac:dyDescent="0.25">
      <c r="B37" s="25">
        <v>28</v>
      </c>
      <c r="C37" s="8" t="s">
        <v>1745</v>
      </c>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1"/>
    </row>
    <row r="38" spans="2:32" x14ac:dyDescent="0.25">
      <c r="B38" s="25">
        <v>29</v>
      </c>
      <c r="C38" s="8" t="s">
        <v>1815</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1"/>
    </row>
    <row r="39" spans="2:32" x14ac:dyDescent="0.25">
      <c r="B39" s="25">
        <v>30</v>
      </c>
      <c r="C39" s="8" t="s">
        <v>1375</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1"/>
    </row>
    <row r="40" spans="2:32" x14ac:dyDescent="0.25">
      <c r="B40" s="25" t="s">
        <v>2790</v>
      </c>
      <c r="C40" s="8" t="s">
        <v>1377</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1"/>
    </row>
    <row r="41" spans="2:32" x14ac:dyDescent="0.25">
      <c r="B41" s="25" t="s">
        <v>2791</v>
      </c>
      <c r="C41" s="8" t="s">
        <v>1379</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1"/>
    </row>
    <row r="42" spans="2:32" ht="15.75" thickBot="1" x14ac:dyDescent="0.3">
      <c r="B42" s="57" t="s">
        <v>2792</v>
      </c>
      <c r="C42" s="10" t="s">
        <v>1381</v>
      </c>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4"/>
    </row>
    <row r="43" spans="2:32" ht="15.75" thickTop="1" x14ac:dyDescent="0.25"/>
  </sheetData>
  <sheetProtection sheet="1" objects="1" scenarios="1"/>
  <mergeCells count="23">
    <mergeCell ref="X6:Y6"/>
    <mergeCell ref="B2:I2"/>
    <mergeCell ref="D6:E6"/>
    <mergeCell ref="F6:G6"/>
    <mergeCell ref="H6:I6"/>
    <mergeCell ref="J6:K6"/>
    <mergeCell ref="L6:M6"/>
    <mergeCell ref="AF5:AF7"/>
    <mergeCell ref="Z6:AA6"/>
    <mergeCell ref="AB6:AC6"/>
    <mergeCell ref="AD6:AE6"/>
    <mergeCell ref="D5:G5"/>
    <mergeCell ref="H5:K5"/>
    <mergeCell ref="L5:O5"/>
    <mergeCell ref="P5:S5"/>
    <mergeCell ref="T5:W5"/>
    <mergeCell ref="X5:AA5"/>
    <mergeCell ref="AB5:AE5"/>
    <mergeCell ref="N6:O6"/>
    <mergeCell ref="P6:Q6"/>
    <mergeCell ref="R6:S6"/>
    <mergeCell ref="T6:U6"/>
    <mergeCell ref="V6:W6"/>
  </mergeCells>
  <dataValidations count="957">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U10">
      <formula1>-7.92281625142643E+28</formula1>
      <formula2>7.92281625142643E+28</formula2>
    </dataValidation>
    <dataValidation type="decimal" showInputMessage="1" showErrorMessage="1" errorTitle="Invalid data" error="Please enter only the decimal value" sqref="V10">
      <formula1>-7.92281625142643E+28</formula1>
      <formula2>7.92281625142643E+28</formula2>
    </dataValidation>
    <dataValidation type="decimal" showInputMessage="1" showErrorMessage="1" errorTitle="Invalid data" error="Please enter only the decimal value" sqref="W10">
      <formula1>-7.92281625142643E+28</formula1>
      <formula2>7.92281625142643E+28</formula2>
    </dataValidation>
    <dataValidation type="decimal" showInputMessage="1" showErrorMessage="1" errorTitle="Invalid data" error="Please enter only the decimal value" sqref="X10">
      <formula1>-7.92281625142643E+28</formula1>
      <formula2>7.92281625142643E+28</formula2>
    </dataValidation>
    <dataValidation type="decimal" showInputMessage="1" showErrorMessage="1" errorTitle="Invalid data" error="Please enter only the decimal value" sqref="Y10">
      <formula1>-7.92281625142643E+28</formula1>
      <formula2>7.92281625142643E+28</formula2>
    </dataValidation>
    <dataValidation type="decimal" showInputMessage="1" showErrorMessage="1" errorTitle="Invalid data" error="Please enter only the decimal value" sqref="Z10">
      <formula1>-7.92281625142643E+28</formula1>
      <formula2>7.92281625142643E+28</formula2>
    </dataValidation>
    <dataValidation type="decimal" showInputMessage="1" showErrorMessage="1" errorTitle="Invalid data" error="Please enter only the decimal value" sqref="AA10">
      <formula1>-7.92281625142643E+28</formula1>
      <formula2>7.92281625142643E+28</formula2>
    </dataValidation>
    <dataValidation type="decimal" showInputMessage="1" showErrorMessage="1" errorTitle="Invalid data" error="Please enter only the decimal value" sqref="AB10">
      <formula1>-7.92281625142643E+28</formula1>
      <formula2>7.92281625142643E+28</formula2>
    </dataValidation>
    <dataValidation type="decimal" showInputMessage="1" showErrorMessage="1" errorTitle="Invalid data" error="Please enter only the decimal value" sqref="AC10">
      <formula1>-7.92281625142643E+28</formula1>
      <formula2>7.92281625142643E+28</formula2>
    </dataValidation>
    <dataValidation type="decimal" showInputMessage="1" showErrorMessage="1" errorTitle="Invalid data" error="Please enter only the decimal value" sqref="AD10">
      <formula1>-7.92281625142643E+28</formula1>
      <formula2>7.92281625142643E+28</formula2>
    </dataValidation>
    <dataValidation type="decimal" showInputMessage="1" showErrorMessage="1" errorTitle="Invalid data" error="Please enter only the decimal value" sqref="AE10">
      <formula1>-7.92281625142643E+28</formula1>
      <formula2>7.92281625142643E+28</formula2>
    </dataValidation>
    <dataValidation type="decimal" showInputMessage="1" showErrorMessage="1" errorTitle="Invalid data" error="Please enter only the decimal value" sqref="A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U11">
      <formula1>-7.92281625142643E+28</formula1>
      <formula2>7.92281625142643E+28</formula2>
    </dataValidation>
    <dataValidation type="decimal" showInputMessage="1" showErrorMessage="1" errorTitle="Invalid data" error="Please enter only the decimal value" sqref="V11">
      <formula1>-7.92281625142643E+28</formula1>
      <formula2>7.92281625142643E+28</formula2>
    </dataValidation>
    <dataValidation type="decimal" showInputMessage="1" showErrorMessage="1" errorTitle="Invalid data" error="Please enter only the decimal value" sqref="W11">
      <formula1>-7.92281625142643E+28</formula1>
      <formula2>7.92281625142643E+28</formula2>
    </dataValidation>
    <dataValidation type="decimal" showInputMessage="1" showErrorMessage="1" errorTitle="Invalid data" error="Please enter only the decimal value" sqref="X11">
      <formula1>-7.92281625142643E+28</formula1>
      <formula2>7.92281625142643E+28</formula2>
    </dataValidation>
    <dataValidation type="decimal" showInputMessage="1" showErrorMessage="1" errorTitle="Invalid data" error="Please enter only the decimal value" sqref="Y11">
      <formula1>-7.92281625142643E+28</formula1>
      <formula2>7.92281625142643E+28</formula2>
    </dataValidation>
    <dataValidation type="decimal" showInputMessage="1" showErrorMessage="1" errorTitle="Invalid data" error="Please enter only the decimal value" sqref="Z11">
      <formula1>-7.92281625142643E+28</formula1>
      <formula2>7.92281625142643E+28</formula2>
    </dataValidation>
    <dataValidation type="decimal" showInputMessage="1" showErrorMessage="1" errorTitle="Invalid data" error="Please enter only the decimal value" sqref="AA11">
      <formula1>-7.92281625142643E+28</formula1>
      <formula2>7.92281625142643E+28</formula2>
    </dataValidation>
    <dataValidation type="decimal" showInputMessage="1" showErrorMessage="1" errorTitle="Invalid data" error="Please enter only the decimal value" sqref="AB11">
      <formula1>-7.92281625142643E+28</formula1>
      <formula2>7.92281625142643E+28</formula2>
    </dataValidation>
    <dataValidation type="decimal" showInputMessage="1" showErrorMessage="1" errorTitle="Invalid data" error="Please enter only the decimal value" sqref="AC11">
      <formula1>-7.92281625142643E+28</formula1>
      <formula2>7.92281625142643E+28</formula2>
    </dataValidation>
    <dataValidation type="decimal" showInputMessage="1" showErrorMessage="1" errorTitle="Invalid data" error="Please enter only the decimal value" sqref="AD11">
      <formula1>-7.92281625142643E+28</formula1>
      <formula2>7.92281625142643E+28</formula2>
    </dataValidation>
    <dataValidation type="decimal" showInputMessage="1" showErrorMessage="1" errorTitle="Invalid data" error="Please enter only the decimal value" sqref="AE11">
      <formula1>-7.92281625142643E+28</formula1>
      <formula2>7.92281625142643E+28</formula2>
    </dataValidation>
    <dataValidation type="decimal" showInputMessage="1" showErrorMessage="1" errorTitle="Invalid data" error="Please enter only the decimal value" sqref="A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X12">
      <formula1>-7.92281625142643E+28</formula1>
      <formula2>7.92281625142643E+28</formula2>
    </dataValidation>
    <dataValidation type="decimal" showInputMessage="1" showErrorMessage="1" errorTitle="Invalid data" error="Please enter only the decimal value" sqref="Y12">
      <formula1>-7.92281625142643E+28</formula1>
      <formula2>7.92281625142643E+28</formula2>
    </dataValidation>
    <dataValidation type="decimal" showInputMessage="1" showErrorMessage="1" errorTitle="Invalid data" error="Please enter only the decimal value" sqref="Z12">
      <formula1>-7.92281625142643E+28</formula1>
      <formula2>7.92281625142643E+28</formula2>
    </dataValidation>
    <dataValidation type="decimal" showInputMessage="1" showErrorMessage="1" errorTitle="Invalid data" error="Please enter only the decimal value" sqref="AA12">
      <formula1>-7.92281625142643E+28</formula1>
      <formula2>7.92281625142643E+28</formula2>
    </dataValidation>
    <dataValidation type="decimal" showInputMessage="1" showErrorMessage="1" errorTitle="Invalid data" error="Please enter only the decimal value" sqref="AB12">
      <formula1>-7.92281625142643E+28</formula1>
      <formula2>7.92281625142643E+28</formula2>
    </dataValidation>
    <dataValidation type="decimal" showInputMessage="1" showErrorMessage="1" errorTitle="Invalid data" error="Please enter only the decimal value" sqref="AC12">
      <formula1>-7.92281625142643E+28</formula1>
      <formula2>7.92281625142643E+28</formula2>
    </dataValidation>
    <dataValidation type="decimal" showInputMessage="1" showErrorMessage="1" errorTitle="Invalid data" error="Please enter only the decimal value" sqref="AD12">
      <formula1>-7.92281625142643E+28</formula1>
      <formula2>7.92281625142643E+28</formula2>
    </dataValidation>
    <dataValidation type="decimal" showInputMessage="1" showErrorMessage="1" errorTitle="Invalid data" error="Please enter only the decimal value" sqref="AE12">
      <formula1>-7.92281625142643E+28</formula1>
      <formula2>7.92281625142643E+28</formula2>
    </dataValidation>
    <dataValidation type="decimal" showInputMessage="1" showErrorMessage="1" errorTitle="Invalid data" error="Please enter only the decimal value" sqref="A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X13">
      <formula1>-7.92281625142643E+28</formula1>
      <formula2>7.92281625142643E+28</formula2>
    </dataValidation>
    <dataValidation type="decimal" showInputMessage="1" showErrorMessage="1" errorTitle="Invalid data" error="Please enter only the decimal value" sqref="Y13">
      <formula1>-7.92281625142643E+28</formula1>
      <formula2>7.92281625142643E+28</formula2>
    </dataValidation>
    <dataValidation type="decimal" showInputMessage="1" showErrorMessage="1" errorTitle="Invalid data" error="Please enter only the decimal value" sqref="Z13">
      <formula1>-7.92281625142643E+28</formula1>
      <formula2>7.92281625142643E+28</formula2>
    </dataValidation>
    <dataValidation type="decimal" showInputMessage="1" showErrorMessage="1" errorTitle="Invalid data" error="Please enter only the decimal value" sqref="AA13">
      <formula1>-7.92281625142643E+28</formula1>
      <formula2>7.92281625142643E+28</formula2>
    </dataValidation>
    <dataValidation type="decimal" showInputMessage="1" showErrorMessage="1" errorTitle="Invalid data" error="Please enter only the decimal value" sqref="AB13">
      <formula1>-7.92281625142643E+28</formula1>
      <formula2>7.92281625142643E+28</formula2>
    </dataValidation>
    <dataValidation type="decimal" showInputMessage="1" showErrorMessage="1" errorTitle="Invalid data" error="Please enter only the decimal value" sqref="AC13">
      <formula1>-7.92281625142643E+28</formula1>
      <formula2>7.92281625142643E+28</formula2>
    </dataValidation>
    <dataValidation type="decimal" showInputMessage="1" showErrorMessage="1" errorTitle="Invalid data" error="Please enter only the decimal value" sqref="AD13">
      <formula1>-7.92281625142643E+28</formula1>
      <formula2>7.92281625142643E+28</formula2>
    </dataValidation>
    <dataValidation type="decimal" showInputMessage="1" showErrorMessage="1" errorTitle="Invalid data" error="Please enter only the decimal value" sqref="AE13">
      <formula1>-7.92281625142643E+28</formula1>
      <formula2>7.92281625142643E+28</formula2>
    </dataValidation>
    <dataValidation type="decimal" showInputMessage="1" showErrorMessage="1" errorTitle="Invalid data" error="Please enter only the decimal value" sqref="A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X14">
      <formula1>-7.92281625142643E+28</formula1>
      <formula2>7.92281625142643E+28</formula2>
    </dataValidation>
    <dataValidation type="decimal" showInputMessage="1" showErrorMessage="1" errorTitle="Invalid data" error="Please enter only the decimal value" sqref="Y14">
      <formula1>-7.92281625142643E+28</formula1>
      <formula2>7.92281625142643E+28</formula2>
    </dataValidation>
    <dataValidation type="decimal" showInputMessage="1" showErrorMessage="1" errorTitle="Invalid data" error="Please enter only the decimal value" sqref="Z14">
      <formula1>-7.92281625142643E+28</formula1>
      <formula2>7.92281625142643E+28</formula2>
    </dataValidation>
    <dataValidation type="decimal" showInputMessage="1" showErrorMessage="1" errorTitle="Invalid data" error="Please enter only the decimal value" sqref="AA14">
      <formula1>-7.92281625142643E+28</formula1>
      <formula2>7.92281625142643E+28</formula2>
    </dataValidation>
    <dataValidation type="decimal" showInputMessage="1" showErrorMessage="1" errorTitle="Invalid data" error="Please enter only the decimal value" sqref="AB14">
      <formula1>-7.92281625142643E+28</formula1>
      <formula2>7.92281625142643E+28</formula2>
    </dataValidation>
    <dataValidation type="decimal" showInputMessage="1" showErrorMessage="1" errorTitle="Invalid data" error="Please enter only the decimal value" sqref="AC14">
      <formula1>-7.92281625142643E+28</formula1>
      <formula2>7.92281625142643E+28</formula2>
    </dataValidation>
    <dataValidation type="decimal" showInputMessage="1" showErrorMessage="1" errorTitle="Invalid data" error="Please enter only the decimal value" sqref="AD14">
      <formula1>-7.92281625142643E+28</formula1>
      <formula2>7.92281625142643E+28</formula2>
    </dataValidation>
    <dataValidation type="decimal" showInputMessage="1" showErrorMessage="1" errorTitle="Invalid data" error="Please enter only the decimal value" sqref="AE14">
      <formula1>-7.92281625142643E+28</formula1>
      <formula2>7.92281625142643E+28</formula2>
    </dataValidation>
    <dataValidation type="decimal" showInputMessage="1" showErrorMessage="1" errorTitle="Invalid data" error="Please enter only the decimal value" sqref="A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X15">
      <formula1>-7.92281625142643E+28</formula1>
      <formula2>7.92281625142643E+28</formula2>
    </dataValidation>
    <dataValidation type="decimal" showInputMessage="1" showErrorMessage="1" errorTitle="Invalid data" error="Please enter only the decimal value" sqref="Y15">
      <formula1>-7.92281625142643E+28</formula1>
      <formula2>7.92281625142643E+28</formula2>
    </dataValidation>
    <dataValidation type="decimal" showInputMessage="1" showErrorMessage="1" errorTitle="Invalid data" error="Please enter only the decimal value" sqref="Z15">
      <formula1>-7.92281625142643E+28</formula1>
      <formula2>7.92281625142643E+28</formula2>
    </dataValidation>
    <dataValidation type="decimal" showInputMessage="1" showErrorMessage="1" errorTitle="Invalid data" error="Please enter only the decimal value" sqref="AA15">
      <formula1>-7.92281625142643E+28</formula1>
      <formula2>7.92281625142643E+28</formula2>
    </dataValidation>
    <dataValidation type="decimal" showInputMessage="1" showErrorMessage="1" errorTitle="Invalid data" error="Please enter only the decimal value" sqref="AB15">
      <formula1>-7.92281625142643E+28</formula1>
      <formula2>7.92281625142643E+28</formula2>
    </dataValidation>
    <dataValidation type="decimal" showInputMessage="1" showErrorMessage="1" errorTitle="Invalid data" error="Please enter only the decimal value" sqref="AC15">
      <formula1>-7.92281625142643E+28</formula1>
      <formula2>7.92281625142643E+28</formula2>
    </dataValidation>
    <dataValidation type="decimal" showInputMessage="1" showErrorMessage="1" errorTitle="Invalid data" error="Please enter only the decimal value" sqref="AD15">
      <formula1>-7.92281625142643E+28</formula1>
      <formula2>7.92281625142643E+28</formula2>
    </dataValidation>
    <dataValidation type="decimal" showInputMessage="1" showErrorMessage="1" errorTitle="Invalid data" error="Please enter only the decimal value" sqref="AE15">
      <formula1>-7.92281625142643E+28</formula1>
      <formula2>7.92281625142643E+28</formula2>
    </dataValidation>
    <dataValidation type="decimal" showInputMessage="1" showErrorMessage="1" errorTitle="Invalid data" error="Please enter only the decimal value" sqref="A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X16">
      <formula1>-7.92281625142643E+28</formula1>
      <formula2>7.92281625142643E+28</formula2>
    </dataValidation>
    <dataValidation type="decimal" showInputMessage="1" showErrorMessage="1" errorTitle="Invalid data" error="Please enter only the decimal value" sqref="Y16">
      <formula1>-7.92281625142643E+28</formula1>
      <formula2>7.92281625142643E+28</formula2>
    </dataValidation>
    <dataValidation type="decimal" showInputMessage="1" showErrorMessage="1" errorTitle="Invalid data" error="Please enter only the decimal value" sqref="Z16">
      <formula1>-7.92281625142643E+28</formula1>
      <formula2>7.92281625142643E+28</formula2>
    </dataValidation>
    <dataValidation type="decimal" showInputMessage="1" showErrorMessage="1" errorTitle="Invalid data" error="Please enter only the decimal value" sqref="AA16">
      <formula1>-7.92281625142643E+28</formula1>
      <formula2>7.92281625142643E+28</formula2>
    </dataValidation>
    <dataValidation type="decimal" showInputMessage="1" showErrorMessage="1" errorTitle="Invalid data" error="Please enter only the decimal value" sqref="AB16">
      <formula1>-7.92281625142643E+28</formula1>
      <formula2>7.92281625142643E+28</formula2>
    </dataValidation>
    <dataValidation type="decimal" showInputMessage="1" showErrorMessage="1" errorTitle="Invalid data" error="Please enter only the decimal value" sqref="AC16">
      <formula1>-7.92281625142643E+28</formula1>
      <formula2>7.92281625142643E+28</formula2>
    </dataValidation>
    <dataValidation type="decimal" showInputMessage="1" showErrorMessage="1" errorTitle="Invalid data" error="Please enter only the decimal value" sqref="AD16">
      <formula1>-7.92281625142643E+28</formula1>
      <formula2>7.92281625142643E+28</formula2>
    </dataValidation>
    <dataValidation type="decimal" showInputMessage="1" showErrorMessage="1" errorTitle="Invalid data" error="Please enter only the decimal value" sqref="AE16">
      <formula1>-7.92281625142643E+28</formula1>
      <formula2>7.92281625142643E+28</formula2>
    </dataValidation>
    <dataValidation type="decimal" showInputMessage="1" showErrorMessage="1" errorTitle="Invalid data" error="Please enter only the decimal value" sqref="A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X17">
      <formula1>-7.92281625142643E+28</formula1>
      <formula2>7.92281625142643E+28</formula2>
    </dataValidation>
    <dataValidation type="decimal" showInputMessage="1" showErrorMessage="1" errorTitle="Invalid data" error="Please enter only the decimal value" sqref="Y17">
      <formula1>-7.92281625142643E+28</formula1>
      <formula2>7.92281625142643E+28</formula2>
    </dataValidation>
    <dataValidation type="decimal" showInputMessage="1" showErrorMessage="1" errorTitle="Invalid data" error="Please enter only the decimal value" sqref="Z17">
      <formula1>-7.92281625142643E+28</formula1>
      <formula2>7.92281625142643E+28</formula2>
    </dataValidation>
    <dataValidation type="decimal" showInputMessage="1" showErrorMessage="1" errorTitle="Invalid data" error="Please enter only the decimal value" sqref="AA17">
      <formula1>-7.92281625142643E+28</formula1>
      <formula2>7.92281625142643E+28</formula2>
    </dataValidation>
    <dataValidation type="decimal" showInputMessage="1" showErrorMessage="1" errorTitle="Invalid data" error="Please enter only the decimal value" sqref="AB17">
      <formula1>-7.92281625142643E+28</formula1>
      <formula2>7.92281625142643E+28</formula2>
    </dataValidation>
    <dataValidation type="decimal" showInputMessage="1" showErrorMessage="1" errorTitle="Invalid data" error="Please enter only the decimal value" sqref="AC17">
      <formula1>-7.92281625142643E+28</formula1>
      <formula2>7.92281625142643E+28</formula2>
    </dataValidation>
    <dataValidation type="decimal" showInputMessage="1" showErrorMessage="1" errorTitle="Invalid data" error="Please enter only the decimal value" sqref="AD17">
      <formula1>-7.92281625142643E+28</formula1>
      <formula2>7.92281625142643E+28</formula2>
    </dataValidation>
    <dataValidation type="decimal" showInputMessage="1" showErrorMessage="1" errorTitle="Invalid data" error="Please enter only the decimal value" sqref="AE17">
      <formula1>-7.92281625142643E+28</formula1>
      <formula2>7.92281625142643E+28</formula2>
    </dataValidation>
    <dataValidation type="decimal" showInputMessage="1" showErrorMessage="1" errorTitle="Invalid data" error="Please enter only the decimal value" sqref="A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X18">
      <formula1>-7.92281625142643E+28</formula1>
      <formula2>7.92281625142643E+28</formula2>
    </dataValidation>
    <dataValidation type="decimal" showInputMessage="1" showErrorMessage="1" errorTitle="Invalid data" error="Please enter only the decimal value" sqref="Y18">
      <formula1>-7.92281625142643E+28</formula1>
      <formula2>7.92281625142643E+28</formula2>
    </dataValidation>
    <dataValidation type="decimal" showInputMessage="1" showErrorMessage="1" errorTitle="Invalid data" error="Please enter only the decimal value" sqref="Z18">
      <formula1>-7.92281625142643E+28</formula1>
      <formula2>7.92281625142643E+28</formula2>
    </dataValidation>
    <dataValidation type="decimal" showInputMessage="1" showErrorMessage="1" errorTitle="Invalid data" error="Please enter only the decimal value" sqref="AA18">
      <formula1>-7.92281625142643E+28</formula1>
      <formula2>7.92281625142643E+28</formula2>
    </dataValidation>
    <dataValidation type="decimal" showInputMessage="1" showErrorMessage="1" errorTitle="Invalid data" error="Please enter only the decimal value" sqref="AB18">
      <formula1>-7.92281625142643E+28</formula1>
      <formula2>7.92281625142643E+28</formula2>
    </dataValidation>
    <dataValidation type="decimal" showInputMessage="1" showErrorMessage="1" errorTitle="Invalid data" error="Please enter only the decimal value" sqref="AC18">
      <formula1>-7.92281625142643E+28</formula1>
      <formula2>7.92281625142643E+28</formula2>
    </dataValidation>
    <dataValidation type="decimal" showInputMessage="1" showErrorMessage="1" errorTitle="Invalid data" error="Please enter only the decimal value" sqref="AD18">
      <formula1>-7.92281625142643E+28</formula1>
      <formula2>7.92281625142643E+28</formula2>
    </dataValidation>
    <dataValidation type="decimal" showInputMessage="1" showErrorMessage="1" errorTitle="Invalid data" error="Please enter only the decimal value" sqref="AE18">
      <formula1>-7.92281625142643E+28</formula1>
      <formula2>7.92281625142643E+28</formula2>
    </dataValidation>
    <dataValidation type="decimal" showInputMessage="1" showErrorMessage="1" errorTitle="Invalid data" error="Please enter only the decimal value" sqref="A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X19">
      <formula1>-7.92281625142643E+28</formula1>
      <formula2>7.92281625142643E+28</formula2>
    </dataValidation>
    <dataValidation type="decimal" showInputMessage="1" showErrorMessage="1" errorTitle="Invalid data" error="Please enter only the decimal value" sqref="Y19">
      <formula1>-7.92281625142643E+28</formula1>
      <formula2>7.92281625142643E+28</formula2>
    </dataValidation>
    <dataValidation type="decimal" showInputMessage="1" showErrorMessage="1" errorTitle="Invalid data" error="Please enter only the decimal value" sqref="Z19">
      <formula1>-7.92281625142643E+28</formula1>
      <formula2>7.92281625142643E+28</formula2>
    </dataValidation>
    <dataValidation type="decimal" showInputMessage="1" showErrorMessage="1" errorTitle="Invalid data" error="Please enter only the decimal value" sqref="AA19">
      <formula1>-7.92281625142643E+28</formula1>
      <formula2>7.92281625142643E+28</formula2>
    </dataValidation>
    <dataValidation type="decimal" showInputMessage="1" showErrorMessage="1" errorTitle="Invalid data" error="Please enter only the decimal value" sqref="AB19">
      <formula1>-7.92281625142643E+28</formula1>
      <formula2>7.92281625142643E+28</formula2>
    </dataValidation>
    <dataValidation type="decimal" showInputMessage="1" showErrorMessage="1" errorTitle="Invalid data" error="Please enter only the decimal value" sqref="AC19">
      <formula1>-7.92281625142643E+28</formula1>
      <formula2>7.92281625142643E+28</formula2>
    </dataValidation>
    <dataValidation type="decimal" showInputMessage="1" showErrorMessage="1" errorTitle="Invalid data" error="Please enter only the decimal value" sqref="AD19">
      <formula1>-7.92281625142643E+28</formula1>
      <formula2>7.92281625142643E+28</formula2>
    </dataValidation>
    <dataValidation type="decimal" showInputMessage="1" showErrorMessage="1" errorTitle="Invalid data" error="Please enter only the decimal value" sqref="AE19">
      <formula1>-7.92281625142643E+28</formula1>
      <formula2>7.92281625142643E+28</formula2>
    </dataValidation>
    <dataValidation type="decimal" showInputMessage="1" showErrorMessage="1" errorTitle="Invalid data" error="Please enter only the decimal value" sqref="A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decimal" showInputMessage="1" showErrorMessage="1" errorTitle="Invalid data" error="Please enter only the decimal value" sqref="V20">
      <formula1>-7.92281625142643E+28</formula1>
      <formula2>7.92281625142643E+28</formula2>
    </dataValidation>
    <dataValidation type="decimal" showInputMessage="1" showErrorMessage="1" errorTitle="Invalid data" error="Please enter only the decimal value" sqref="W20">
      <formula1>-7.92281625142643E+28</formula1>
      <formula2>7.92281625142643E+28</formula2>
    </dataValidation>
    <dataValidation type="decimal" showInputMessage="1" showErrorMessage="1" errorTitle="Invalid data" error="Please enter only the decimal value" sqref="X20">
      <formula1>-7.92281625142643E+28</formula1>
      <formula2>7.92281625142643E+28</formula2>
    </dataValidation>
    <dataValidation type="decimal" showInputMessage="1" showErrorMessage="1" errorTitle="Invalid data" error="Please enter only the decimal value" sqref="Y20">
      <formula1>-7.92281625142643E+28</formula1>
      <formula2>7.92281625142643E+28</formula2>
    </dataValidation>
    <dataValidation type="decimal" showInputMessage="1" showErrorMessage="1" errorTitle="Invalid data" error="Please enter only the decimal value" sqref="Z20">
      <formula1>-7.92281625142643E+28</formula1>
      <formula2>7.92281625142643E+28</formula2>
    </dataValidation>
    <dataValidation type="decimal" showInputMessage="1" showErrorMessage="1" errorTitle="Invalid data" error="Please enter only the decimal value" sqref="AA20">
      <formula1>-7.92281625142643E+28</formula1>
      <formula2>7.92281625142643E+28</formula2>
    </dataValidation>
    <dataValidation type="decimal" showInputMessage="1" showErrorMessage="1" errorTitle="Invalid data" error="Please enter only the decimal value" sqref="AB20">
      <formula1>-7.92281625142643E+28</formula1>
      <formula2>7.92281625142643E+28</formula2>
    </dataValidation>
    <dataValidation type="decimal" showInputMessage="1" showErrorMessage="1" errorTitle="Invalid data" error="Please enter only the decimal value" sqref="AC20">
      <formula1>-7.92281625142643E+28</formula1>
      <formula2>7.92281625142643E+28</formula2>
    </dataValidation>
    <dataValidation type="decimal" showInputMessage="1" showErrorMessage="1" errorTitle="Invalid data" error="Please enter only the decimal value" sqref="AD20">
      <formula1>-7.92281625142643E+28</formula1>
      <formula2>7.92281625142643E+28</formula2>
    </dataValidation>
    <dataValidation type="decimal" showInputMessage="1" showErrorMessage="1" errorTitle="Invalid data" error="Please enter only the decimal value" sqref="AE20">
      <formula1>-7.92281625142643E+28</formula1>
      <formula2>7.92281625142643E+28</formula2>
    </dataValidation>
    <dataValidation type="decimal" showInputMessage="1" showErrorMessage="1" errorTitle="Invalid data" error="Please enter only the decimal value" sqref="A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X21">
      <formula1>-7.92281625142643E+28</formula1>
      <formula2>7.92281625142643E+28</formula2>
    </dataValidation>
    <dataValidation type="decimal" showInputMessage="1" showErrorMessage="1" errorTitle="Invalid data" error="Please enter only the decimal value" sqref="Y21">
      <formula1>-7.92281625142643E+28</formula1>
      <formula2>7.92281625142643E+28</formula2>
    </dataValidation>
    <dataValidation type="decimal" showInputMessage="1" showErrorMessage="1" errorTitle="Invalid data" error="Please enter only the decimal value" sqref="Z21">
      <formula1>-7.92281625142643E+28</formula1>
      <formula2>7.92281625142643E+28</formula2>
    </dataValidation>
    <dataValidation type="decimal" showInputMessage="1" showErrorMessage="1" errorTitle="Invalid data" error="Please enter only the decimal value" sqref="AA21">
      <formula1>-7.92281625142643E+28</formula1>
      <formula2>7.92281625142643E+28</formula2>
    </dataValidation>
    <dataValidation type="decimal" showInputMessage="1" showErrorMessage="1" errorTitle="Invalid data" error="Please enter only the decimal value" sqref="AB21">
      <formula1>-7.92281625142643E+28</formula1>
      <formula2>7.92281625142643E+28</formula2>
    </dataValidation>
    <dataValidation type="decimal" showInputMessage="1" showErrorMessage="1" errorTitle="Invalid data" error="Please enter only the decimal value" sqref="AC21">
      <formula1>-7.92281625142643E+28</formula1>
      <formula2>7.92281625142643E+28</formula2>
    </dataValidation>
    <dataValidation type="decimal" showInputMessage="1" showErrorMessage="1" errorTitle="Invalid data" error="Please enter only the decimal value" sqref="AD21">
      <formula1>-7.92281625142643E+28</formula1>
      <formula2>7.92281625142643E+28</formula2>
    </dataValidation>
    <dataValidation type="decimal" showInputMessage="1" showErrorMessage="1" errorTitle="Invalid data" error="Please enter only the decimal value" sqref="AE21">
      <formula1>-7.92281625142643E+28</formula1>
      <formula2>7.92281625142643E+28</formula2>
    </dataValidation>
    <dataValidation type="decimal" showInputMessage="1" showErrorMessage="1" errorTitle="Invalid data" error="Please enter only the decimal value" sqref="A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X22">
      <formula1>-7.92281625142643E+28</formula1>
      <formula2>7.92281625142643E+28</formula2>
    </dataValidation>
    <dataValidation type="decimal" showInputMessage="1" showErrorMessage="1" errorTitle="Invalid data" error="Please enter only the decimal value" sqref="Y22">
      <formula1>-7.92281625142643E+28</formula1>
      <formula2>7.92281625142643E+28</formula2>
    </dataValidation>
    <dataValidation type="decimal" showInputMessage="1" showErrorMessage="1" errorTitle="Invalid data" error="Please enter only the decimal value" sqref="Z22">
      <formula1>-7.92281625142643E+28</formula1>
      <formula2>7.92281625142643E+28</formula2>
    </dataValidation>
    <dataValidation type="decimal" showInputMessage="1" showErrorMessage="1" errorTitle="Invalid data" error="Please enter only the decimal value" sqref="AA22">
      <formula1>-7.92281625142643E+28</formula1>
      <formula2>7.92281625142643E+28</formula2>
    </dataValidation>
    <dataValidation type="decimal" showInputMessage="1" showErrorMessage="1" errorTitle="Invalid data" error="Please enter only the decimal value" sqref="AB22">
      <formula1>-7.92281625142643E+28</formula1>
      <formula2>7.92281625142643E+28</formula2>
    </dataValidation>
    <dataValidation type="decimal" showInputMessage="1" showErrorMessage="1" errorTitle="Invalid data" error="Please enter only the decimal value" sqref="AC22">
      <formula1>-7.92281625142643E+28</formula1>
      <formula2>7.92281625142643E+28</formula2>
    </dataValidation>
    <dataValidation type="decimal" showInputMessage="1" showErrorMessage="1" errorTitle="Invalid data" error="Please enter only the decimal value" sqref="AD22">
      <formula1>-7.92281625142643E+28</formula1>
      <formula2>7.92281625142643E+28</formula2>
    </dataValidation>
    <dataValidation type="decimal" showInputMessage="1" showErrorMessage="1" errorTitle="Invalid data" error="Please enter only the decimal value" sqref="AE22">
      <formula1>-7.92281625142643E+28</formula1>
      <formula2>7.92281625142643E+28</formula2>
    </dataValidation>
    <dataValidation type="decimal" showInputMessage="1" showErrorMessage="1" errorTitle="Invalid data" error="Please enter only the decimal value" sqref="A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X23">
      <formula1>-7.92281625142643E+28</formula1>
      <formula2>7.92281625142643E+28</formula2>
    </dataValidation>
    <dataValidation type="decimal" showInputMessage="1" showErrorMessage="1" errorTitle="Invalid data" error="Please enter only the decimal value" sqref="Y23">
      <formula1>-7.92281625142643E+28</formula1>
      <formula2>7.92281625142643E+28</formula2>
    </dataValidation>
    <dataValidation type="decimal" showInputMessage="1" showErrorMessage="1" errorTitle="Invalid data" error="Please enter only the decimal value" sqref="Z23">
      <formula1>-7.92281625142643E+28</formula1>
      <formula2>7.92281625142643E+28</formula2>
    </dataValidation>
    <dataValidation type="decimal" showInputMessage="1" showErrorMessage="1" errorTitle="Invalid data" error="Please enter only the decimal value" sqref="AA23">
      <formula1>-7.92281625142643E+28</formula1>
      <formula2>7.92281625142643E+28</formula2>
    </dataValidation>
    <dataValidation type="decimal" showInputMessage="1" showErrorMessage="1" errorTitle="Invalid data" error="Please enter only the decimal value" sqref="AB23">
      <formula1>-7.92281625142643E+28</formula1>
      <formula2>7.92281625142643E+28</formula2>
    </dataValidation>
    <dataValidation type="decimal" showInputMessage="1" showErrorMessage="1" errorTitle="Invalid data" error="Please enter only the decimal value" sqref="AC23">
      <formula1>-7.92281625142643E+28</formula1>
      <formula2>7.92281625142643E+28</formula2>
    </dataValidation>
    <dataValidation type="decimal" showInputMessage="1" showErrorMessage="1" errorTitle="Invalid data" error="Please enter only the decimal value" sqref="AD23">
      <formula1>-7.92281625142643E+28</formula1>
      <formula2>7.92281625142643E+28</formula2>
    </dataValidation>
    <dataValidation type="decimal" showInputMessage="1" showErrorMessage="1" errorTitle="Invalid data" error="Please enter only the decimal value" sqref="AE23">
      <formula1>-7.92281625142643E+28</formula1>
      <formula2>7.92281625142643E+28</formula2>
    </dataValidation>
    <dataValidation type="decimal" showInputMessage="1" showErrorMessage="1" errorTitle="Invalid data" error="Please enter only the decimal value" sqref="A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X24">
      <formula1>-7.92281625142643E+28</formula1>
      <formula2>7.92281625142643E+28</formula2>
    </dataValidation>
    <dataValidation type="decimal" showInputMessage="1" showErrorMessage="1" errorTitle="Invalid data" error="Please enter only the decimal value" sqref="Y24">
      <formula1>-7.92281625142643E+28</formula1>
      <formula2>7.92281625142643E+28</formula2>
    </dataValidation>
    <dataValidation type="decimal" showInputMessage="1" showErrorMessage="1" errorTitle="Invalid data" error="Please enter only the decimal value" sqref="Z24">
      <formula1>-7.92281625142643E+28</formula1>
      <formula2>7.92281625142643E+28</formula2>
    </dataValidation>
    <dataValidation type="decimal" showInputMessage="1" showErrorMessage="1" errorTitle="Invalid data" error="Please enter only the decimal value" sqref="AA24">
      <formula1>-7.92281625142643E+28</formula1>
      <formula2>7.92281625142643E+28</formula2>
    </dataValidation>
    <dataValidation type="decimal" showInputMessage="1" showErrorMessage="1" errorTitle="Invalid data" error="Please enter only the decimal value" sqref="AB24">
      <formula1>-7.92281625142643E+28</formula1>
      <formula2>7.92281625142643E+28</formula2>
    </dataValidation>
    <dataValidation type="decimal" showInputMessage="1" showErrorMessage="1" errorTitle="Invalid data" error="Please enter only the decimal value" sqref="AC24">
      <formula1>-7.92281625142643E+28</formula1>
      <formula2>7.92281625142643E+28</formula2>
    </dataValidation>
    <dataValidation type="decimal" showInputMessage="1" showErrorMessage="1" errorTitle="Invalid data" error="Please enter only the decimal value" sqref="AD24">
      <formula1>-7.92281625142643E+28</formula1>
      <formula2>7.92281625142643E+28</formula2>
    </dataValidation>
    <dataValidation type="decimal" showInputMessage="1" showErrorMessage="1" errorTitle="Invalid data" error="Please enter only the decimal value" sqref="AE24">
      <formula1>-7.92281625142643E+28</formula1>
      <formula2>7.92281625142643E+28</formula2>
    </dataValidation>
    <dataValidation type="decimal" showInputMessage="1" showErrorMessage="1" errorTitle="Invalid data" error="Please enter only the decimal value" sqref="A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X25">
      <formula1>-7.92281625142643E+28</formula1>
      <formula2>7.92281625142643E+28</formula2>
    </dataValidation>
    <dataValidation type="decimal" showInputMessage="1" showErrorMessage="1" errorTitle="Invalid data" error="Please enter only the decimal value" sqref="Y25">
      <formula1>-7.92281625142643E+28</formula1>
      <formula2>7.92281625142643E+28</formula2>
    </dataValidation>
    <dataValidation type="decimal" showInputMessage="1" showErrorMessage="1" errorTitle="Invalid data" error="Please enter only the decimal value" sqref="Z25">
      <formula1>-7.92281625142643E+28</formula1>
      <formula2>7.92281625142643E+28</formula2>
    </dataValidation>
    <dataValidation type="decimal" showInputMessage="1" showErrorMessage="1" errorTitle="Invalid data" error="Please enter only the decimal value" sqref="AA25">
      <formula1>-7.92281625142643E+28</formula1>
      <formula2>7.92281625142643E+28</formula2>
    </dataValidation>
    <dataValidation type="decimal" showInputMessage="1" showErrorMessage="1" errorTitle="Invalid data" error="Please enter only the decimal value" sqref="AB25">
      <formula1>-7.92281625142643E+28</formula1>
      <formula2>7.92281625142643E+28</formula2>
    </dataValidation>
    <dataValidation type="decimal" showInputMessage="1" showErrorMessage="1" errorTitle="Invalid data" error="Please enter only the decimal value" sqref="AC25">
      <formula1>-7.92281625142643E+28</formula1>
      <formula2>7.92281625142643E+28</formula2>
    </dataValidation>
    <dataValidation type="decimal" showInputMessage="1" showErrorMessage="1" errorTitle="Invalid data" error="Please enter only the decimal value" sqref="AD25">
      <formula1>-7.92281625142643E+28</formula1>
      <formula2>7.92281625142643E+28</formula2>
    </dataValidation>
    <dataValidation type="decimal" showInputMessage="1" showErrorMessage="1" errorTitle="Invalid data" error="Please enter only the decimal value" sqref="AE25">
      <formula1>-7.92281625142643E+28</formula1>
      <formula2>7.92281625142643E+28</formula2>
    </dataValidation>
    <dataValidation type="decimal" showInputMessage="1" showErrorMessage="1" errorTitle="Invalid data" error="Please enter only the decimal value" sqref="A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V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X26">
      <formula1>-7.92281625142643E+28</formula1>
      <formula2>7.92281625142643E+28</formula2>
    </dataValidation>
    <dataValidation type="decimal" showInputMessage="1" showErrorMessage="1" errorTitle="Invalid data" error="Please enter only the decimal value" sqref="Y26">
      <formula1>-7.92281625142643E+28</formula1>
      <formula2>7.92281625142643E+28</formula2>
    </dataValidation>
    <dataValidation type="decimal" showInputMessage="1" showErrorMessage="1" errorTitle="Invalid data" error="Please enter only the decimal value" sqref="Z26">
      <formula1>-7.92281625142643E+28</formula1>
      <formula2>7.92281625142643E+28</formula2>
    </dataValidation>
    <dataValidation type="decimal" showInputMessage="1" showErrorMessage="1" errorTitle="Invalid data" error="Please enter only the decimal value" sqref="AA26">
      <formula1>-7.92281625142643E+28</formula1>
      <formula2>7.92281625142643E+28</formula2>
    </dataValidation>
    <dataValidation type="decimal" showInputMessage="1" showErrorMessage="1" errorTitle="Invalid data" error="Please enter only the decimal value" sqref="AB26">
      <formula1>-7.92281625142643E+28</formula1>
      <formula2>7.92281625142643E+28</formula2>
    </dataValidation>
    <dataValidation type="decimal" showInputMessage="1" showErrorMessage="1" errorTitle="Invalid data" error="Please enter only the decimal value" sqref="AC26">
      <formula1>-7.92281625142643E+28</formula1>
      <formula2>7.92281625142643E+28</formula2>
    </dataValidation>
    <dataValidation type="decimal" showInputMessage="1" showErrorMessage="1" errorTitle="Invalid data" error="Please enter only the decimal value" sqref="AD26">
      <formula1>-7.92281625142643E+28</formula1>
      <formula2>7.92281625142643E+28</formula2>
    </dataValidation>
    <dataValidation type="decimal" showInputMessage="1" showErrorMessage="1" errorTitle="Invalid data" error="Please enter only the decimal value" sqref="AE26">
      <formula1>-7.92281625142643E+28</formula1>
      <formula2>7.92281625142643E+28</formula2>
    </dataValidation>
    <dataValidation type="decimal" showInputMessage="1" showErrorMessage="1" errorTitle="Invalid data" error="Please enter only the decimal value" sqref="A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decimal" showInputMessage="1" showErrorMessage="1" errorTitle="Invalid data" error="Please enter only the decimal value" sqref="V27">
      <formula1>-7.92281625142643E+28</formula1>
      <formula2>7.92281625142643E+28</formula2>
    </dataValidation>
    <dataValidation type="decimal" showInputMessage="1" showErrorMessage="1" errorTitle="Invalid data" error="Please enter only the decimal value" sqref="W27">
      <formula1>-7.92281625142643E+28</formula1>
      <formula2>7.92281625142643E+28</formula2>
    </dataValidation>
    <dataValidation type="decimal" showInputMessage="1" showErrorMessage="1" errorTitle="Invalid data" error="Please enter only the decimal value" sqref="X27">
      <formula1>-7.92281625142643E+28</formula1>
      <formula2>7.92281625142643E+28</formula2>
    </dataValidation>
    <dataValidation type="decimal" showInputMessage="1" showErrorMessage="1" errorTitle="Invalid data" error="Please enter only the decimal value" sqref="Y27">
      <formula1>-7.92281625142643E+28</formula1>
      <formula2>7.92281625142643E+28</formula2>
    </dataValidation>
    <dataValidation type="decimal" showInputMessage="1" showErrorMessage="1" errorTitle="Invalid data" error="Please enter only the decimal value" sqref="Z27">
      <formula1>-7.92281625142643E+28</formula1>
      <formula2>7.92281625142643E+28</formula2>
    </dataValidation>
    <dataValidation type="decimal" showInputMessage="1" showErrorMessage="1" errorTitle="Invalid data" error="Please enter only the decimal value" sqref="AA27">
      <formula1>-7.92281625142643E+28</formula1>
      <formula2>7.92281625142643E+28</formula2>
    </dataValidation>
    <dataValidation type="decimal" showInputMessage="1" showErrorMessage="1" errorTitle="Invalid data" error="Please enter only the decimal value" sqref="AB27">
      <formula1>-7.92281625142643E+28</formula1>
      <formula2>7.92281625142643E+28</formula2>
    </dataValidation>
    <dataValidation type="decimal" showInputMessage="1" showErrorMessage="1" errorTitle="Invalid data" error="Please enter only the decimal value" sqref="AC27">
      <formula1>-7.92281625142643E+28</formula1>
      <formula2>7.92281625142643E+28</formula2>
    </dataValidation>
    <dataValidation type="decimal" showInputMessage="1" showErrorMessage="1" errorTitle="Invalid data" error="Please enter only the decimal value" sqref="AD27">
      <formula1>-7.92281625142643E+28</formula1>
      <formula2>7.92281625142643E+28</formula2>
    </dataValidation>
    <dataValidation type="decimal" showInputMessage="1" showErrorMessage="1" errorTitle="Invalid data" error="Please enter only the decimal value" sqref="AE27">
      <formula1>-7.92281625142643E+28</formula1>
      <formula2>7.92281625142643E+28</formula2>
    </dataValidation>
    <dataValidation type="decimal" showInputMessage="1" showErrorMessage="1" errorTitle="Invalid data" error="Please enter only the decimal value" sqref="A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U28">
      <formula1>-7.92281625142643E+28</formula1>
      <formula2>7.92281625142643E+28</formula2>
    </dataValidation>
    <dataValidation type="decimal" showInputMessage="1" showErrorMessage="1" errorTitle="Invalid data" error="Please enter only the decimal value" sqref="V28">
      <formula1>-7.92281625142643E+28</formula1>
      <formula2>7.92281625142643E+28</formula2>
    </dataValidation>
    <dataValidation type="decimal" showInputMessage="1" showErrorMessage="1" errorTitle="Invalid data" error="Please enter only the decimal value" sqref="W28">
      <formula1>-7.92281625142643E+28</formula1>
      <formula2>7.92281625142643E+28</formula2>
    </dataValidation>
    <dataValidation type="decimal" showInputMessage="1" showErrorMessage="1" errorTitle="Invalid data" error="Please enter only the decimal value" sqref="X28">
      <formula1>-7.92281625142643E+28</formula1>
      <formula2>7.92281625142643E+28</formula2>
    </dataValidation>
    <dataValidation type="decimal" showInputMessage="1" showErrorMessage="1" errorTitle="Invalid data" error="Please enter only the decimal value" sqref="Y28">
      <formula1>-7.92281625142643E+28</formula1>
      <formula2>7.92281625142643E+28</formula2>
    </dataValidation>
    <dataValidation type="decimal" showInputMessage="1" showErrorMessage="1" errorTitle="Invalid data" error="Please enter only the decimal value" sqref="Z28">
      <formula1>-7.92281625142643E+28</formula1>
      <formula2>7.92281625142643E+28</formula2>
    </dataValidation>
    <dataValidation type="decimal" showInputMessage="1" showErrorMessage="1" errorTitle="Invalid data" error="Please enter only the decimal value" sqref="AA28">
      <formula1>-7.92281625142643E+28</formula1>
      <formula2>7.92281625142643E+28</formula2>
    </dataValidation>
    <dataValidation type="decimal" showInputMessage="1" showErrorMessage="1" errorTitle="Invalid data" error="Please enter only the decimal value" sqref="AB28">
      <formula1>-7.92281625142643E+28</formula1>
      <formula2>7.92281625142643E+28</formula2>
    </dataValidation>
    <dataValidation type="decimal" showInputMessage="1" showErrorMessage="1" errorTitle="Invalid data" error="Please enter only the decimal value" sqref="AC28">
      <formula1>-7.92281625142643E+28</formula1>
      <formula2>7.92281625142643E+28</formula2>
    </dataValidation>
    <dataValidation type="decimal" showInputMessage="1" showErrorMessage="1" errorTitle="Invalid data" error="Please enter only the decimal value" sqref="AD28">
      <formula1>-7.92281625142643E+28</formula1>
      <formula2>7.92281625142643E+28</formula2>
    </dataValidation>
    <dataValidation type="decimal" showInputMessage="1" showErrorMessage="1" errorTitle="Invalid data" error="Please enter only the decimal value" sqref="AE28">
      <formula1>-7.92281625142643E+28</formula1>
      <formula2>7.92281625142643E+28</formula2>
    </dataValidation>
    <dataValidation type="decimal" showInputMessage="1" showErrorMessage="1" errorTitle="Invalid data" error="Please enter only the decimal value" sqref="A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W29">
      <formula1>-7.92281625142643E+28</formula1>
      <formula2>7.92281625142643E+28</formula2>
    </dataValidation>
    <dataValidation type="decimal" showInputMessage="1" showErrorMessage="1" errorTitle="Invalid data" error="Please enter only the decimal value" sqref="X29">
      <formula1>-7.92281625142643E+28</formula1>
      <formula2>7.92281625142643E+28</formula2>
    </dataValidation>
    <dataValidation type="decimal" showInputMessage="1" showErrorMessage="1" errorTitle="Invalid data" error="Please enter only the decimal value" sqref="Y29">
      <formula1>-7.92281625142643E+28</formula1>
      <formula2>7.92281625142643E+28</formula2>
    </dataValidation>
    <dataValidation type="decimal" showInputMessage="1" showErrorMessage="1" errorTitle="Invalid data" error="Please enter only the decimal value" sqref="Z29">
      <formula1>-7.92281625142643E+28</formula1>
      <formula2>7.92281625142643E+28</formula2>
    </dataValidation>
    <dataValidation type="decimal" showInputMessage="1" showErrorMessage="1" errorTitle="Invalid data" error="Please enter only the decimal value" sqref="AA29">
      <formula1>-7.92281625142643E+28</formula1>
      <formula2>7.92281625142643E+28</formula2>
    </dataValidation>
    <dataValidation type="decimal" showInputMessage="1" showErrorMessage="1" errorTitle="Invalid data" error="Please enter only the decimal value" sqref="AB29">
      <formula1>-7.92281625142643E+28</formula1>
      <formula2>7.92281625142643E+28</formula2>
    </dataValidation>
    <dataValidation type="decimal" showInputMessage="1" showErrorMessage="1" errorTitle="Invalid data" error="Please enter only the decimal value" sqref="AC29">
      <formula1>-7.92281625142643E+28</formula1>
      <formula2>7.92281625142643E+28</formula2>
    </dataValidation>
    <dataValidation type="decimal" showInputMessage="1" showErrorMessage="1" errorTitle="Invalid data" error="Please enter only the decimal value" sqref="AD29">
      <formula1>-7.92281625142643E+28</formula1>
      <formula2>7.92281625142643E+28</formula2>
    </dataValidation>
    <dataValidation type="decimal" showInputMessage="1" showErrorMessage="1" errorTitle="Invalid data" error="Please enter only the decimal value" sqref="AE29">
      <formula1>-7.92281625142643E+28</formula1>
      <formula2>7.92281625142643E+28</formula2>
    </dataValidation>
    <dataValidation type="decimal" showInputMessage="1" showErrorMessage="1" errorTitle="Invalid data" error="Please enter only the decimal value" sqref="A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U30">
      <formula1>-7.92281625142643E+28</formula1>
      <formula2>7.92281625142643E+28</formula2>
    </dataValidation>
    <dataValidation type="decimal" showInputMessage="1" showErrorMessage="1" errorTitle="Invalid data" error="Please enter only the decimal value" sqref="V30">
      <formula1>-7.92281625142643E+28</formula1>
      <formula2>7.92281625142643E+28</formula2>
    </dataValidation>
    <dataValidation type="decimal" showInputMessage="1" showErrorMessage="1" errorTitle="Invalid data" error="Please enter only the decimal value" sqref="W30">
      <formula1>-7.92281625142643E+28</formula1>
      <formula2>7.92281625142643E+28</formula2>
    </dataValidation>
    <dataValidation type="decimal" showInputMessage="1" showErrorMessage="1" errorTitle="Invalid data" error="Please enter only the decimal value" sqref="X30">
      <formula1>-7.92281625142643E+28</formula1>
      <formula2>7.92281625142643E+28</formula2>
    </dataValidation>
    <dataValidation type="decimal" showInputMessage="1" showErrorMessage="1" errorTitle="Invalid data" error="Please enter only the decimal value" sqref="Y30">
      <formula1>-7.92281625142643E+28</formula1>
      <formula2>7.92281625142643E+28</formula2>
    </dataValidation>
    <dataValidation type="decimal" showInputMessage="1" showErrorMessage="1" errorTitle="Invalid data" error="Please enter only the decimal value" sqref="Z30">
      <formula1>-7.92281625142643E+28</formula1>
      <formula2>7.92281625142643E+28</formula2>
    </dataValidation>
    <dataValidation type="decimal" showInputMessage="1" showErrorMessage="1" errorTitle="Invalid data" error="Please enter only the decimal value" sqref="AA30">
      <formula1>-7.92281625142643E+28</formula1>
      <formula2>7.92281625142643E+28</formula2>
    </dataValidation>
    <dataValidation type="decimal" showInputMessage="1" showErrorMessage="1" errorTitle="Invalid data" error="Please enter only the decimal value" sqref="AB30">
      <formula1>-7.92281625142643E+28</formula1>
      <formula2>7.92281625142643E+28</formula2>
    </dataValidation>
    <dataValidation type="decimal" showInputMessage="1" showErrorMessage="1" errorTitle="Invalid data" error="Please enter only the decimal value" sqref="AC30">
      <formula1>-7.92281625142643E+28</formula1>
      <formula2>7.92281625142643E+28</formula2>
    </dataValidation>
    <dataValidation type="decimal" showInputMessage="1" showErrorMessage="1" errorTitle="Invalid data" error="Please enter only the decimal value" sqref="AD30">
      <formula1>-7.92281625142643E+28</formula1>
      <formula2>7.92281625142643E+28</formula2>
    </dataValidation>
    <dataValidation type="decimal" showInputMessage="1" showErrorMessage="1" errorTitle="Invalid data" error="Please enter only the decimal value" sqref="AE30">
      <formula1>-7.92281625142643E+28</formula1>
      <formula2>7.92281625142643E+28</formula2>
    </dataValidation>
    <dataValidation type="decimal" showInputMessage="1" showErrorMessage="1" errorTitle="Invalid data" error="Please enter only the decimal value" sqref="A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U31">
      <formula1>-7.92281625142643E+28</formula1>
      <formula2>7.92281625142643E+28</formula2>
    </dataValidation>
    <dataValidation type="decimal" showInputMessage="1" showErrorMessage="1" errorTitle="Invalid data" error="Please enter only the decimal value" sqref="V31">
      <formula1>-7.92281625142643E+28</formula1>
      <formula2>7.92281625142643E+28</formula2>
    </dataValidation>
    <dataValidation type="decimal" showInputMessage="1" showErrorMessage="1" errorTitle="Invalid data" error="Please enter only the decimal value" sqref="W31">
      <formula1>-7.92281625142643E+28</formula1>
      <formula2>7.92281625142643E+28</formula2>
    </dataValidation>
    <dataValidation type="decimal" showInputMessage="1" showErrorMessage="1" errorTitle="Invalid data" error="Please enter only the decimal value" sqref="X31">
      <formula1>-7.92281625142643E+28</formula1>
      <formula2>7.92281625142643E+28</formula2>
    </dataValidation>
    <dataValidation type="decimal" showInputMessage="1" showErrorMessage="1" errorTitle="Invalid data" error="Please enter only the decimal value" sqref="Y31">
      <formula1>-7.92281625142643E+28</formula1>
      <formula2>7.92281625142643E+28</formula2>
    </dataValidation>
    <dataValidation type="decimal" showInputMessage="1" showErrorMessage="1" errorTitle="Invalid data" error="Please enter only the decimal value" sqref="Z31">
      <formula1>-7.92281625142643E+28</formula1>
      <formula2>7.92281625142643E+28</formula2>
    </dataValidation>
    <dataValidation type="decimal" showInputMessage="1" showErrorMessage="1" errorTitle="Invalid data" error="Please enter only the decimal value" sqref="AA31">
      <formula1>-7.92281625142643E+28</formula1>
      <formula2>7.92281625142643E+28</formula2>
    </dataValidation>
    <dataValidation type="decimal" showInputMessage="1" showErrorMessage="1" errorTitle="Invalid data" error="Please enter only the decimal value" sqref="AB31">
      <formula1>-7.92281625142643E+28</formula1>
      <formula2>7.92281625142643E+28</formula2>
    </dataValidation>
    <dataValidation type="decimal" showInputMessage="1" showErrorMessage="1" errorTitle="Invalid data" error="Please enter only the decimal value" sqref="AC31">
      <formula1>-7.92281625142643E+28</formula1>
      <formula2>7.92281625142643E+28</formula2>
    </dataValidation>
    <dataValidation type="decimal" showInputMessage="1" showErrorMessage="1" errorTitle="Invalid data" error="Please enter only the decimal value" sqref="AD31">
      <formula1>-7.92281625142643E+28</formula1>
      <formula2>7.92281625142643E+28</formula2>
    </dataValidation>
    <dataValidation type="decimal" showInputMessage="1" showErrorMessage="1" errorTitle="Invalid data" error="Please enter only the decimal value" sqref="AE31">
      <formula1>-7.92281625142643E+28</formula1>
      <formula2>7.92281625142643E+28</formula2>
    </dataValidation>
    <dataValidation type="decimal" showInputMessage="1" showErrorMessage="1" errorTitle="Invalid data" error="Please enter only the decimal value" sqref="A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X32">
      <formula1>-7.92281625142643E+28</formula1>
      <formula2>7.92281625142643E+28</formula2>
    </dataValidation>
    <dataValidation type="decimal" showInputMessage="1" showErrorMessage="1" errorTitle="Invalid data" error="Please enter only the decimal value" sqref="Y32">
      <formula1>-7.92281625142643E+28</formula1>
      <formula2>7.92281625142643E+28</formula2>
    </dataValidation>
    <dataValidation type="decimal" showInputMessage="1" showErrorMessage="1" errorTitle="Invalid data" error="Please enter only the decimal value" sqref="Z32">
      <formula1>-7.92281625142643E+28</formula1>
      <formula2>7.92281625142643E+28</formula2>
    </dataValidation>
    <dataValidation type="decimal" showInputMessage="1" showErrorMessage="1" errorTitle="Invalid data" error="Please enter only the decimal value" sqref="AA32">
      <formula1>-7.92281625142643E+28</formula1>
      <formula2>7.92281625142643E+28</formula2>
    </dataValidation>
    <dataValidation type="decimal" showInputMessage="1" showErrorMessage="1" errorTitle="Invalid data" error="Please enter only the decimal value" sqref="AB32">
      <formula1>-7.92281625142643E+28</formula1>
      <formula2>7.92281625142643E+28</formula2>
    </dataValidation>
    <dataValidation type="decimal" showInputMessage="1" showErrorMessage="1" errorTitle="Invalid data" error="Please enter only the decimal value" sqref="AC32">
      <formula1>-7.92281625142643E+28</formula1>
      <formula2>7.92281625142643E+28</formula2>
    </dataValidation>
    <dataValidation type="decimal" showInputMessage="1" showErrorMessage="1" errorTitle="Invalid data" error="Please enter only the decimal value" sqref="AD32">
      <formula1>-7.92281625142643E+28</formula1>
      <formula2>7.92281625142643E+28</formula2>
    </dataValidation>
    <dataValidation type="decimal" showInputMessage="1" showErrorMessage="1" errorTitle="Invalid data" error="Please enter only the decimal value" sqref="AE32">
      <formula1>-7.92281625142643E+28</formula1>
      <formula2>7.92281625142643E+28</formula2>
    </dataValidation>
    <dataValidation type="decimal" showInputMessage="1" showErrorMessage="1" errorTitle="Invalid data" error="Please enter only the decimal value" sqref="A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U33">
      <formula1>-7.92281625142643E+28</formula1>
      <formula2>7.92281625142643E+28</formula2>
    </dataValidation>
    <dataValidation type="decimal" showInputMessage="1" showErrorMessage="1" errorTitle="Invalid data" error="Please enter only the decimal value" sqref="V33">
      <formula1>-7.92281625142643E+28</formula1>
      <formula2>7.92281625142643E+28</formula2>
    </dataValidation>
    <dataValidation type="decimal" showInputMessage="1" showErrorMessage="1" errorTitle="Invalid data" error="Please enter only the decimal value" sqref="W33">
      <formula1>-7.92281625142643E+28</formula1>
      <formula2>7.92281625142643E+28</formula2>
    </dataValidation>
    <dataValidation type="decimal" showInputMessage="1" showErrorMessage="1" errorTitle="Invalid data" error="Please enter only the decimal value" sqref="X33">
      <formula1>-7.92281625142643E+28</formula1>
      <formula2>7.92281625142643E+28</formula2>
    </dataValidation>
    <dataValidation type="decimal" showInputMessage="1" showErrorMessage="1" errorTitle="Invalid data" error="Please enter only the decimal value" sqref="Y33">
      <formula1>-7.92281625142643E+28</formula1>
      <formula2>7.92281625142643E+28</formula2>
    </dataValidation>
    <dataValidation type="decimal" showInputMessage="1" showErrorMessage="1" errorTitle="Invalid data" error="Please enter only the decimal value" sqref="Z33">
      <formula1>-7.92281625142643E+28</formula1>
      <formula2>7.92281625142643E+28</formula2>
    </dataValidation>
    <dataValidation type="decimal" showInputMessage="1" showErrorMessage="1" errorTitle="Invalid data" error="Please enter only the decimal value" sqref="AA33">
      <formula1>-7.92281625142643E+28</formula1>
      <formula2>7.92281625142643E+28</formula2>
    </dataValidation>
    <dataValidation type="decimal" showInputMessage="1" showErrorMessage="1" errorTitle="Invalid data" error="Please enter only the decimal value" sqref="AB33">
      <formula1>-7.92281625142643E+28</formula1>
      <formula2>7.92281625142643E+28</formula2>
    </dataValidation>
    <dataValidation type="decimal" showInputMessage="1" showErrorMessage="1" errorTitle="Invalid data" error="Please enter only the decimal value" sqref="AC33">
      <formula1>-7.92281625142643E+28</formula1>
      <formula2>7.92281625142643E+28</formula2>
    </dataValidation>
    <dataValidation type="decimal" showInputMessage="1" showErrorMessage="1" errorTitle="Invalid data" error="Please enter only the decimal value" sqref="AD33">
      <formula1>-7.92281625142643E+28</formula1>
      <formula2>7.92281625142643E+28</formula2>
    </dataValidation>
    <dataValidation type="decimal" showInputMessage="1" showErrorMessage="1" errorTitle="Invalid data" error="Please enter only the decimal value" sqref="AE33">
      <formula1>-7.92281625142643E+28</formula1>
      <formula2>7.92281625142643E+28</formula2>
    </dataValidation>
    <dataValidation type="decimal" showInputMessage="1" showErrorMessage="1" errorTitle="Invalid data" error="Please enter only the decimal value" sqref="A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X34">
      <formula1>-7.92281625142643E+28</formula1>
      <formula2>7.92281625142643E+28</formula2>
    </dataValidation>
    <dataValidation type="decimal" showInputMessage="1" showErrorMessage="1" errorTitle="Invalid data" error="Please enter only the decimal value" sqref="Y34">
      <formula1>-7.92281625142643E+28</formula1>
      <formula2>7.92281625142643E+28</formula2>
    </dataValidation>
    <dataValidation type="decimal" showInputMessage="1" showErrorMessage="1" errorTitle="Invalid data" error="Please enter only the decimal value" sqref="Z34">
      <formula1>-7.92281625142643E+28</formula1>
      <formula2>7.92281625142643E+28</formula2>
    </dataValidation>
    <dataValidation type="decimal" showInputMessage="1" showErrorMessage="1" errorTitle="Invalid data" error="Please enter only the decimal value" sqref="AA34">
      <formula1>-7.92281625142643E+28</formula1>
      <formula2>7.92281625142643E+28</formula2>
    </dataValidation>
    <dataValidation type="decimal" showInputMessage="1" showErrorMessage="1" errorTitle="Invalid data" error="Please enter only the decimal value" sqref="AB34">
      <formula1>-7.92281625142643E+28</formula1>
      <formula2>7.92281625142643E+28</formula2>
    </dataValidation>
    <dataValidation type="decimal" showInputMessage="1" showErrorMessage="1" errorTitle="Invalid data" error="Please enter only the decimal value" sqref="AC34">
      <formula1>-7.92281625142643E+28</formula1>
      <formula2>7.92281625142643E+28</formula2>
    </dataValidation>
    <dataValidation type="decimal" showInputMessage="1" showErrorMessage="1" errorTitle="Invalid data" error="Please enter only the decimal value" sqref="AD34">
      <formula1>-7.92281625142643E+28</formula1>
      <formula2>7.92281625142643E+28</formula2>
    </dataValidation>
    <dataValidation type="decimal" showInputMessage="1" showErrorMessage="1" errorTitle="Invalid data" error="Please enter only the decimal value" sqref="AE34">
      <formula1>-7.92281625142643E+28</formula1>
      <formula2>7.92281625142643E+28</formula2>
    </dataValidation>
    <dataValidation type="decimal" showInputMessage="1" showErrorMessage="1" errorTitle="Invalid data" error="Please enter only the decimal value" sqref="A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X35">
      <formula1>-7.92281625142643E+28</formula1>
      <formula2>7.92281625142643E+28</formula2>
    </dataValidation>
    <dataValidation type="decimal" showInputMessage="1" showErrorMessage="1" errorTitle="Invalid data" error="Please enter only the decimal value" sqref="Y35">
      <formula1>-7.92281625142643E+28</formula1>
      <formula2>7.92281625142643E+28</formula2>
    </dataValidation>
    <dataValidation type="decimal" showInputMessage="1" showErrorMessage="1" errorTitle="Invalid data" error="Please enter only the decimal value" sqref="Z35">
      <formula1>-7.92281625142643E+28</formula1>
      <formula2>7.92281625142643E+28</formula2>
    </dataValidation>
    <dataValidation type="decimal" showInputMessage="1" showErrorMessage="1" errorTitle="Invalid data" error="Please enter only the decimal value" sqref="AA35">
      <formula1>-7.92281625142643E+28</formula1>
      <formula2>7.92281625142643E+28</formula2>
    </dataValidation>
    <dataValidation type="decimal" showInputMessage="1" showErrorMessage="1" errorTitle="Invalid data" error="Please enter only the decimal value" sqref="AB35">
      <formula1>-7.92281625142643E+28</formula1>
      <formula2>7.92281625142643E+28</formula2>
    </dataValidation>
    <dataValidation type="decimal" showInputMessage="1" showErrorMessage="1" errorTitle="Invalid data" error="Please enter only the decimal value" sqref="AC35">
      <formula1>-7.92281625142643E+28</formula1>
      <formula2>7.92281625142643E+28</formula2>
    </dataValidation>
    <dataValidation type="decimal" showInputMessage="1" showErrorMessage="1" errorTitle="Invalid data" error="Please enter only the decimal value" sqref="AD35">
      <formula1>-7.92281625142643E+28</formula1>
      <formula2>7.92281625142643E+28</formula2>
    </dataValidation>
    <dataValidation type="decimal" showInputMessage="1" showErrorMessage="1" errorTitle="Invalid data" error="Please enter only the decimal value" sqref="AE35">
      <formula1>-7.92281625142643E+28</formula1>
      <formula2>7.92281625142643E+28</formula2>
    </dataValidation>
    <dataValidation type="decimal" showInputMessage="1" showErrorMessage="1" errorTitle="Invalid data" error="Please enter only the decimal value" sqref="A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W36">
      <formula1>-7.92281625142643E+28</formula1>
      <formula2>7.92281625142643E+28</formula2>
    </dataValidation>
    <dataValidation type="decimal" showInputMessage="1" showErrorMessage="1" errorTitle="Invalid data" error="Please enter only the decimal value" sqref="X36">
      <formula1>-7.92281625142643E+28</formula1>
      <formula2>7.92281625142643E+28</formula2>
    </dataValidation>
    <dataValidation type="decimal" showInputMessage="1" showErrorMessage="1" errorTitle="Invalid data" error="Please enter only the decimal value" sqref="Y36">
      <formula1>-7.92281625142643E+28</formula1>
      <formula2>7.92281625142643E+28</formula2>
    </dataValidation>
    <dataValidation type="decimal" showInputMessage="1" showErrorMessage="1" errorTitle="Invalid data" error="Please enter only the decimal value" sqref="Z36">
      <formula1>-7.92281625142643E+28</formula1>
      <formula2>7.92281625142643E+28</formula2>
    </dataValidation>
    <dataValidation type="decimal" showInputMessage="1" showErrorMessage="1" errorTitle="Invalid data" error="Please enter only the decimal value" sqref="AA36">
      <formula1>-7.92281625142643E+28</formula1>
      <formula2>7.92281625142643E+28</formula2>
    </dataValidation>
    <dataValidation type="decimal" showInputMessage="1" showErrorMessage="1" errorTitle="Invalid data" error="Please enter only the decimal value" sqref="AB36">
      <formula1>-7.92281625142643E+28</formula1>
      <formula2>7.92281625142643E+28</formula2>
    </dataValidation>
    <dataValidation type="decimal" showInputMessage="1" showErrorMessage="1" errorTitle="Invalid data" error="Please enter only the decimal value" sqref="AC36">
      <formula1>-7.92281625142643E+28</formula1>
      <formula2>7.92281625142643E+28</formula2>
    </dataValidation>
    <dataValidation type="decimal" showInputMessage="1" showErrorMessage="1" errorTitle="Invalid data" error="Please enter only the decimal value" sqref="AD36">
      <formula1>-7.92281625142643E+28</formula1>
      <formula2>7.92281625142643E+28</formula2>
    </dataValidation>
    <dataValidation type="decimal" showInputMessage="1" showErrorMessage="1" errorTitle="Invalid data" error="Please enter only the decimal value" sqref="AE36">
      <formula1>-7.92281625142643E+28</formula1>
      <formula2>7.92281625142643E+28</formula2>
    </dataValidation>
    <dataValidation type="decimal" showInputMessage="1" showErrorMessage="1" errorTitle="Invalid data" error="Please enter only the decimal value" sqref="A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X37">
      <formula1>-7.92281625142643E+28</formula1>
      <formula2>7.92281625142643E+28</formula2>
    </dataValidation>
    <dataValidation type="decimal" showInputMessage="1" showErrorMessage="1" errorTitle="Invalid data" error="Please enter only the decimal value" sqref="Y37">
      <formula1>-7.92281625142643E+28</formula1>
      <formula2>7.92281625142643E+28</formula2>
    </dataValidation>
    <dataValidation type="decimal" showInputMessage="1" showErrorMessage="1" errorTitle="Invalid data" error="Please enter only the decimal value" sqref="Z37">
      <formula1>-7.92281625142643E+28</formula1>
      <formula2>7.92281625142643E+28</formula2>
    </dataValidation>
    <dataValidation type="decimal" showInputMessage="1" showErrorMessage="1" errorTitle="Invalid data" error="Please enter only the decimal value" sqref="AA37">
      <formula1>-7.92281625142643E+28</formula1>
      <formula2>7.92281625142643E+28</formula2>
    </dataValidation>
    <dataValidation type="decimal" showInputMessage="1" showErrorMessage="1" errorTitle="Invalid data" error="Please enter only the decimal value" sqref="AB37">
      <formula1>-7.92281625142643E+28</formula1>
      <formula2>7.92281625142643E+28</formula2>
    </dataValidation>
    <dataValidation type="decimal" showInputMessage="1" showErrorMessage="1" errorTitle="Invalid data" error="Please enter only the decimal value" sqref="AC37">
      <formula1>-7.92281625142643E+28</formula1>
      <formula2>7.92281625142643E+28</formula2>
    </dataValidation>
    <dataValidation type="decimal" showInputMessage="1" showErrorMessage="1" errorTitle="Invalid data" error="Please enter only the decimal value" sqref="AD37">
      <formula1>-7.92281625142643E+28</formula1>
      <formula2>7.92281625142643E+28</formula2>
    </dataValidation>
    <dataValidation type="decimal" showInputMessage="1" showErrorMessage="1" errorTitle="Invalid data" error="Please enter only the decimal value" sqref="AE37">
      <formula1>-7.92281625142643E+28</formula1>
      <formula2>7.92281625142643E+28</formula2>
    </dataValidation>
    <dataValidation type="decimal" showInputMessage="1" showErrorMessage="1" errorTitle="Invalid data" error="Please enter only the decimal value" sqref="A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X38">
      <formula1>-7.92281625142643E+28</formula1>
      <formula2>7.92281625142643E+28</formula2>
    </dataValidation>
    <dataValidation type="decimal" showInputMessage="1" showErrorMessage="1" errorTitle="Invalid data" error="Please enter only the decimal value" sqref="Y38">
      <formula1>-7.92281625142643E+28</formula1>
      <formula2>7.92281625142643E+28</formula2>
    </dataValidation>
    <dataValidation type="decimal" showInputMessage="1" showErrorMessage="1" errorTitle="Invalid data" error="Please enter only the decimal value" sqref="Z38">
      <formula1>-7.92281625142643E+28</formula1>
      <formula2>7.92281625142643E+28</formula2>
    </dataValidation>
    <dataValidation type="decimal" showInputMessage="1" showErrorMessage="1" errorTitle="Invalid data" error="Please enter only the decimal value" sqref="AA38">
      <formula1>-7.92281625142643E+28</formula1>
      <formula2>7.92281625142643E+28</formula2>
    </dataValidation>
    <dataValidation type="decimal" showInputMessage="1" showErrorMessage="1" errorTitle="Invalid data" error="Please enter only the decimal value" sqref="AB38">
      <formula1>-7.92281625142643E+28</formula1>
      <formula2>7.92281625142643E+28</formula2>
    </dataValidation>
    <dataValidation type="decimal" showInputMessage="1" showErrorMessage="1" errorTitle="Invalid data" error="Please enter only the decimal value" sqref="AC38">
      <formula1>-7.92281625142643E+28</formula1>
      <formula2>7.92281625142643E+28</formula2>
    </dataValidation>
    <dataValidation type="decimal" showInputMessage="1" showErrorMessage="1" errorTitle="Invalid data" error="Please enter only the decimal value" sqref="AD38">
      <formula1>-7.92281625142643E+28</formula1>
      <formula2>7.92281625142643E+28</formula2>
    </dataValidation>
    <dataValidation type="decimal" showInputMessage="1" showErrorMessage="1" errorTitle="Invalid data" error="Please enter only the decimal value" sqref="AE38">
      <formula1>-7.92281625142643E+28</formula1>
      <formula2>7.92281625142643E+28</formula2>
    </dataValidation>
    <dataValidation type="decimal" showInputMessage="1" showErrorMessage="1" errorTitle="Invalid data" error="Please enter only the decimal value" sqref="A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X39">
      <formula1>-7.92281625142643E+28</formula1>
      <formula2>7.92281625142643E+28</formula2>
    </dataValidation>
    <dataValidation type="decimal" showInputMessage="1" showErrorMessage="1" errorTitle="Invalid data" error="Please enter only the decimal value" sqref="Y39">
      <formula1>-7.92281625142643E+28</formula1>
      <formula2>7.92281625142643E+28</formula2>
    </dataValidation>
    <dataValidation type="decimal" showInputMessage="1" showErrorMessage="1" errorTitle="Invalid data" error="Please enter only the decimal value" sqref="Z39">
      <formula1>-7.92281625142643E+28</formula1>
      <formula2>7.92281625142643E+28</formula2>
    </dataValidation>
    <dataValidation type="decimal" showInputMessage="1" showErrorMessage="1" errorTitle="Invalid data" error="Please enter only the decimal value" sqref="AA39">
      <formula1>-7.92281625142643E+28</formula1>
      <formula2>7.92281625142643E+28</formula2>
    </dataValidation>
    <dataValidation type="decimal" showInputMessage="1" showErrorMessage="1" errorTitle="Invalid data" error="Please enter only the decimal value" sqref="AB39">
      <formula1>-7.92281625142643E+28</formula1>
      <formula2>7.92281625142643E+28</formula2>
    </dataValidation>
    <dataValidation type="decimal" showInputMessage="1" showErrorMessage="1" errorTitle="Invalid data" error="Please enter only the decimal value" sqref="AC39">
      <formula1>-7.92281625142643E+28</formula1>
      <formula2>7.92281625142643E+28</formula2>
    </dataValidation>
    <dataValidation type="decimal" showInputMessage="1" showErrorMessage="1" errorTitle="Invalid data" error="Please enter only the decimal value" sqref="AD39">
      <formula1>-7.92281625142643E+28</formula1>
      <formula2>7.92281625142643E+28</formula2>
    </dataValidation>
    <dataValidation type="decimal" showInputMessage="1" showErrorMessage="1" errorTitle="Invalid data" error="Please enter only the decimal value" sqref="AE39">
      <formula1>-7.92281625142643E+28</formula1>
      <formula2>7.92281625142643E+28</formula2>
    </dataValidation>
    <dataValidation type="decimal" showInputMessage="1" showErrorMessage="1" errorTitle="Invalid data" error="Please enter only the decimal value" sqref="A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S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X40">
      <formula1>-7.92281625142643E+28</formula1>
      <formula2>7.92281625142643E+28</formula2>
    </dataValidation>
    <dataValidation type="decimal" showInputMessage="1" showErrorMessage="1" errorTitle="Invalid data" error="Please enter only the decimal value" sqref="Y40">
      <formula1>-7.92281625142643E+28</formula1>
      <formula2>7.92281625142643E+28</formula2>
    </dataValidation>
    <dataValidation type="decimal" showInputMessage="1" showErrorMessage="1" errorTitle="Invalid data" error="Please enter only the decimal value" sqref="Z40">
      <formula1>-7.92281625142643E+28</formula1>
      <formula2>7.92281625142643E+28</formula2>
    </dataValidation>
    <dataValidation type="decimal" showInputMessage="1" showErrorMessage="1" errorTitle="Invalid data" error="Please enter only the decimal value" sqref="AA40">
      <formula1>-7.92281625142643E+28</formula1>
      <formula2>7.92281625142643E+28</formula2>
    </dataValidation>
    <dataValidation type="decimal" showInputMessage="1" showErrorMessage="1" errorTitle="Invalid data" error="Please enter only the decimal value" sqref="AB40">
      <formula1>-7.92281625142643E+28</formula1>
      <formula2>7.92281625142643E+28</formula2>
    </dataValidation>
    <dataValidation type="decimal" showInputMessage="1" showErrorMessage="1" errorTitle="Invalid data" error="Please enter only the decimal value" sqref="AC40">
      <formula1>-7.92281625142643E+28</formula1>
      <formula2>7.92281625142643E+28</formula2>
    </dataValidation>
    <dataValidation type="decimal" showInputMessage="1" showErrorMessage="1" errorTitle="Invalid data" error="Please enter only the decimal value" sqref="AD40">
      <formula1>-7.92281625142643E+28</formula1>
      <formula2>7.92281625142643E+28</formula2>
    </dataValidation>
    <dataValidation type="decimal" showInputMessage="1" showErrorMessage="1" errorTitle="Invalid data" error="Please enter only the decimal value" sqref="AE40">
      <formula1>-7.92281625142643E+28</formula1>
      <formula2>7.92281625142643E+28</formula2>
    </dataValidation>
    <dataValidation type="decimal" showInputMessage="1" showErrorMessage="1" errorTitle="Invalid data" error="Please enter only the decimal value" sqref="A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X41">
      <formula1>-7.92281625142643E+28</formula1>
      <formula2>7.92281625142643E+28</formula2>
    </dataValidation>
    <dataValidation type="decimal" showInputMessage="1" showErrorMessage="1" errorTitle="Invalid data" error="Please enter only the decimal value" sqref="Y41">
      <formula1>-7.92281625142643E+28</formula1>
      <formula2>7.92281625142643E+28</formula2>
    </dataValidation>
    <dataValidation type="decimal" showInputMessage="1" showErrorMessage="1" errorTitle="Invalid data" error="Please enter only the decimal value" sqref="Z41">
      <formula1>-7.92281625142643E+28</formula1>
      <formula2>7.92281625142643E+28</formula2>
    </dataValidation>
    <dataValidation type="decimal" showInputMessage="1" showErrorMessage="1" errorTitle="Invalid data" error="Please enter only the decimal value" sqref="AA41">
      <formula1>-7.92281625142643E+28</formula1>
      <formula2>7.92281625142643E+28</formula2>
    </dataValidation>
    <dataValidation type="decimal" showInputMessage="1" showErrorMessage="1" errorTitle="Invalid data" error="Please enter only the decimal value" sqref="AB41">
      <formula1>-7.92281625142643E+28</formula1>
      <formula2>7.92281625142643E+28</formula2>
    </dataValidation>
    <dataValidation type="decimal" showInputMessage="1" showErrorMessage="1" errorTitle="Invalid data" error="Please enter only the decimal value" sqref="AC41">
      <formula1>-7.92281625142643E+28</formula1>
      <formula2>7.92281625142643E+28</formula2>
    </dataValidation>
    <dataValidation type="decimal" showInputMessage="1" showErrorMessage="1" errorTitle="Invalid data" error="Please enter only the decimal value" sqref="AD41">
      <formula1>-7.92281625142643E+28</formula1>
      <formula2>7.92281625142643E+28</formula2>
    </dataValidation>
    <dataValidation type="decimal" showInputMessage="1" showErrorMessage="1" errorTitle="Invalid data" error="Please enter only the decimal value" sqref="AE41">
      <formula1>-7.92281625142643E+28</formula1>
      <formula2>7.92281625142643E+28</formula2>
    </dataValidation>
    <dataValidation type="decimal" showInputMessage="1" showErrorMessage="1" errorTitle="Invalid data" error="Please enter only the decimal value" sqref="AF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X42">
      <formula1>-7.92281625142643E+28</formula1>
      <formula2>7.92281625142643E+28</formula2>
    </dataValidation>
    <dataValidation type="decimal" showInputMessage="1" showErrorMessage="1" errorTitle="Invalid data" error="Please enter only the decimal value" sqref="Y42">
      <formula1>-7.92281625142643E+28</formula1>
      <formula2>7.92281625142643E+28</formula2>
    </dataValidation>
    <dataValidation type="decimal" showInputMessage="1" showErrorMessage="1" errorTitle="Invalid data" error="Please enter only the decimal value" sqref="Z42">
      <formula1>-7.92281625142643E+28</formula1>
      <formula2>7.92281625142643E+28</formula2>
    </dataValidation>
    <dataValidation type="decimal" showInputMessage="1" showErrorMessage="1" errorTitle="Invalid data" error="Please enter only the decimal value" sqref="AA42">
      <formula1>-7.92281625142643E+28</formula1>
      <formula2>7.92281625142643E+28</formula2>
    </dataValidation>
    <dataValidation type="decimal" showInputMessage="1" showErrorMessage="1" errorTitle="Invalid data" error="Please enter only the decimal value" sqref="AB42">
      <formula1>-7.92281625142643E+28</formula1>
      <formula2>7.92281625142643E+28</formula2>
    </dataValidation>
    <dataValidation type="decimal" showInputMessage="1" showErrorMessage="1" errorTitle="Invalid data" error="Please enter only the decimal value" sqref="AC42">
      <formula1>-7.92281625142643E+28</formula1>
      <formula2>7.92281625142643E+28</formula2>
    </dataValidation>
    <dataValidation type="decimal" showInputMessage="1" showErrorMessage="1" errorTitle="Invalid data" error="Please enter only the decimal value" sqref="AD42">
      <formula1>-7.92281625142643E+28</formula1>
      <formula2>7.92281625142643E+28</formula2>
    </dataValidation>
    <dataValidation type="decimal" showInputMessage="1" showErrorMessage="1" errorTitle="Invalid data" error="Please enter only the decimal value" sqref="AE42">
      <formula1>-7.92281625142643E+28</formula1>
      <formula2>7.92281625142643E+28</formula2>
    </dataValidation>
    <dataValidation type="decimal" showInputMessage="1" showErrorMessage="1" errorTitle="Invalid data" error="Please enter only the decimal value" sqref="AF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6" customWidth="1"/>
    <col min="3" max="4" width="20.5703125" style="59" customWidth="1"/>
    <col min="5" max="5" width="20.5703125" style="42" customWidth="1"/>
    <col min="6" max="7" width="20.5703125" style="36" customWidth="1"/>
    <col min="8" max="9" width="20.5703125" style="30" customWidth="1"/>
    <col min="10" max="10" width="20.5703125" style="60" customWidth="1"/>
  </cols>
  <sheetData>
    <row r="1" spans="2:10" x14ac:dyDescent="0.25">
      <c r="B1" s="1" t="s">
        <v>447</v>
      </c>
      <c r="C1"/>
      <c r="D1"/>
      <c r="E1"/>
      <c r="F1"/>
      <c r="G1"/>
      <c r="H1"/>
      <c r="I1"/>
      <c r="J1"/>
    </row>
    <row r="2" spans="2:10" ht="21" x14ac:dyDescent="0.35">
      <c r="B2" s="109" t="s">
        <v>80</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45.75" thickTop="1" x14ac:dyDescent="0.25">
      <c r="B5" s="23" t="s">
        <v>2031</v>
      </c>
      <c r="C5" s="40" t="s">
        <v>2723</v>
      </c>
      <c r="D5" s="40" t="s">
        <v>1877</v>
      </c>
      <c r="E5" s="40" t="s">
        <v>2426</v>
      </c>
      <c r="F5" s="40" t="s">
        <v>2779</v>
      </c>
      <c r="G5" s="40" t="s">
        <v>2780</v>
      </c>
      <c r="H5" s="40" t="s">
        <v>2781</v>
      </c>
      <c r="I5" s="40" t="s">
        <v>2782</v>
      </c>
      <c r="J5" s="41" t="s">
        <v>2672</v>
      </c>
    </row>
    <row r="6" spans="2:10" ht="15.75" thickBot="1" x14ac:dyDescent="0.3">
      <c r="B6" s="38" t="s">
        <v>1165</v>
      </c>
      <c r="C6" s="10" t="s">
        <v>1328</v>
      </c>
      <c r="D6" s="10" t="s">
        <v>1330</v>
      </c>
      <c r="E6" s="10" t="s">
        <v>1332</v>
      </c>
      <c r="F6" s="10" t="s">
        <v>1270</v>
      </c>
      <c r="G6" s="10" t="s">
        <v>1271</v>
      </c>
      <c r="H6" s="10" t="s">
        <v>1272</v>
      </c>
      <c r="I6" s="10" t="s">
        <v>1273</v>
      </c>
      <c r="J6" s="39" t="s">
        <v>1274</v>
      </c>
    </row>
    <row r="7" spans="2:10" ht="15.75" thickTop="1" x14ac:dyDescent="0.25">
      <c r="B7" s="85"/>
      <c r="C7" s="73"/>
      <c r="D7" s="73"/>
      <c r="E7" s="45"/>
      <c r="F7" s="47"/>
      <c r="G7" s="47"/>
      <c r="H7" s="48"/>
      <c r="I7" s="48"/>
      <c r="J7" s="84"/>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Hierarchy_265</formula1>
    </dataValidation>
    <dataValidation type="whole" showInputMessage="1" showErrorMessage="1" errorTitle="Invalid data" error="Please enter only the integer value" sqref="F7:F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42" customWidth="1"/>
    <col min="4" max="5" width="20.5703125" style="59" customWidth="1"/>
    <col min="6" max="8" width="20.5703125" style="42" customWidth="1"/>
    <col min="9" max="9" width="20.5703125" style="82" customWidth="1"/>
  </cols>
  <sheetData>
    <row r="1" spans="2:9" x14ac:dyDescent="0.25">
      <c r="B1" s="1" t="s">
        <v>447</v>
      </c>
      <c r="C1"/>
      <c r="D1"/>
      <c r="E1"/>
      <c r="F1"/>
      <c r="G1"/>
      <c r="H1"/>
      <c r="I1"/>
    </row>
    <row r="2" spans="2:9" ht="21" x14ac:dyDescent="0.35">
      <c r="B2" s="109" t="s">
        <v>82</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23" t="s">
        <v>2723</v>
      </c>
      <c r="C5" s="40" t="s">
        <v>2758</v>
      </c>
      <c r="D5" s="40" t="s">
        <v>2764</v>
      </c>
      <c r="E5" s="40" t="s">
        <v>2765</v>
      </c>
      <c r="F5" s="40" t="s">
        <v>2766</v>
      </c>
      <c r="G5" s="40" t="s">
        <v>2769</v>
      </c>
      <c r="H5" s="40" t="s">
        <v>2774</v>
      </c>
      <c r="I5" s="41" t="s">
        <v>2778</v>
      </c>
    </row>
    <row r="6" spans="2:9" ht="15.75" thickBot="1" x14ac:dyDescent="0.3">
      <c r="B6" s="38" t="s">
        <v>1275</v>
      </c>
      <c r="C6" s="10" t="s">
        <v>1276</v>
      </c>
      <c r="D6" s="10" t="s">
        <v>1277</v>
      </c>
      <c r="E6" s="10" t="s">
        <v>1278</v>
      </c>
      <c r="F6" s="10" t="s">
        <v>1212</v>
      </c>
      <c r="G6" s="10" t="s">
        <v>1213</v>
      </c>
      <c r="H6" s="10" t="s">
        <v>1214</v>
      </c>
      <c r="I6" s="39" t="s">
        <v>1215</v>
      </c>
    </row>
    <row r="7" spans="2:9" ht="15.75" thickTop="1" x14ac:dyDescent="0.25">
      <c r="B7" s="75"/>
      <c r="C7" s="45"/>
      <c r="D7" s="73"/>
      <c r="E7" s="73"/>
      <c r="F7" s="45"/>
      <c r="G7" s="45"/>
      <c r="H7" s="45"/>
      <c r="I7" s="96"/>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C7:C1048576">
      <formula1>Hierarchy_263</formula1>
    </dataValidation>
    <dataValidation type="list" operator="equal" allowBlank="1" showInputMessage="1" showErrorMessage="1" errorTitle="Invalid data" error="Please select values from the dropdown" sqref="F7:F1048576">
      <formula1>Hierarchy_255</formula1>
    </dataValidation>
    <dataValidation type="list" operator="equal" allowBlank="1" showInputMessage="1" showErrorMessage="1" errorTitle="Invalid data" error="Please select values from the dropdown" sqref="G7:G1048576">
      <formula1>Hierarchy_264</formula1>
    </dataValidation>
    <dataValidation type="list" operator="equal" allowBlank="1" showInputMessage="1" showErrorMessage="1" errorTitle="Invalid data" error="Please select values from the dropdown" sqref="H7:H1048576">
      <formula1>Hierarchy_258</formula1>
    </dataValidation>
    <dataValidation type="whole" showInputMessage="1" showErrorMessage="1" errorTitle="Invalid data" error="Please enter only the integer value" sqref="I7:I1048576">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5" width="20.5703125" style="30" customWidth="1"/>
    <col min="6" max="6" width="20.5703125" style="60" customWidth="1"/>
  </cols>
  <sheetData>
    <row r="1" spans="2:9" x14ac:dyDescent="0.25">
      <c r="B1" s="1" t="s">
        <v>447</v>
      </c>
      <c r="C1"/>
      <c r="D1"/>
      <c r="E1"/>
      <c r="F1"/>
    </row>
    <row r="2" spans="2:9" ht="21" x14ac:dyDescent="0.35">
      <c r="B2" s="109" t="s">
        <v>84</v>
      </c>
      <c r="C2" s="109"/>
      <c r="D2" s="109"/>
      <c r="E2" s="109"/>
      <c r="F2" s="109"/>
      <c r="G2" s="109"/>
      <c r="H2" s="109"/>
      <c r="I2" s="109"/>
    </row>
    <row r="3" spans="2:9" x14ac:dyDescent="0.25">
      <c r="B3"/>
      <c r="C3"/>
      <c r="D3"/>
      <c r="E3"/>
      <c r="F3"/>
    </row>
    <row r="4" spans="2:9" ht="15.75" thickBot="1" x14ac:dyDescent="0.3">
      <c r="B4"/>
      <c r="C4"/>
      <c r="D4"/>
      <c r="E4"/>
      <c r="F4"/>
    </row>
    <row r="5" spans="2:9" ht="60.75" thickTop="1" x14ac:dyDescent="0.25">
      <c r="B5" s="23" t="s">
        <v>2753</v>
      </c>
      <c r="C5" s="40" t="s">
        <v>1386</v>
      </c>
      <c r="D5" s="40" t="s">
        <v>2755</v>
      </c>
      <c r="E5" s="40" t="s">
        <v>2756</v>
      </c>
      <c r="F5" s="41" t="s">
        <v>2757</v>
      </c>
    </row>
    <row r="6" spans="2:9" ht="15.75" thickBot="1" x14ac:dyDescent="0.3">
      <c r="B6" s="38" t="s">
        <v>1216</v>
      </c>
      <c r="C6" s="10" t="s">
        <v>1217</v>
      </c>
      <c r="D6" s="10" t="s">
        <v>1218</v>
      </c>
      <c r="E6" s="10" t="s">
        <v>1219</v>
      </c>
      <c r="F6" s="39" t="s">
        <v>1162</v>
      </c>
    </row>
    <row r="7" spans="2:9" ht="15.75" thickTop="1" x14ac:dyDescent="0.25">
      <c r="B7" s="75"/>
      <c r="C7" s="48"/>
      <c r="D7" s="48"/>
      <c r="E7" s="48"/>
      <c r="F7" s="84"/>
    </row>
  </sheetData>
  <sheetProtection sheet="1" objects="1" scenarios="1"/>
  <mergeCells count="1">
    <mergeCell ref="B2:I2"/>
  </mergeCells>
  <dataValidations count="3">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4" width="20.5703125" style="95" customWidth="1"/>
  </cols>
  <sheetData>
    <row r="1" spans="2:9" x14ac:dyDescent="0.25">
      <c r="B1" s="1" t="s">
        <v>447</v>
      </c>
      <c r="C1"/>
      <c r="D1"/>
    </row>
    <row r="2" spans="2:9" ht="21" x14ac:dyDescent="0.35">
      <c r="B2" s="109" t="s">
        <v>86</v>
      </c>
      <c r="C2" s="109"/>
      <c r="D2" s="109"/>
      <c r="E2" s="109"/>
      <c r="F2" s="109"/>
      <c r="G2" s="109"/>
      <c r="H2" s="109"/>
      <c r="I2" s="109"/>
    </row>
    <row r="3" spans="2:9" x14ac:dyDescent="0.25">
      <c r="B3"/>
      <c r="C3"/>
      <c r="D3"/>
    </row>
    <row r="4" spans="2:9" ht="15.75" thickBot="1" x14ac:dyDescent="0.3">
      <c r="B4"/>
      <c r="C4"/>
      <c r="D4"/>
    </row>
    <row r="5" spans="2:9" ht="15.75" thickTop="1" x14ac:dyDescent="0.25">
      <c r="B5" s="23" t="s">
        <v>2723</v>
      </c>
      <c r="C5" s="40" t="s">
        <v>2753</v>
      </c>
      <c r="D5" s="41" t="s">
        <v>2754</v>
      </c>
    </row>
    <row r="6" spans="2:9" ht="15.75" thickBot="1" x14ac:dyDescent="0.3">
      <c r="B6" s="38" t="s">
        <v>1163</v>
      </c>
      <c r="C6" s="10" t="s">
        <v>1164</v>
      </c>
      <c r="D6" s="39" t="s">
        <v>1166</v>
      </c>
    </row>
    <row r="7" spans="2:9" ht="15.75" thickTop="1" x14ac:dyDescent="0.25">
      <c r="B7" s="75"/>
      <c r="C7" s="73"/>
      <c r="D7" s="94"/>
    </row>
  </sheetData>
  <sheetProtection sheet="1" objects="1" scenarios="1"/>
  <mergeCells count="1">
    <mergeCell ref="B2:I2"/>
  </mergeCells>
  <dataValidations count="1">
    <dataValidation type="list" operator="equal" showInputMessage="1" showErrorMessage="1" errorTitle="Invalid data" error="Please select the bool value" sqref="D7:D1048576">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6" customWidth="1"/>
    <col min="3" max="4" width="20.5703125" style="59" customWidth="1"/>
    <col min="5" max="6" width="20.5703125" style="87" customWidth="1"/>
    <col min="7" max="7" width="20.5703125" style="42" customWidth="1"/>
    <col min="8" max="8" width="20.5703125" style="44" customWidth="1"/>
    <col min="9" max="9" width="20.5703125" style="60" customWidth="1"/>
  </cols>
  <sheetData>
    <row r="1" spans="2:9" x14ac:dyDescent="0.25">
      <c r="B1" s="1" t="s">
        <v>447</v>
      </c>
      <c r="C1"/>
      <c r="D1"/>
      <c r="E1"/>
      <c r="F1"/>
      <c r="G1"/>
      <c r="H1"/>
      <c r="I1"/>
    </row>
    <row r="2" spans="2:9" ht="21" x14ac:dyDescent="0.35">
      <c r="B2" s="109" t="s">
        <v>88</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30.75" thickTop="1" x14ac:dyDescent="0.25">
      <c r="B5" s="23" t="s">
        <v>2723</v>
      </c>
      <c r="C5" s="40" t="s">
        <v>2724</v>
      </c>
      <c r="D5" s="40" t="s">
        <v>2742</v>
      </c>
      <c r="E5" s="40" t="s">
        <v>2743</v>
      </c>
      <c r="F5" s="40" t="s">
        <v>2744</v>
      </c>
      <c r="G5" s="40" t="s">
        <v>2745</v>
      </c>
      <c r="H5" s="40" t="s">
        <v>2751</v>
      </c>
      <c r="I5" s="41" t="s">
        <v>2752</v>
      </c>
    </row>
    <row r="6" spans="2:9" ht="15.75" thickBot="1" x14ac:dyDescent="0.3">
      <c r="B6" s="38" t="s">
        <v>1270</v>
      </c>
      <c r="C6" s="10" t="s">
        <v>1271</v>
      </c>
      <c r="D6" s="10" t="s">
        <v>1272</v>
      </c>
      <c r="E6" s="10" t="s">
        <v>1273</v>
      </c>
      <c r="F6" s="10" t="s">
        <v>1274</v>
      </c>
      <c r="G6" s="10" t="s">
        <v>1275</v>
      </c>
      <c r="H6" s="10" t="s">
        <v>1276</v>
      </c>
      <c r="I6" s="39" t="s">
        <v>1277</v>
      </c>
    </row>
    <row r="7" spans="2:9" ht="15.75" thickTop="1" x14ac:dyDescent="0.25">
      <c r="B7" s="75"/>
      <c r="C7" s="73"/>
      <c r="D7" s="73"/>
      <c r="E7" s="88"/>
      <c r="F7" s="88"/>
      <c r="G7" s="45"/>
      <c r="H7" s="49"/>
      <c r="I7" s="84"/>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E7:E1048576">
      <formula1>2</formula1>
    </dataValidation>
    <dataValidation type="date" operator="greaterThanOrEqual" showInputMessage="1" showErrorMessage="1" errorTitle="Invalid data" error="Please enter only the date value" sqref="F7:F1048576">
      <formula1>2</formula1>
    </dataValidation>
    <dataValidation type="list" operator="equal" allowBlank="1" showInputMessage="1" showErrorMessage="1" errorTitle="Invalid data" error="Please select values from the dropdown" sqref="G7:G1048576">
      <formula1>Hierarchy_52</formula1>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20.5703125" style="76" customWidth="1"/>
    <col min="3" max="3" width="20.5703125" style="59" customWidth="1"/>
    <col min="4" max="9" width="20.5703125" style="42" customWidth="1"/>
    <col min="10" max="10" width="20.5703125" style="59" customWidth="1"/>
    <col min="11" max="11" width="20.5703125" style="30" customWidth="1"/>
    <col min="12" max="12" width="20.5703125" style="31" customWidth="1"/>
  </cols>
  <sheetData>
    <row r="1" spans="2:12" x14ac:dyDescent="0.25">
      <c r="B1" s="1" t="s">
        <v>447</v>
      </c>
      <c r="C1"/>
      <c r="D1"/>
      <c r="E1"/>
      <c r="F1"/>
      <c r="G1"/>
      <c r="H1"/>
      <c r="I1"/>
      <c r="J1"/>
      <c r="K1"/>
      <c r="L1"/>
    </row>
    <row r="2" spans="2:12" ht="21" x14ac:dyDescent="0.35">
      <c r="B2" s="109" t="s">
        <v>90</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30.75" thickTop="1" x14ac:dyDescent="0.25">
      <c r="B5" s="23" t="s">
        <v>2723</v>
      </c>
      <c r="C5" s="40" t="s">
        <v>2724</v>
      </c>
      <c r="D5" s="40" t="s">
        <v>2725</v>
      </c>
      <c r="E5" s="40" t="s">
        <v>2730</v>
      </c>
      <c r="F5" s="40" t="s">
        <v>2735</v>
      </c>
      <c r="G5" s="40" t="s">
        <v>2736</v>
      </c>
      <c r="H5" s="40" t="s">
        <v>2737</v>
      </c>
      <c r="I5" s="40" t="s">
        <v>2738</v>
      </c>
      <c r="J5" s="40" t="s">
        <v>2739</v>
      </c>
      <c r="K5" s="40" t="s">
        <v>2740</v>
      </c>
      <c r="L5" s="41" t="s">
        <v>2741</v>
      </c>
    </row>
    <row r="6" spans="2:12" ht="15.75" thickBot="1" x14ac:dyDescent="0.3">
      <c r="B6" s="38" t="s">
        <v>1270</v>
      </c>
      <c r="C6" s="10" t="s">
        <v>1271</v>
      </c>
      <c r="D6" s="10" t="s">
        <v>1272</v>
      </c>
      <c r="E6" s="10" t="s">
        <v>1273</v>
      </c>
      <c r="F6" s="10" t="s">
        <v>1274</v>
      </c>
      <c r="G6" s="10" t="s">
        <v>1275</v>
      </c>
      <c r="H6" s="10" t="s">
        <v>1276</v>
      </c>
      <c r="I6" s="10" t="s">
        <v>1277</v>
      </c>
      <c r="J6" s="10" t="s">
        <v>1278</v>
      </c>
      <c r="K6" s="10" t="s">
        <v>1212</v>
      </c>
      <c r="L6" s="39" t="s">
        <v>1213</v>
      </c>
    </row>
    <row r="7" spans="2:12" ht="15.75" thickTop="1" x14ac:dyDescent="0.25">
      <c r="B7" s="75"/>
      <c r="C7" s="73"/>
      <c r="D7" s="45"/>
      <c r="E7" s="45"/>
      <c r="F7" s="45"/>
      <c r="G7" s="45"/>
      <c r="H7" s="45"/>
      <c r="I7" s="45"/>
      <c r="J7" s="73"/>
      <c r="K7" s="48"/>
      <c r="L7" s="54"/>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7:D1048576">
      <formula1>Hierarchy_416</formula1>
    </dataValidation>
    <dataValidation type="list" operator="equal" allowBlank="1" showInputMessage="1" showErrorMessage="1" errorTitle="Invalid data" error="Please select values from the dropdown" sqref="E7:E1048576">
      <formula1>Hierarchy_50</formula1>
    </dataValidation>
    <dataValidation type="list" operator="equal" allowBlank="1" showInputMessage="1" showErrorMessage="1" errorTitle="Invalid data" error="Please select values from the dropdown" sqref="F7:F1048576">
      <formula1>Hierarchy_50</formula1>
    </dataValidation>
    <dataValidation type="list" operator="equal" allowBlank="1" showInputMessage="1" showErrorMessage="1" errorTitle="Invalid data" error="Please select values from the dropdown" sqref="G7:G1048576">
      <formula1>Hierarchy_50</formula1>
    </dataValidation>
    <dataValidation type="list" operator="equal" allowBlank="1" showInputMessage="1" showErrorMessage="1" errorTitle="Invalid data" error="Please select values from the dropdown" sqref="H7:H1048576">
      <formula1>Hierarchy_50</formula1>
    </dataValidation>
    <dataValidation type="list" operator="equal" allowBlank="1" showInputMessage="1" showErrorMessage="1" errorTitle="Invalid data" error="Please select values from the dropdown" sqref="I7:I1048576">
      <formula1>Hierarchy_50</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92</v>
      </c>
      <c r="C2" s="109"/>
      <c r="D2" s="109"/>
      <c r="E2" s="109"/>
      <c r="F2" s="109"/>
      <c r="G2" s="109"/>
      <c r="H2" s="109"/>
      <c r="I2" s="109"/>
    </row>
    <row r="3" spans="2:9" ht="15.75" thickBot="1" x14ac:dyDescent="0.3"/>
    <row r="4" spans="2:9" ht="15.75" thickTop="1" x14ac:dyDescent="0.25">
      <c r="B4" s="20" t="s">
        <v>2711</v>
      </c>
      <c r="C4" s="6" t="s">
        <v>449</v>
      </c>
      <c r="D4" s="5"/>
    </row>
    <row r="5" spans="2:9" x14ac:dyDescent="0.25">
      <c r="B5" s="21" t="s">
        <v>2631</v>
      </c>
      <c r="C5" s="8" t="s">
        <v>453</v>
      </c>
      <c r="D5" s="7"/>
    </row>
    <row r="6" spans="2:9" ht="15.75" thickBot="1" x14ac:dyDescent="0.3">
      <c r="B6" s="22" t="s">
        <v>1603</v>
      </c>
      <c r="C6" s="10" t="s">
        <v>458</v>
      </c>
      <c r="D6" s="9"/>
    </row>
    <row r="7" spans="2:9" ht="16.5" thickTop="1" thickBot="1" x14ac:dyDescent="0.3"/>
    <row r="8" spans="2:9" ht="15.75" thickTop="1" x14ac:dyDescent="0.25">
      <c r="B8" s="23"/>
      <c r="C8" s="18"/>
      <c r="D8" s="41"/>
    </row>
    <row r="9" spans="2:9" x14ac:dyDescent="0.25">
      <c r="B9" s="24"/>
      <c r="C9" s="12"/>
      <c r="D9" s="14" t="s">
        <v>1328</v>
      </c>
    </row>
    <row r="10" spans="2:9" x14ac:dyDescent="0.25">
      <c r="B10" s="25" t="s">
        <v>2720</v>
      </c>
      <c r="C10" s="8" t="s">
        <v>1335</v>
      </c>
      <c r="D10" s="65"/>
    </row>
    <row r="11" spans="2:9" x14ac:dyDescent="0.25">
      <c r="B11" s="25" t="s">
        <v>2721</v>
      </c>
      <c r="C11" s="8" t="s">
        <v>1337</v>
      </c>
      <c r="D11" s="68"/>
    </row>
    <row r="12" spans="2:9" ht="15.75" thickBot="1" x14ac:dyDescent="0.3">
      <c r="B12" s="57" t="s">
        <v>2722</v>
      </c>
      <c r="C12" s="10" t="s">
        <v>1339</v>
      </c>
      <c r="D12" s="67"/>
    </row>
    <row r="13"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8</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1330</v>
      </c>
    </row>
    <row r="7" spans="2:9" ht="15.75" thickBot="1" x14ac:dyDescent="0.3">
      <c r="B7" s="57" t="s">
        <v>8</v>
      </c>
      <c r="C7" s="10" t="s">
        <v>1408</v>
      </c>
      <c r="D7" s="69"/>
    </row>
    <row r="8" spans="2:9" ht="15.75" thickTop="1" x14ac:dyDescent="0.25"/>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
      <formula1>Hierarchy_16</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447</v>
      </c>
    </row>
    <row r="2" spans="2:10" ht="21" x14ac:dyDescent="0.35">
      <c r="B2" s="109" t="s">
        <v>94</v>
      </c>
      <c r="C2" s="109"/>
      <c r="D2" s="109"/>
      <c r="E2" s="109"/>
      <c r="F2" s="109"/>
      <c r="G2" s="109"/>
      <c r="H2" s="109"/>
      <c r="I2" s="109"/>
    </row>
    <row r="3" spans="2:10" ht="15.75" thickBot="1" x14ac:dyDescent="0.3"/>
    <row r="4" spans="2:10" ht="15.75" thickTop="1" x14ac:dyDescent="0.25">
      <c r="B4" s="20" t="s">
        <v>2711</v>
      </c>
      <c r="C4" s="6" t="s">
        <v>449</v>
      </c>
      <c r="D4" s="5"/>
    </row>
    <row r="5" spans="2:10" x14ac:dyDescent="0.25">
      <c r="B5" s="21" t="s">
        <v>2631</v>
      </c>
      <c r="C5" s="8" t="s">
        <v>453</v>
      </c>
      <c r="D5" s="7"/>
    </row>
    <row r="6" spans="2:10" x14ac:dyDescent="0.25">
      <c r="B6" s="21" t="s">
        <v>1603</v>
      </c>
      <c r="C6" s="8" t="s">
        <v>458</v>
      </c>
      <c r="D6" s="7"/>
    </row>
    <row r="7" spans="2:10" ht="15.75" thickBot="1" x14ac:dyDescent="0.3">
      <c r="B7" s="22" t="s">
        <v>2632</v>
      </c>
      <c r="C7" s="10" t="s">
        <v>1415</v>
      </c>
      <c r="D7" s="9"/>
    </row>
    <row r="8" spans="2:10" ht="16.5" thickTop="1" thickBot="1" x14ac:dyDescent="0.3"/>
    <row r="9" spans="2:10" ht="75.75" thickTop="1" x14ac:dyDescent="0.25">
      <c r="B9" s="23"/>
      <c r="C9" s="18"/>
      <c r="D9" s="40" t="s">
        <v>2712</v>
      </c>
      <c r="E9" s="40" t="s">
        <v>2713</v>
      </c>
      <c r="F9" s="40" t="s">
        <v>2714</v>
      </c>
      <c r="G9" s="40" t="s">
        <v>2715</v>
      </c>
      <c r="H9" s="40" t="s">
        <v>2716</v>
      </c>
      <c r="I9" s="40" t="s">
        <v>2717</v>
      </c>
      <c r="J9" s="41" t="s">
        <v>2718</v>
      </c>
    </row>
    <row r="10" spans="2:10" x14ac:dyDescent="0.25">
      <c r="B10" s="24"/>
      <c r="C10" s="12"/>
      <c r="D10" s="8" t="s">
        <v>1330</v>
      </c>
      <c r="E10" s="8" t="s">
        <v>1332</v>
      </c>
      <c r="F10" s="8" t="s">
        <v>1270</v>
      </c>
      <c r="G10" s="8" t="s">
        <v>1271</v>
      </c>
      <c r="H10" s="8" t="s">
        <v>1272</v>
      </c>
      <c r="I10" s="8" t="s">
        <v>1273</v>
      </c>
      <c r="J10" s="14" t="s">
        <v>1274</v>
      </c>
    </row>
    <row r="11" spans="2:10" x14ac:dyDescent="0.25">
      <c r="B11" s="25" t="s">
        <v>2719</v>
      </c>
      <c r="C11" s="8" t="s">
        <v>1341</v>
      </c>
      <c r="D11" s="30"/>
      <c r="E11" s="30"/>
      <c r="F11" s="30"/>
      <c r="G11" s="30"/>
      <c r="H11" s="36"/>
      <c r="I11" s="30"/>
      <c r="J11" s="31"/>
    </row>
    <row r="12" spans="2:10" x14ac:dyDescent="0.25">
      <c r="B12" s="25" t="s">
        <v>2561</v>
      </c>
      <c r="C12" s="8" t="s">
        <v>1343</v>
      </c>
      <c r="D12" s="30"/>
      <c r="E12" s="30"/>
      <c r="F12" s="30"/>
      <c r="G12" s="30"/>
      <c r="H12" s="36"/>
      <c r="I12" s="30"/>
      <c r="J12" s="31"/>
    </row>
    <row r="13" spans="2:10" x14ac:dyDescent="0.25">
      <c r="B13" s="25" t="s">
        <v>2562</v>
      </c>
      <c r="C13" s="8" t="s">
        <v>1345</v>
      </c>
      <c r="D13" s="30"/>
      <c r="E13" s="30"/>
      <c r="F13" s="30"/>
      <c r="G13" s="30"/>
      <c r="H13" s="36"/>
      <c r="I13" s="30"/>
      <c r="J13" s="31"/>
    </row>
    <row r="14" spans="2:10" x14ac:dyDescent="0.25">
      <c r="B14" s="25" t="s">
        <v>2563</v>
      </c>
      <c r="C14" s="8" t="s">
        <v>1347</v>
      </c>
      <c r="D14" s="30"/>
      <c r="E14" s="30"/>
      <c r="F14" s="30"/>
      <c r="G14" s="30"/>
      <c r="H14" s="36"/>
      <c r="I14" s="30"/>
      <c r="J14" s="31"/>
    </row>
    <row r="15" spans="2:10" x14ac:dyDescent="0.25">
      <c r="B15" s="25" t="s">
        <v>2564</v>
      </c>
      <c r="C15" s="8" t="s">
        <v>1349</v>
      </c>
      <c r="D15" s="30"/>
      <c r="E15" s="30"/>
      <c r="F15" s="30"/>
      <c r="G15" s="30"/>
      <c r="H15" s="36"/>
      <c r="I15" s="30"/>
      <c r="J15" s="31"/>
    </row>
    <row r="16" spans="2:10" x14ac:dyDescent="0.25">
      <c r="B16" s="25" t="s">
        <v>2565</v>
      </c>
      <c r="C16" s="8" t="s">
        <v>1351</v>
      </c>
      <c r="D16" s="30"/>
      <c r="E16" s="30"/>
      <c r="F16" s="30"/>
      <c r="G16" s="30"/>
      <c r="H16" s="36"/>
      <c r="I16" s="30"/>
      <c r="J16" s="31"/>
    </row>
    <row r="17" spans="2:10" x14ac:dyDescent="0.25">
      <c r="B17" s="25" t="s">
        <v>2566</v>
      </c>
      <c r="C17" s="8" t="s">
        <v>1353</v>
      </c>
      <c r="D17" s="30"/>
      <c r="E17" s="30"/>
      <c r="F17" s="30"/>
      <c r="G17" s="30"/>
      <c r="H17" s="36"/>
      <c r="I17" s="30"/>
      <c r="J17" s="31"/>
    </row>
    <row r="18" spans="2:10" x14ac:dyDescent="0.25">
      <c r="B18" s="25" t="s">
        <v>2567</v>
      </c>
      <c r="C18" s="8" t="s">
        <v>1355</v>
      </c>
      <c r="D18" s="30"/>
      <c r="E18" s="30"/>
      <c r="F18" s="30"/>
      <c r="G18" s="30"/>
      <c r="H18" s="36"/>
      <c r="I18" s="30"/>
      <c r="J18" s="31"/>
    </row>
    <row r="19" spans="2:10" x14ac:dyDescent="0.25">
      <c r="B19" s="25" t="s">
        <v>2568</v>
      </c>
      <c r="C19" s="8" t="s">
        <v>1357</v>
      </c>
      <c r="D19" s="30"/>
      <c r="E19" s="30"/>
      <c r="F19" s="30"/>
      <c r="G19" s="30"/>
      <c r="H19" s="36"/>
      <c r="I19" s="30"/>
      <c r="J19" s="31"/>
    </row>
    <row r="20" spans="2:10" x14ac:dyDescent="0.25">
      <c r="B20" s="25" t="s">
        <v>2569</v>
      </c>
      <c r="C20" s="8" t="s">
        <v>1358</v>
      </c>
      <c r="D20" s="30"/>
      <c r="E20" s="30"/>
      <c r="F20" s="30"/>
      <c r="G20" s="30"/>
      <c r="H20" s="36"/>
      <c r="I20" s="30"/>
      <c r="J20" s="31"/>
    </row>
    <row r="21" spans="2:10" x14ac:dyDescent="0.25">
      <c r="B21" s="25" t="s">
        <v>2570</v>
      </c>
      <c r="C21" s="8" t="s">
        <v>1360</v>
      </c>
      <c r="D21" s="30"/>
      <c r="E21" s="30"/>
      <c r="F21" s="30"/>
      <c r="G21" s="30"/>
      <c r="H21" s="36"/>
      <c r="I21" s="30"/>
      <c r="J21" s="31"/>
    </row>
    <row r="22" spans="2:10" x14ac:dyDescent="0.25">
      <c r="B22" s="25" t="s">
        <v>2571</v>
      </c>
      <c r="C22" s="8" t="s">
        <v>1362</v>
      </c>
      <c r="D22" s="30"/>
      <c r="E22" s="30"/>
      <c r="F22" s="30"/>
      <c r="G22" s="30"/>
      <c r="H22" s="36"/>
      <c r="I22" s="30"/>
      <c r="J22" s="31"/>
    </row>
    <row r="23" spans="2:10" x14ac:dyDescent="0.25">
      <c r="B23" s="25" t="s">
        <v>2572</v>
      </c>
      <c r="C23" s="8" t="s">
        <v>1363</v>
      </c>
      <c r="D23" s="30"/>
      <c r="E23" s="30"/>
      <c r="F23" s="30"/>
      <c r="G23" s="30"/>
      <c r="H23" s="36"/>
      <c r="I23" s="30"/>
      <c r="J23" s="31"/>
    </row>
    <row r="24" spans="2:10" x14ac:dyDescent="0.25">
      <c r="B24" s="25" t="s">
        <v>2573</v>
      </c>
      <c r="C24" s="8" t="s">
        <v>1365</v>
      </c>
      <c r="D24" s="30"/>
      <c r="E24" s="30"/>
      <c r="F24" s="30"/>
      <c r="G24" s="30"/>
      <c r="H24" s="36"/>
      <c r="I24" s="30"/>
      <c r="J24" s="31"/>
    </row>
    <row r="25" spans="2:10" x14ac:dyDescent="0.25">
      <c r="B25" s="25" t="s">
        <v>2574</v>
      </c>
      <c r="C25" s="8" t="s">
        <v>1366</v>
      </c>
      <c r="D25" s="30"/>
      <c r="E25" s="30"/>
      <c r="F25" s="30"/>
      <c r="G25" s="30"/>
      <c r="H25" s="36"/>
      <c r="I25" s="30"/>
      <c r="J25" s="31"/>
    </row>
    <row r="26" spans="2:10" x14ac:dyDescent="0.25">
      <c r="B26" s="25" t="s">
        <v>2576</v>
      </c>
      <c r="C26" s="8" t="s">
        <v>1368</v>
      </c>
      <c r="D26" s="30"/>
      <c r="E26" s="30"/>
      <c r="F26" s="30"/>
      <c r="G26" s="30"/>
      <c r="H26" s="36"/>
      <c r="I26" s="30"/>
      <c r="J26" s="31"/>
    </row>
    <row r="27" spans="2:10" ht="15.75" thickBot="1" x14ac:dyDescent="0.3">
      <c r="B27" s="57" t="s">
        <v>944</v>
      </c>
      <c r="C27" s="10" t="s">
        <v>1370</v>
      </c>
      <c r="D27" s="33"/>
      <c r="E27" s="33"/>
      <c r="F27" s="33"/>
      <c r="G27" s="33"/>
      <c r="H27" s="35"/>
      <c r="I27" s="33"/>
      <c r="J27" s="34"/>
    </row>
    <row r="28" spans="2:10" ht="15.75" thickTop="1" x14ac:dyDescent="0.25"/>
  </sheetData>
  <sheetProtection sheet="1" objects="1" scenarios="1"/>
  <mergeCells count="1">
    <mergeCell ref="B2:I2"/>
  </mergeCells>
  <dataValidations count="12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20" width="20.5703125" customWidth="1"/>
  </cols>
  <sheetData>
    <row r="1" spans="2:20" x14ac:dyDescent="0.25">
      <c r="B1" s="19" t="s">
        <v>447</v>
      </c>
    </row>
    <row r="2" spans="2:20" ht="21" x14ac:dyDescent="0.35">
      <c r="B2" s="109" t="s">
        <v>96</v>
      </c>
      <c r="C2" s="109"/>
      <c r="D2" s="109"/>
      <c r="E2" s="109"/>
      <c r="F2" s="109"/>
      <c r="G2" s="109"/>
      <c r="H2" s="109"/>
      <c r="I2" s="109"/>
    </row>
    <row r="4" spans="2:20" ht="15.75" thickBot="1" x14ac:dyDescent="0.3"/>
    <row r="5" spans="2:20" ht="15.75" thickTop="1" x14ac:dyDescent="0.25">
      <c r="B5" s="23"/>
      <c r="C5" s="18"/>
      <c r="D5" s="110" t="s">
        <v>1839</v>
      </c>
      <c r="E5" s="110"/>
      <c r="F5" s="110"/>
      <c r="G5" s="110"/>
      <c r="H5" s="110"/>
      <c r="I5" s="110"/>
      <c r="J5" s="110"/>
      <c r="K5" s="110"/>
      <c r="L5" s="110"/>
      <c r="M5" s="110"/>
      <c r="N5" s="110"/>
      <c r="O5" s="110"/>
      <c r="P5" s="110" t="s">
        <v>2687</v>
      </c>
      <c r="Q5" s="110"/>
      <c r="R5" s="110"/>
      <c r="S5" s="110"/>
      <c r="T5" s="111" t="s">
        <v>1838</v>
      </c>
    </row>
    <row r="6" spans="2:20" ht="45" x14ac:dyDescent="0.25">
      <c r="B6" s="24"/>
      <c r="C6" s="12"/>
      <c r="D6" s="13" t="s">
        <v>1826</v>
      </c>
      <c r="E6" s="13" t="s">
        <v>1827</v>
      </c>
      <c r="F6" s="13" t="s">
        <v>1828</v>
      </c>
      <c r="G6" s="13" t="s">
        <v>1829</v>
      </c>
      <c r="H6" s="13" t="s">
        <v>1830</v>
      </c>
      <c r="I6" s="13" t="s">
        <v>1831</v>
      </c>
      <c r="J6" s="13" t="s">
        <v>1832</v>
      </c>
      <c r="K6" s="13" t="s">
        <v>1833</v>
      </c>
      <c r="L6" s="13" t="s">
        <v>1834</v>
      </c>
      <c r="M6" s="13" t="s">
        <v>1835</v>
      </c>
      <c r="N6" s="13" t="s">
        <v>1656</v>
      </c>
      <c r="O6" s="13" t="s">
        <v>915</v>
      </c>
      <c r="P6" s="13" t="s">
        <v>1684</v>
      </c>
      <c r="Q6" s="13" t="s">
        <v>1836</v>
      </c>
      <c r="R6" s="13" t="s">
        <v>1837</v>
      </c>
      <c r="S6" s="13" t="s">
        <v>1073</v>
      </c>
      <c r="T6" s="112"/>
    </row>
    <row r="7" spans="2:20" x14ac:dyDescent="0.25">
      <c r="B7" s="24"/>
      <c r="C7" s="12"/>
      <c r="D7" s="8" t="s">
        <v>1330</v>
      </c>
      <c r="E7" s="8" t="s">
        <v>1332</v>
      </c>
      <c r="F7" s="8" t="s">
        <v>1270</v>
      </c>
      <c r="G7" s="8" t="s">
        <v>1271</v>
      </c>
      <c r="H7" s="8" t="s">
        <v>1272</v>
      </c>
      <c r="I7" s="8" t="s">
        <v>1273</v>
      </c>
      <c r="J7" s="8" t="s">
        <v>1274</v>
      </c>
      <c r="K7" s="8" t="s">
        <v>1275</v>
      </c>
      <c r="L7" s="8" t="s">
        <v>1276</v>
      </c>
      <c r="M7" s="8" t="s">
        <v>1277</v>
      </c>
      <c r="N7" s="8" t="s">
        <v>1278</v>
      </c>
      <c r="O7" s="8" t="s">
        <v>1212</v>
      </c>
      <c r="P7" s="8" t="s">
        <v>1213</v>
      </c>
      <c r="Q7" s="8" t="s">
        <v>1214</v>
      </c>
      <c r="R7" s="8" t="s">
        <v>1215</v>
      </c>
      <c r="S7" s="8" t="s">
        <v>1216</v>
      </c>
      <c r="T7" s="14" t="s">
        <v>1217</v>
      </c>
    </row>
    <row r="8" spans="2:20" x14ac:dyDescent="0.25">
      <c r="B8" s="25" t="s">
        <v>1841</v>
      </c>
      <c r="C8" s="8" t="s">
        <v>1335</v>
      </c>
      <c r="D8" s="30"/>
      <c r="E8" s="30"/>
      <c r="F8" s="30"/>
      <c r="G8" s="30"/>
      <c r="H8" s="30"/>
      <c r="I8" s="30"/>
      <c r="J8" s="30"/>
      <c r="K8" s="30"/>
      <c r="L8" s="30"/>
      <c r="M8" s="30"/>
      <c r="N8" s="30"/>
      <c r="O8" s="30"/>
      <c r="P8" s="30"/>
      <c r="Q8" s="30"/>
      <c r="R8" s="30"/>
      <c r="S8" s="30"/>
      <c r="T8" s="31"/>
    </row>
    <row r="9" spans="2:20" x14ac:dyDescent="0.25">
      <c r="B9" s="26" t="s">
        <v>2683</v>
      </c>
      <c r="C9" s="8" t="s">
        <v>1337</v>
      </c>
      <c r="D9" s="30"/>
      <c r="E9" s="30"/>
      <c r="F9" s="30"/>
      <c r="G9" s="30"/>
      <c r="H9" s="30"/>
      <c r="I9" s="30"/>
      <c r="J9" s="30"/>
      <c r="K9" s="30"/>
      <c r="L9" s="30"/>
      <c r="M9" s="30"/>
      <c r="N9" s="30"/>
      <c r="O9" s="30"/>
      <c r="P9" s="28"/>
      <c r="Q9" s="28"/>
      <c r="R9" s="28"/>
      <c r="S9" s="28"/>
      <c r="T9" s="31"/>
    </row>
    <row r="10" spans="2:20" x14ac:dyDescent="0.25">
      <c r="B10" s="26" t="s">
        <v>2688</v>
      </c>
      <c r="C10" s="8" t="s">
        <v>1339</v>
      </c>
      <c r="D10" s="30"/>
      <c r="E10" s="30"/>
      <c r="F10" s="30"/>
      <c r="G10" s="30"/>
      <c r="H10" s="30"/>
      <c r="I10" s="30"/>
      <c r="J10" s="30"/>
      <c r="K10" s="30"/>
      <c r="L10" s="30"/>
      <c r="M10" s="30"/>
      <c r="N10" s="30"/>
      <c r="O10" s="30"/>
      <c r="P10" s="28"/>
      <c r="Q10" s="28"/>
      <c r="R10" s="28"/>
      <c r="S10" s="28"/>
      <c r="T10" s="31"/>
    </row>
    <row r="11" spans="2:20" x14ac:dyDescent="0.25">
      <c r="B11" s="26" t="s">
        <v>1840</v>
      </c>
      <c r="C11" s="8" t="s">
        <v>1341</v>
      </c>
      <c r="D11" s="28"/>
      <c r="E11" s="28"/>
      <c r="F11" s="28"/>
      <c r="G11" s="28"/>
      <c r="H11" s="28"/>
      <c r="I11" s="28"/>
      <c r="J11" s="28"/>
      <c r="K11" s="28"/>
      <c r="L11" s="28"/>
      <c r="M11" s="28"/>
      <c r="N11" s="28"/>
      <c r="O11" s="28"/>
      <c r="P11" s="30"/>
      <c r="Q11" s="30"/>
      <c r="R11" s="30"/>
      <c r="S11" s="30"/>
      <c r="T11" s="31"/>
    </row>
    <row r="12" spans="2:20" ht="60" x14ac:dyDescent="0.25">
      <c r="B12" s="25" t="s">
        <v>1842</v>
      </c>
      <c r="C12" s="8" t="s">
        <v>1343</v>
      </c>
      <c r="D12" s="30"/>
      <c r="E12" s="30"/>
      <c r="F12" s="30"/>
      <c r="G12" s="30"/>
      <c r="H12" s="30"/>
      <c r="I12" s="30"/>
      <c r="J12" s="30"/>
      <c r="K12" s="30"/>
      <c r="L12" s="30"/>
      <c r="M12" s="30"/>
      <c r="N12" s="30"/>
      <c r="O12" s="30"/>
      <c r="P12" s="30"/>
      <c r="Q12" s="30"/>
      <c r="R12" s="30"/>
      <c r="S12" s="30"/>
      <c r="T12" s="31"/>
    </row>
    <row r="13" spans="2:20" x14ac:dyDescent="0.25">
      <c r="B13" s="25" t="s">
        <v>1843</v>
      </c>
      <c r="C13" s="8"/>
      <c r="D13" s="28"/>
      <c r="E13" s="28"/>
      <c r="F13" s="28"/>
      <c r="G13" s="28"/>
      <c r="H13" s="28"/>
      <c r="I13" s="28"/>
      <c r="J13" s="28"/>
      <c r="K13" s="28"/>
      <c r="L13" s="28"/>
      <c r="M13" s="28"/>
      <c r="N13" s="28"/>
      <c r="O13" s="28"/>
      <c r="P13" s="28"/>
      <c r="Q13" s="28"/>
      <c r="R13" s="28"/>
      <c r="S13" s="28"/>
      <c r="T13" s="29"/>
    </row>
    <row r="14" spans="2:20" x14ac:dyDescent="0.25">
      <c r="B14" s="26" t="s">
        <v>1844</v>
      </c>
      <c r="C14" s="8"/>
      <c r="D14" s="28"/>
      <c r="E14" s="28"/>
      <c r="F14" s="28"/>
      <c r="G14" s="28"/>
      <c r="H14" s="28"/>
      <c r="I14" s="28"/>
      <c r="J14" s="28"/>
      <c r="K14" s="28"/>
      <c r="L14" s="28"/>
      <c r="M14" s="28"/>
      <c r="N14" s="28"/>
      <c r="O14" s="28"/>
      <c r="P14" s="28"/>
      <c r="Q14" s="28"/>
      <c r="R14" s="28"/>
      <c r="S14" s="28"/>
      <c r="T14" s="29"/>
    </row>
    <row r="15" spans="2:20" x14ac:dyDescent="0.25">
      <c r="B15" s="61" t="s">
        <v>1845</v>
      </c>
      <c r="C15" s="8"/>
      <c r="D15" s="28"/>
      <c r="E15" s="28"/>
      <c r="F15" s="28"/>
      <c r="G15" s="28"/>
      <c r="H15" s="28"/>
      <c r="I15" s="28"/>
      <c r="J15" s="28"/>
      <c r="K15" s="28"/>
      <c r="L15" s="28"/>
      <c r="M15" s="28"/>
      <c r="N15" s="28"/>
      <c r="O15" s="28"/>
      <c r="P15" s="28"/>
      <c r="Q15" s="28"/>
      <c r="R15" s="28"/>
      <c r="S15" s="28"/>
      <c r="T15" s="29"/>
    </row>
    <row r="16" spans="2:20" x14ac:dyDescent="0.25">
      <c r="B16" s="83" t="s">
        <v>2689</v>
      </c>
      <c r="C16" s="8" t="s">
        <v>1345</v>
      </c>
      <c r="D16" s="30"/>
      <c r="E16" s="30"/>
      <c r="F16" s="30"/>
      <c r="G16" s="30"/>
      <c r="H16" s="30"/>
      <c r="I16" s="30"/>
      <c r="J16" s="30"/>
      <c r="K16" s="30"/>
      <c r="L16" s="30"/>
      <c r="M16" s="30"/>
      <c r="N16" s="30"/>
      <c r="O16" s="30"/>
      <c r="P16" s="30"/>
      <c r="Q16" s="30"/>
      <c r="R16" s="30"/>
      <c r="S16" s="30"/>
      <c r="T16" s="31"/>
    </row>
    <row r="17" spans="2:20" x14ac:dyDescent="0.25">
      <c r="B17" s="93" t="s">
        <v>2690</v>
      </c>
      <c r="C17" s="8" t="s">
        <v>1347</v>
      </c>
      <c r="D17" s="30"/>
      <c r="E17" s="30"/>
      <c r="F17" s="30"/>
      <c r="G17" s="30"/>
      <c r="H17" s="30"/>
      <c r="I17" s="30"/>
      <c r="J17" s="30"/>
      <c r="K17" s="30"/>
      <c r="L17" s="30"/>
      <c r="M17" s="30"/>
      <c r="N17" s="30"/>
      <c r="O17" s="30"/>
      <c r="P17" s="28"/>
      <c r="Q17" s="28"/>
      <c r="R17" s="28"/>
      <c r="S17" s="28"/>
      <c r="T17" s="31"/>
    </row>
    <row r="18" spans="2:20" ht="30" x14ac:dyDescent="0.25">
      <c r="B18" s="93" t="s">
        <v>2691</v>
      </c>
      <c r="C18" s="8" t="s">
        <v>1349</v>
      </c>
      <c r="D18" s="30"/>
      <c r="E18" s="30"/>
      <c r="F18" s="30"/>
      <c r="G18" s="30"/>
      <c r="H18" s="30"/>
      <c r="I18" s="30"/>
      <c r="J18" s="30"/>
      <c r="K18" s="30"/>
      <c r="L18" s="30"/>
      <c r="M18" s="30"/>
      <c r="N18" s="30"/>
      <c r="O18" s="30"/>
      <c r="P18" s="28"/>
      <c r="Q18" s="28"/>
      <c r="R18" s="28"/>
      <c r="S18" s="28"/>
      <c r="T18" s="31"/>
    </row>
    <row r="19" spans="2:20" ht="30" x14ac:dyDescent="0.25">
      <c r="B19" s="93" t="s">
        <v>2692</v>
      </c>
      <c r="C19" s="8" t="s">
        <v>1351</v>
      </c>
      <c r="D19" s="28"/>
      <c r="E19" s="28"/>
      <c r="F19" s="28"/>
      <c r="G19" s="28"/>
      <c r="H19" s="28"/>
      <c r="I19" s="28"/>
      <c r="J19" s="28"/>
      <c r="K19" s="28"/>
      <c r="L19" s="28"/>
      <c r="M19" s="28"/>
      <c r="N19" s="28"/>
      <c r="O19" s="28"/>
      <c r="P19" s="30"/>
      <c r="Q19" s="30"/>
      <c r="R19" s="30"/>
      <c r="S19" s="30"/>
      <c r="T19" s="31"/>
    </row>
    <row r="20" spans="2:20" ht="45" x14ac:dyDescent="0.25">
      <c r="B20" s="83" t="s">
        <v>2693</v>
      </c>
      <c r="C20" s="8" t="s">
        <v>1353</v>
      </c>
      <c r="D20" s="30"/>
      <c r="E20" s="30"/>
      <c r="F20" s="30"/>
      <c r="G20" s="30"/>
      <c r="H20" s="30"/>
      <c r="I20" s="30"/>
      <c r="J20" s="30"/>
      <c r="K20" s="30"/>
      <c r="L20" s="30"/>
      <c r="M20" s="30"/>
      <c r="N20" s="30"/>
      <c r="O20" s="30"/>
      <c r="P20" s="30"/>
      <c r="Q20" s="30"/>
      <c r="R20" s="30"/>
      <c r="S20" s="30"/>
      <c r="T20" s="31"/>
    </row>
    <row r="21" spans="2:20" ht="45" x14ac:dyDescent="0.25">
      <c r="B21" s="93" t="s">
        <v>2694</v>
      </c>
      <c r="C21" s="8" t="s">
        <v>1355</v>
      </c>
      <c r="D21" s="30"/>
      <c r="E21" s="30"/>
      <c r="F21" s="30"/>
      <c r="G21" s="30"/>
      <c r="H21" s="30"/>
      <c r="I21" s="30"/>
      <c r="J21" s="30"/>
      <c r="K21" s="30"/>
      <c r="L21" s="30"/>
      <c r="M21" s="30"/>
      <c r="N21" s="30"/>
      <c r="O21" s="30"/>
      <c r="P21" s="30"/>
      <c r="Q21" s="30"/>
      <c r="R21" s="30"/>
      <c r="S21" s="30"/>
      <c r="T21" s="31"/>
    </row>
    <row r="22" spans="2:20" ht="30" x14ac:dyDescent="0.25">
      <c r="B22" s="93" t="s">
        <v>2695</v>
      </c>
      <c r="C22" s="8" t="s">
        <v>1357</v>
      </c>
      <c r="D22" s="30"/>
      <c r="E22" s="30"/>
      <c r="F22" s="30"/>
      <c r="G22" s="30"/>
      <c r="H22" s="30"/>
      <c r="I22" s="30"/>
      <c r="J22" s="30"/>
      <c r="K22" s="30"/>
      <c r="L22" s="30"/>
      <c r="M22" s="30"/>
      <c r="N22" s="30"/>
      <c r="O22" s="30"/>
      <c r="P22" s="30"/>
      <c r="Q22" s="30"/>
      <c r="R22" s="30"/>
      <c r="S22" s="30"/>
      <c r="T22" s="31"/>
    </row>
    <row r="23" spans="2:20" ht="30" x14ac:dyDescent="0.25">
      <c r="B23" s="93" t="s">
        <v>2696</v>
      </c>
      <c r="C23" s="8" t="s">
        <v>1358</v>
      </c>
      <c r="D23" s="30"/>
      <c r="E23" s="30"/>
      <c r="F23" s="30"/>
      <c r="G23" s="30"/>
      <c r="H23" s="30"/>
      <c r="I23" s="30"/>
      <c r="J23" s="30"/>
      <c r="K23" s="30"/>
      <c r="L23" s="30"/>
      <c r="M23" s="30"/>
      <c r="N23" s="30"/>
      <c r="O23" s="30"/>
      <c r="P23" s="30"/>
      <c r="Q23" s="30"/>
      <c r="R23" s="30"/>
      <c r="S23" s="30"/>
      <c r="T23" s="31"/>
    </row>
    <row r="24" spans="2:20" ht="45" x14ac:dyDescent="0.25">
      <c r="B24" s="83" t="s">
        <v>1847</v>
      </c>
      <c r="C24" s="8" t="s">
        <v>1360</v>
      </c>
      <c r="D24" s="30"/>
      <c r="E24" s="30"/>
      <c r="F24" s="30"/>
      <c r="G24" s="30"/>
      <c r="H24" s="30"/>
      <c r="I24" s="30"/>
      <c r="J24" s="30"/>
      <c r="K24" s="30"/>
      <c r="L24" s="30"/>
      <c r="M24" s="30"/>
      <c r="N24" s="30"/>
      <c r="O24" s="30"/>
      <c r="P24" s="30"/>
      <c r="Q24" s="30"/>
      <c r="R24" s="30"/>
      <c r="S24" s="30"/>
      <c r="T24" s="31"/>
    </row>
    <row r="25" spans="2:20" x14ac:dyDescent="0.25">
      <c r="B25" s="83" t="s">
        <v>1848</v>
      </c>
      <c r="C25" s="8" t="s">
        <v>1362</v>
      </c>
      <c r="D25" s="30"/>
      <c r="E25" s="30"/>
      <c r="F25" s="30"/>
      <c r="G25" s="30"/>
      <c r="H25" s="30"/>
      <c r="I25" s="30"/>
      <c r="J25" s="30"/>
      <c r="K25" s="30"/>
      <c r="L25" s="30"/>
      <c r="M25" s="30"/>
      <c r="N25" s="30"/>
      <c r="O25" s="30"/>
      <c r="P25" s="30"/>
      <c r="Q25" s="30"/>
      <c r="R25" s="30"/>
      <c r="S25" s="30"/>
      <c r="T25" s="31"/>
    </row>
    <row r="26" spans="2:20" x14ac:dyDescent="0.25">
      <c r="B26" s="61" t="s">
        <v>1849</v>
      </c>
      <c r="C26" s="8"/>
      <c r="D26" s="28"/>
      <c r="E26" s="28"/>
      <c r="F26" s="28"/>
      <c r="G26" s="28"/>
      <c r="H26" s="28"/>
      <c r="I26" s="28"/>
      <c r="J26" s="28"/>
      <c r="K26" s="28"/>
      <c r="L26" s="28"/>
      <c r="M26" s="28"/>
      <c r="N26" s="28"/>
      <c r="O26" s="28"/>
      <c r="P26" s="28"/>
      <c r="Q26" s="28"/>
      <c r="R26" s="28"/>
      <c r="S26" s="28"/>
      <c r="T26" s="29"/>
    </row>
    <row r="27" spans="2:20" x14ac:dyDescent="0.25">
      <c r="B27" s="83" t="s">
        <v>2689</v>
      </c>
      <c r="C27" s="8" t="s">
        <v>1363</v>
      </c>
      <c r="D27" s="30"/>
      <c r="E27" s="30"/>
      <c r="F27" s="30"/>
      <c r="G27" s="30"/>
      <c r="H27" s="30"/>
      <c r="I27" s="30"/>
      <c r="J27" s="30"/>
      <c r="K27" s="30"/>
      <c r="L27" s="30"/>
      <c r="M27" s="30"/>
      <c r="N27" s="30"/>
      <c r="O27" s="30"/>
      <c r="P27" s="30"/>
      <c r="Q27" s="30"/>
      <c r="R27" s="30"/>
      <c r="S27" s="30"/>
      <c r="T27" s="31"/>
    </row>
    <row r="28" spans="2:20" x14ac:dyDescent="0.25">
      <c r="B28" s="93" t="s">
        <v>2690</v>
      </c>
      <c r="C28" s="8" t="s">
        <v>1365</v>
      </c>
      <c r="D28" s="30"/>
      <c r="E28" s="30"/>
      <c r="F28" s="30"/>
      <c r="G28" s="30"/>
      <c r="H28" s="30"/>
      <c r="I28" s="30"/>
      <c r="J28" s="30"/>
      <c r="K28" s="30"/>
      <c r="L28" s="30"/>
      <c r="M28" s="30"/>
      <c r="N28" s="30"/>
      <c r="O28" s="30"/>
      <c r="P28" s="28"/>
      <c r="Q28" s="28"/>
      <c r="R28" s="28"/>
      <c r="S28" s="28"/>
      <c r="T28" s="31"/>
    </row>
    <row r="29" spans="2:20" ht="30" x14ac:dyDescent="0.25">
      <c r="B29" s="93" t="s">
        <v>2691</v>
      </c>
      <c r="C29" s="8" t="s">
        <v>1366</v>
      </c>
      <c r="D29" s="30"/>
      <c r="E29" s="30"/>
      <c r="F29" s="30"/>
      <c r="G29" s="30"/>
      <c r="H29" s="30"/>
      <c r="I29" s="30"/>
      <c r="J29" s="30"/>
      <c r="K29" s="30"/>
      <c r="L29" s="30"/>
      <c r="M29" s="30"/>
      <c r="N29" s="30"/>
      <c r="O29" s="30"/>
      <c r="P29" s="28"/>
      <c r="Q29" s="28"/>
      <c r="R29" s="28"/>
      <c r="S29" s="28"/>
      <c r="T29" s="31"/>
    </row>
    <row r="30" spans="2:20" ht="30" x14ac:dyDescent="0.25">
      <c r="B30" s="93" t="s">
        <v>2692</v>
      </c>
      <c r="C30" s="8" t="s">
        <v>1368</v>
      </c>
      <c r="D30" s="28"/>
      <c r="E30" s="28"/>
      <c r="F30" s="28"/>
      <c r="G30" s="28"/>
      <c r="H30" s="28"/>
      <c r="I30" s="28"/>
      <c r="J30" s="28"/>
      <c r="K30" s="28"/>
      <c r="L30" s="28"/>
      <c r="M30" s="28"/>
      <c r="N30" s="28"/>
      <c r="O30" s="28"/>
      <c r="P30" s="30"/>
      <c r="Q30" s="30"/>
      <c r="R30" s="30"/>
      <c r="S30" s="30"/>
      <c r="T30" s="31"/>
    </row>
    <row r="31" spans="2:20" ht="45" x14ac:dyDescent="0.25">
      <c r="B31" s="83" t="s">
        <v>2693</v>
      </c>
      <c r="C31" s="8" t="s">
        <v>1370</v>
      </c>
      <c r="D31" s="30"/>
      <c r="E31" s="30"/>
      <c r="F31" s="30"/>
      <c r="G31" s="30"/>
      <c r="H31" s="30"/>
      <c r="I31" s="30"/>
      <c r="J31" s="30"/>
      <c r="K31" s="30"/>
      <c r="L31" s="30"/>
      <c r="M31" s="30"/>
      <c r="N31" s="30"/>
      <c r="O31" s="30"/>
      <c r="P31" s="30"/>
      <c r="Q31" s="30"/>
      <c r="R31" s="30"/>
      <c r="S31" s="30"/>
      <c r="T31" s="31"/>
    </row>
    <row r="32" spans="2:20" ht="45" x14ac:dyDescent="0.25">
      <c r="B32" s="93" t="s">
        <v>2694</v>
      </c>
      <c r="C32" s="8" t="s">
        <v>1372</v>
      </c>
      <c r="D32" s="30"/>
      <c r="E32" s="30"/>
      <c r="F32" s="30"/>
      <c r="G32" s="30"/>
      <c r="H32" s="30"/>
      <c r="I32" s="30"/>
      <c r="J32" s="30"/>
      <c r="K32" s="30"/>
      <c r="L32" s="30"/>
      <c r="M32" s="30"/>
      <c r="N32" s="30"/>
      <c r="O32" s="30"/>
      <c r="P32" s="30"/>
      <c r="Q32" s="30"/>
      <c r="R32" s="30"/>
      <c r="S32" s="30"/>
      <c r="T32" s="31"/>
    </row>
    <row r="33" spans="2:20" ht="30" x14ac:dyDescent="0.25">
      <c r="B33" s="93" t="s">
        <v>2695</v>
      </c>
      <c r="C33" s="8" t="s">
        <v>1406</v>
      </c>
      <c r="D33" s="30"/>
      <c r="E33" s="30"/>
      <c r="F33" s="30"/>
      <c r="G33" s="30"/>
      <c r="H33" s="30"/>
      <c r="I33" s="30"/>
      <c r="J33" s="30"/>
      <c r="K33" s="30"/>
      <c r="L33" s="30"/>
      <c r="M33" s="30"/>
      <c r="N33" s="30"/>
      <c r="O33" s="30"/>
      <c r="P33" s="30"/>
      <c r="Q33" s="30"/>
      <c r="R33" s="30"/>
      <c r="S33" s="30"/>
      <c r="T33" s="31"/>
    </row>
    <row r="34" spans="2:20" ht="30" x14ac:dyDescent="0.25">
      <c r="B34" s="93" t="s">
        <v>2696</v>
      </c>
      <c r="C34" s="8" t="s">
        <v>1408</v>
      </c>
      <c r="D34" s="30"/>
      <c r="E34" s="30"/>
      <c r="F34" s="30"/>
      <c r="G34" s="30"/>
      <c r="H34" s="30"/>
      <c r="I34" s="30"/>
      <c r="J34" s="30"/>
      <c r="K34" s="30"/>
      <c r="L34" s="30"/>
      <c r="M34" s="30"/>
      <c r="N34" s="30"/>
      <c r="O34" s="30"/>
      <c r="P34" s="30"/>
      <c r="Q34" s="30"/>
      <c r="R34" s="30"/>
      <c r="S34" s="30"/>
      <c r="T34" s="31"/>
    </row>
    <row r="35" spans="2:20" ht="45" x14ac:dyDescent="0.25">
      <c r="B35" s="83" t="s">
        <v>1847</v>
      </c>
      <c r="C35" s="8" t="s">
        <v>1410</v>
      </c>
      <c r="D35" s="30"/>
      <c r="E35" s="30"/>
      <c r="F35" s="30"/>
      <c r="G35" s="30"/>
      <c r="H35" s="30"/>
      <c r="I35" s="30"/>
      <c r="J35" s="30"/>
      <c r="K35" s="30"/>
      <c r="L35" s="30"/>
      <c r="M35" s="30"/>
      <c r="N35" s="30"/>
      <c r="O35" s="30"/>
      <c r="P35" s="30"/>
      <c r="Q35" s="30"/>
      <c r="R35" s="30"/>
      <c r="S35" s="30"/>
      <c r="T35" s="31"/>
    </row>
    <row r="36" spans="2:20" x14ac:dyDescent="0.25">
      <c r="B36" s="83" t="s">
        <v>1850</v>
      </c>
      <c r="C36" s="8" t="s">
        <v>1411</v>
      </c>
      <c r="D36" s="30"/>
      <c r="E36" s="30"/>
      <c r="F36" s="30"/>
      <c r="G36" s="30"/>
      <c r="H36" s="30"/>
      <c r="I36" s="30"/>
      <c r="J36" s="30"/>
      <c r="K36" s="30"/>
      <c r="L36" s="30"/>
      <c r="M36" s="30"/>
      <c r="N36" s="30"/>
      <c r="O36" s="30"/>
      <c r="P36" s="30"/>
      <c r="Q36" s="30"/>
      <c r="R36" s="30"/>
      <c r="S36" s="30"/>
      <c r="T36" s="31"/>
    </row>
    <row r="37" spans="2:20" x14ac:dyDescent="0.25">
      <c r="B37" s="61" t="s">
        <v>1851</v>
      </c>
      <c r="C37" s="8" t="s">
        <v>1413</v>
      </c>
      <c r="D37" s="30"/>
      <c r="E37" s="30"/>
      <c r="F37" s="30"/>
      <c r="G37" s="30"/>
      <c r="H37" s="30"/>
      <c r="I37" s="30"/>
      <c r="J37" s="30"/>
      <c r="K37" s="30"/>
      <c r="L37" s="30"/>
      <c r="M37" s="30"/>
      <c r="N37" s="30"/>
      <c r="O37" s="30"/>
      <c r="P37" s="30"/>
      <c r="Q37" s="30"/>
      <c r="R37" s="30"/>
      <c r="S37" s="30"/>
      <c r="T37" s="31"/>
    </row>
    <row r="38" spans="2:20" x14ac:dyDescent="0.25">
      <c r="B38" s="61" t="s">
        <v>1852</v>
      </c>
      <c r="C38" s="8" t="s">
        <v>1743</v>
      </c>
      <c r="D38" s="30"/>
      <c r="E38" s="30"/>
      <c r="F38" s="30"/>
      <c r="G38" s="30"/>
      <c r="H38" s="30"/>
      <c r="I38" s="30"/>
      <c r="J38" s="30"/>
      <c r="K38" s="30"/>
      <c r="L38" s="30"/>
      <c r="M38" s="30"/>
      <c r="N38" s="30"/>
      <c r="O38" s="30"/>
      <c r="P38" s="30"/>
      <c r="Q38" s="30"/>
      <c r="R38" s="30"/>
      <c r="S38" s="30"/>
      <c r="T38" s="31"/>
    </row>
    <row r="39" spans="2:20" x14ac:dyDescent="0.25">
      <c r="B39" s="26" t="s">
        <v>1853</v>
      </c>
      <c r="C39" s="8" t="s">
        <v>1745</v>
      </c>
      <c r="D39" s="30"/>
      <c r="E39" s="30"/>
      <c r="F39" s="30"/>
      <c r="G39" s="30"/>
      <c r="H39" s="30"/>
      <c r="I39" s="30"/>
      <c r="J39" s="30"/>
      <c r="K39" s="30"/>
      <c r="L39" s="30"/>
      <c r="M39" s="30"/>
      <c r="N39" s="30"/>
      <c r="O39" s="30"/>
      <c r="P39" s="30"/>
      <c r="Q39" s="30"/>
      <c r="R39" s="30"/>
      <c r="S39" s="30"/>
      <c r="T39" s="31"/>
    </row>
    <row r="40" spans="2:20" x14ac:dyDescent="0.25">
      <c r="B40" s="25" t="s">
        <v>1854</v>
      </c>
      <c r="C40" s="8"/>
      <c r="D40" s="28"/>
      <c r="E40" s="28"/>
      <c r="F40" s="28"/>
      <c r="G40" s="28"/>
      <c r="H40" s="28"/>
      <c r="I40" s="28"/>
      <c r="J40" s="28"/>
      <c r="K40" s="28"/>
      <c r="L40" s="28"/>
      <c r="M40" s="28"/>
      <c r="N40" s="28"/>
      <c r="O40" s="28"/>
      <c r="P40" s="28"/>
      <c r="Q40" s="28"/>
      <c r="R40" s="28"/>
      <c r="S40" s="28"/>
      <c r="T40" s="29"/>
    </row>
    <row r="41" spans="2:20" x14ac:dyDescent="0.25">
      <c r="B41" s="26" t="s">
        <v>2697</v>
      </c>
      <c r="C41" s="8" t="s">
        <v>1815</v>
      </c>
      <c r="D41" s="30"/>
      <c r="E41" s="30"/>
      <c r="F41" s="30"/>
      <c r="G41" s="30"/>
      <c r="H41" s="30"/>
      <c r="I41" s="30"/>
      <c r="J41" s="30"/>
      <c r="K41" s="30"/>
      <c r="L41" s="30"/>
      <c r="M41" s="30"/>
      <c r="N41" s="30"/>
      <c r="O41" s="30"/>
      <c r="P41" s="30"/>
      <c r="Q41" s="30"/>
      <c r="R41" s="30"/>
      <c r="S41" s="30"/>
      <c r="T41" s="31"/>
    </row>
    <row r="42" spans="2:20" x14ac:dyDescent="0.25">
      <c r="B42" s="26" t="s">
        <v>1844</v>
      </c>
      <c r="C42" s="8" t="s">
        <v>1375</v>
      </c>
      <c r="D42" s="30"/>
      <c r="E42" s="30"/>
      <c r="F42" s="30"/>
      <c r="G42" s="30"/>
      <c r="H42" s="30"/>
      <c r="I42" s="30"/>
      <c r="J42" s="30"/>
      <c r="K42" s="30"/>
      <c r="L42" s="30"/>
      <c r="M42" s="30"/>
      <c r="N42" s="30"/>
      <c r="O42" s="30"/>
      <c r="P42" s="30"/>
      <c r="Q42" s="30"/>
      <c r="R42" s="30"/>
      <c r="S42" s="30"/>
      <c r="T42" s="31"/>
    </row>
    <row r="43" spans="2:20" x14ac:dyDescent="0.25">
      <c r="B43" s="26" t="s">
        <v>1853</v>
      </c>
      <c r="C43" s="8" t="s">
        <v>1377</v>
      </c>
      <c r="D43" s="30"/>
      <c r="E43" s="30"/>
      <c r="F43" s="30"/>
      <c r="G43" s="30"/>
      <c r="H43" s="30"/>
      <c r="I43" s="30"/>
      <c r="J43" s="30"/>
      <c r="K43" s="30"/>
      <c r="L43" s="30"/>
      <c r="M43" s="30"/>
      <c r="N43" s="30"/>
      <c r="O43" s="30"/>
      <c r="P43" s="30"/>
      <c r="Q43" s="30"/>
      <c r="R43" s="30"/>
      <c r="S43" s="30"/>
      <c r="T43" s="31"/>
    </row>
    <row r="44" spans="2:20" x14ac:dyDescent="0.25">
      <c r="B44" s="25" t="s">
        <v>1856</v>
      </c>
      <c r="C44" s="8"/>
      <c r="D44" s="28"/>
      <c r="E44" s="28"/>
      <c r="F44" s="28"/>
      <c r="G44" s="28"/>
      <c r="H44" s="28"/>
      <c r="I44" s="28"/>
      <c r="J44" s="28"/>
      <c r="K44" s="28"/>
      <c r="L44" s="28"/>
      <c r="M44" s="28"/>
      <c r="N44" s="28"/>
      <c r="O44" s="28"/>
      <c r="P44" s="28"/>
      <c r="Q44" s="28"/>
      <c r="R44" s="28"/>
      <c r="S44" s="28"/>
      <c r="T44" s="29"/>
    </row>
    <row r="45" spans="2:20" x14ac:dyDescent="0.25">
      <c r="B45" s="26" t="s">
        <v>1856</v>
      </c>
      <c r="C45" s="8" t="s">
        <v>1379</v>
      </c>
      <c r="D45" s="30"/>
      <c r="E45" s="30"/>
      <c r="F45" s="30"/>
      <c r="G45" s="30"/>
      <c r="H45" s="30"/>
      <c r="I45" s="30"/>
      <c r="J45" s="30"/>
      <c r="K45" s="30"/>
      <c r="L45" s="30"/>
      <c r="M45" s="30"/>
      <c r="N45" s="30"/>
      <c r="O45" s="30"/>
      <c r="P45" s="30"/>
      <c r="Q45" s="30"/>
      <c r="R45" s="30"/>
      <c r="S45" s="30"/>
      <c r="T45" s="31"/>
    </row>
    <row r="46" spans="2:20" ht="45" x14ac:dyDescent="0.25">
      <c r="B46" s="26" t="s">
        <v>1857</v>
      </c>
      <c r="C46" s="8" t="s">
        <v>1381</v>
      </c>
      <c r="D46" s="30"/>
      <c r="E46" s="30"/>
      <c r="F46" s="30"/>
      <c r="G46" s="30"/>
      <c r="H46" s="30"/>
      <c r="I46" s="30"/>
      <c r="J46" s="30"/>
      <c r="K46" s="30"/>
      <c r="L46" s="30"/>
      <c r="M46" s="30"/>
      <c r="N46" s="30"/>
      <c r="O46" s="30"/>
      <c r="P46" s="30"/>
      <c r="Q46" s="30"/>
      <c r="R46" s="30"/>
      <c r="S46" s="30"/>
      <c r="T46" s="31"/>
    </row>
    <row r="47" spans="2:20" ht="30" x14ac:dyDescent="0.25">
      <c r="B47" s="26" t="s">
        <v>2698</v>
      </c>
      <c r="C47" s="8" t="s">
        <v>1382</v>
      </c>
      <c r="D47" s="30"/>
      <c r="E47" s="30"/>
      <c r="F47" s="30"/>
      <c r="G47" s="30"/>
      <c r="H47" s="30"/>
      <c r="I47" s="30"/>
      <c r="J47" s="30"/>
      <c r="K47" s="30"/>
      <c r="L47" s="30"/>
      <c r="M47" s="30"/>
      <c r="N47" s="30"/>
      <c r="O47" s="30"/>
      <c r="P47" s="30"/>
      <c r="Q47" s="30"/>
      <c r="R47" s="30"/>
      <c r="S47" s="30"/>
      <c r="T47" s="31"/>
    </row>
    <row r="48" spans="2:20" ht="30" x14ac:dyDescent="0.25">
      <c r="B48" s="25" t="s">
        <v>2699</v>
      </c>
      <c r="C48" s="8"/>
      <c r="D48" s="28"/>
      <c r="E48" s="28"/>
      <c r="F48" s="28"/>
      <c r="G48" s="28"/>
      <c r="H48" s="28"/>
      <c r="I48" s="28"/>
      <c r="J48" s="28"/>
      <c r="K48" s="28"/>
      <c r="L48" s="28"/>
      <c r="M48" s="28"/>
      <c r="N48" s="28"/>
      <c r="O48" s="28"/>
      <c r="P48" s="28"/>
      <c r="Q48" s="28"/>
      <c r="R48" s="28"/>
      <c r="S48" s="28"/>
      <c r="T48" s="29"/>
    </row>
    <row r="49" spans="2:20" ht="30" x14ac:dyDescent="0.25">
      <c r="B49" s="26" t="s">
        <v>2700</v>
      </c>
      <c r="C49" s="8" t="s">
        <v>1816</v>
      </c>
      <c r="D49" s="36"/>
      <c r="E49" s="36"/>
      <c r="F49" s="36"/>
      <c r="G49" s="36"/>
      <c r="H49" s="36"/>
      <c r="I49" s="36"/>
      <c r="J49" s="36"/>
      <c r="K49" s="36"/>
      <c r="L49" s="36"/>
      <c r="M49" s="36"/>
      <c r="N49" s="36"/>
      <c r="O49" s="36"/>
      <c r="P49" s="36"/>
      <c r="Q49" s="36"/>
      <c r="R49" s="36"/>
      <c r="S49" s="36"/>
      <c r="T49" s="29"/>
    </row>
    <row r="50" spans="2:20" ht="30" x14ac:dyDescent="0.25">
      <c r="B50" s="26" t="s">
        <v>2701</v>
      </c>
      <c r="C50" s="8" t="s">
        <v>1817</v>
      </c>
      <c r="D50" s="36"/>
      <c r="E50" s="36"/>
      <c r="F50" s="36"/>
      <c r="G50" s="36"/>
      <c r="H50" s="36"/>
      <c r="I50" s="36"/>
      <c r="J50" s="36"/>
      <c r="K50" s="36"/>
      <c r="L50" s="36"/>
      <c r="M50" s="36"/>
      <c r="N50" s="36"/>
      <c r="O50" s="36"/>
      <c r="P50" s="36"/>
      <c r="Q50" s="36"/>
      <c r="R50" s="36"/>
      <c r="S50" s="36"/>
      <c r="T50" s="29"/>
    </row>
    <row r="51" spans="2:20" ht="30" x14ac:dyDescent="0.25">
      <c r="B51" s="25" t="s">
        <v>2702</v>
      </c>
      <c r="C51" s="8"/>
      <c r="D51" s="28"/>
      <c r="E51" s="28"/>
      <c r="F51" s="28"/>
      <c r="G51" s="28"/>
      <c r="H51" s="28"/>
      <c r="I51" s="28"/>
      <c r="J51" s="28"/>
      <c r="K51" s="28"/>
      <c r="L51" s="28"/>
      <c r="M51" s="28"/>
      <c r="N51" s="28"/>
      <c r="O51" s="28"/>
      <c r="P51" s="28"/>
      <c r="Q51" s="28"/>
      <c r="R51" s="28"/>
      <c r="S51" s="28"/>
      <c r="T51" s="29"/>
    </row>
    <row r="52" spans="2:20" x14ac:dyDescent="0.25">
      <c r="B52" s="26" t="s">
        <v>2667</v>
      </c>
      <c r="C52" s="8"/>
      <c r="D52" s="28"/>
      <c r="E52" s="28"/>
      <c r="F52" s="28"/>
      <c r="G52" s="28"/>
      <c r="H52" s="28"/>
      <c r="I52" s="28"/>
      <c r="J52" s="28"/>
      <c r="K52" s="28"/>
      <c r="L52" s="28"/>
      <c r="M52" s="28"/>
      <c r="N52" s="28"/>
      <c r="O52" s="28"/>
      <c r="P52" s="28"/>
      <c r="Q52" s="28"/>
      <c r="R52" s="28"/>
      <c r="S52" s="28"/>
      <c r="T52" s="29"/>
    </row>
    <row r="53" spans="2:20" x14ac:dyDescent="0.25">
      <c r="B53" s="61" t="s">
        <v>2703</v>
      </c>
      <c r="C53" s="8" t="s">
        <v>1818</v>
      </c>
      <c r="D53" s="30"/>
      <c r="E53" s="30"/>
      <c r="F53" s="30"/>
      <c r="G53" s="30"/>
      <c r="H53" s="30"/>
      <c r="I53" s="30"/>
      <c r="J53" s="30"/>
      <c r="K53" s="30"/>
      <c r="L53" s="30"/>
      <c r="M53" s="30"/>
      <c r="N53" s="30"/>
      <c r="O53" s="30"/>
      <c r="P53" s="30"/>
      <c r="Q53" s="30"/>
      <c r="R53" s="30"/>
      <c r="S53" s="30"/>
      <c r="T53" s="31"/>
    </row>
    <row r="54" spans="2:20" x14ac:dyDescent="0.25">
      <c r="B54" s="61" t="s">
        <v>2663</v>
      </c>
      <c r="C54" s="8" t="s">
        <v>1819</v>
      </c>
      <c r="D54" s="30"/>
      <c r="E54" s="30"/>
      <c r="F54" s="30"/>
      <c r="G54" s="30"/>
      <c r="H54" s="30"/>
      <c r="I54" s="30"/>
      <c r="J54" s="30"/>
      <c r="K54" s="30"/>
      <c r="L54" s="30"/>
      <c r="M54" s="30"/>
      <c r="N54" s="30"/>
      <c r="O54" s="30"/>
      <c r="P54" s="30"/>
      <c r="Q54" s="30"/>
      <c r="R54" s="30"/>
      <c r="S54" s="30"/>
      <c r="T54" s="31"/>
    </row>
    <row r="55" spans="2:20" x14ac:dyDescent="0.25">
      <c r="B55" s="26" t="s">
        <v>2668</v>
      </c>
      <c r="C55" s="8"/>
      <c r="D55" s="28"/>
      <c r="E55" s="28"/>
      <c r="F55" s="28"/>
      <c r="G55" s="28"/>
      <c r="H55" s="28"/>
      <c r="I55" s="28"/>
      <c r="J55" s="28"/>
      <c r="K55" s="28"/>
      <c r="L55" s="28"/>
      <c r="M55" s="28"/>
      <c r="N55" s="28"/>
      <c r="O55" s="28"/>
      <c r="P55" s="28"/>
      <c r="Q55" s="28"/>
      <c r="R55" s="28"/>
      <c r="S55" s="28"/>
      <c r="T55" s="29"/>
    </row>
    <row r="56" spans="2:20" x14ac:dyDescent="0.25">
      <c r="B56" s="61" t="s">
        <v>2664</v>
      </c>
      <c r="C56" s="8" t="s">
        <v>1820</v>
      </c>
      <c r="D56" s="30"/>
      <c r="E56" s="30"/>
      <c r="F56" s="30"/>
      <c r="G56" s="30"/>
      <c r="H56" s="30"/>
      <c r="I56" s="30"/>
      <c r="J56" s="30"/>
      <c r="K56" s="30"/>
      <c r="L56" s="30"/>
      <c r="M56" s="30"/>
      <c r="N56" s="30"/>
      <c r="O56" s="30"/>
      <c r="P56" s="30"/>
      <c r="Q56" s="30"/>
      <c r="R56" s="30"/>
      <c r="S56" s="30"/>
      <c r="T56" s="31"/>
    </row>
    <row r="57" spans="2:20" ht="30" x14ac:dyDescent="0.25">
      <c r="B57" s="61" t="s">
        <v>2704</v>
      </c>
      <c r="C57" s="8" t="s">
        <v>1279</v>
      </c>
      <c r="D57" s="30"/>
      <c r="E57" s="30"/>
      <c r="F57" s="30"/>
      <c r="G57" s="30"/>
      <c r="H57" s="30"/>
      <c r="I57" s="30"/>
      <c r="J57" s="30"/>
      <c r="K57" s="30"/>
      <c r="L57" s="30"/>
      <c r="M57" s="30"/>
      <c r="N57" s="30"/>
      <c r="O57" s="30"/>
      <c r="P57" s="30"/>
      <c r="Q57" s="30"/>
      <c r="R57" s="30"/>
      <c r="S57" s="30"/>
      <c r="T57" s="31"/>
    </row>
    <row r="58" spans="2:20" ht="30" x14ac:dyDescent="0.25">
      <c r="B58" s="25" t="s">
        <v>2705</v>
      </c>
      <c r="C58" s="8"/>
      <c r="D58" s="28"/>
      <c r="E58" s="28"/>
      <c r="F58" s="28"/>
      <c r="G58" s="28"/>
      <c r="H58" s="28"/>
      <c r="I58" s="28"/>
      <c r="J58" s="28"/>
      <c r="K58" s="28"/>
      <c r="L58" s="28"/>
      <c r="M58" s="28"/>
      <c r="N58" s="28"/>
      <c r="O58" s="28"/>
      <c r="P58" s="28"/>
      <c r="Q58" s="28"/>
      <c r="R58" s="28"/>
      <c r="S58" s="28"/>
      <c r="T58" s="29"/>
    </row>
    <row r="59" spans="2:20" x14ac:dyDescent="0.25">
      <c r="B59" s="26" t="s">
        <v>2667</v>
      </c>
      <c r="C59" s="8"/>
      <c r="D59" s="28"/>
      <c r="E59" s="28"/>
      <c r="F59" s="28"/>
      <c r="G59" s="28"/>
      <c r="H59" s="28"/>
      <c r="I59" s="28"/>
      <c r="J59" s="28"/>
      <c r="K59" s="28"/>
      <c r="L59" s="28"/>
      <c r="M59" s="28"/>
      <c r="N59" s="28"/>
      <c r="O59" s="28"/>
      <c r="P59" s="28"/>
      <c r="Q59" s="28"/>
      <c r="R59" s="28"/>
      <c r="S59" s="28"/>
      <c r="T59" s="29"/>
    </row>
    <row r="60" spans="2:20" x14ac:dyDescent="0.25">
      <c r="B60" s="61" t="s">
        <v>2703</v>
      </c>
      <c r="C60" s="8" t="s">
        <v>1280</v>
      </c>
      <c r="D60" s="30"/>
      <c r="E60" s="30"/>
      <c r="F60" s="30"/>
      <c r="G60" s="30"/>
      <c r="H60" s="30"/>
      <c r="I60" s="30"/>
      <c r="J60" s="30"/>
      <c r="K60" s="30"/>
      <c r="L60" s="30"/>
      <c r="M60" s="30"/>
      <c r="N60" s="30"/>
      <c r="O60" s="30"/>
      <c r="P60" s="30"/>
      <c r="Q60" s="30"/>
      <c r="R60" s="30"/>
      <c r="S60" s="30"/>
      <c r="T60" s="31"/>
    </row>
    <row r="61" spans="2:20" x14ac:dyDescent="0.25">
      <c r="B61" s="61" t="s">
        <v>2663</v>
      </c>
      <c r="C61" s="8" t="s">
        <v>1281</v>
      </c>
      <c r="D61" s="30"/>
      <c r="E61" s="30"/>
      <c r="F61" s="30"/>
      <c r="G61" s="30"/>
      <c r="H61" s="30"/>
      <c r="I61" s="30"/>
      <c r="J61" s="30"/>
      <c r="K61" s="30"/>
      <c r="L61" s="30"/>
      <c r="M61" s="30"/>
      <c r="N61" s="30"/>
      <c r="O61" s="30"/>
      <c r="P61" s="30"/>
      <c r="Q61" s="30"/>
      <c r="R61" s="30"/>
      <c r="S61" s="30"/>
      <c r="T61" s="31"/>
    </row>
    <row r="62" spans="2:20" x14ac:dyDescent="0.25">
      <c r="B62" s="26" t="s">
        <v>2668</v>
      </c>
      <c r="C62" s="8"/>
      <c r="D62" s="28"/>
      <c r="E62" s="28"/>
      <c r="F62" s="28"/>
      <c r="G62" s="28"/>
      <c r="H62" s="28"/>
      <c r="I62" s="28"/>
      <c r="J62" s="28"/>
      <c r="K62" s="28"/>
      <c r="L62" s="28"/>
      <c r="M62" s="28"/>
      <c r="N62" s="28"/>
      <c r="O62" s="28"/>
      <c r="P62" s="28"/>
      <c r="Q62" s="28"/>
      <c r="R62" s="28"/>
      <c r="S62" s="28"/>
      <c r="T62" s="29"/>
    </row>
    <row r="63" spans="2:20" x14ac:dyDescent="0.25">
      <c r="B63" s="61" t="s">
        <v>2664</v>
      </c>
      <c r="C63" s="8" t="s">
        <v>1282</v>
      </c>
      <c r="D63" s="30"/>
      <c r="E63" s="30"/>
      <c r="F63" s="30"/>
      <c r="G63" s="30"/>
      <c r="H63" s="30"/>
      <c r="I63" s="30"/>
      <c r="J63" s="30"/>
      <c r="K63" s="30"/>
      <c r="L63" s="30"/>
      <c r="M63" s="30"/>
      <c r="N63" s="30"/>
      <c r="O63" s="30"/>
      <c r="P63" s="30"/>
      <c r="Q63" s="30"/>
      <c r="R63" s="30"/>
      <c r="S63" s="30"/>
      <c r="T63" s="31"/>
    </row>
    <row r="64" spans="2:20" ht="30" x14ac:dyDescent="0.25">
      <c r="B64" s="61" t="s">
        <v>2704</v>
      </c>
      <c r="C64" s="8" t="s">
        <v>1283</v>
      </c>
      <c r="D64" s="30"/>
      <c r="E64" s="30"/>
      <c r="F64" s="30"/>
      <c r="G64" s="30"/>
      <c r="H64" s="30"/>
      <c r="I64" s="30"/>
      <c r="J64" s="30"/>
      <c r="K64" s="30"/>
      <c r="L64" s="30"/>
      <c r="M64" s="30"/>
      <c r="N64" s="30"/>
      <c r="O64" s="30"/>
      <c r="P64" s="30"/>
      <c r="Q64" s="30"/>
      <c r="R64" s="30"/>
      <c r="S64" s="30"/>
      <c r="T64" s="31"/>
    </row>
    <row r="65" spans="2:20" ht="30" x14ac:dyDescent="0.25">
      <c r="B65" s="25" t="s">
        <v>2706</v>
      </c>
      <c r="C65" s="8" t="s">
        <v>1284</v>
      </c>
      <c r="D65" s="44"/>
      <c r="E65" s="44"/>
      <c r="F65" s="44"/>
      <c r="G65" s="44"/>
      <c r="H65" s="44"/>
      <c r="I65" s="44"/>
      <c r="J65" s="44"/>
      <c r="K65" s="44"/>
      <c r="L65" s="44"/>
      <c r="M65" s="44"/>
      <c r="N65" s="44"/>
      <c r="O65" s="44"/>
      <c r="P65" s="44"/>
      <c r="Q65" s="44"/>
      <c r="R65" s="44"/>
      <c r="S65" s="44"/>
      <c r="T65" s="65"/>
    </row>
    <row r="66" spans="2:20" ht="30" x14ac:dyDescent="0.25">
      <c r="B66" s="25" t="s">
        <v>2707</v>
      </c>
      <c r="C66" s="8" t="s">
        <v>1285</v>
      </c>
      <c r="D66" s="30"/>
      <c r="E66" s="30"/>
      <c r="F66" s="30"/>
      <c r="G66" s="30"/>
      <c r="H66" s="30"/>
      <c r="I66" s="30"/>
      <c r="J66" s="30"/>
      <c r="K66" s="30"/>
      <c r="L66" s="30"/>
      <c r="M66" s="30"/>
      <c r="N66" s="30"/>
      <c r="O66" s="30"/>
      <c r="P66" s="30"/>
      <c r="Q66" s="30"/>
      <c r="R66" s="30"/>
      <c r="S66" s="30"/>
      <c r="T66" s="31"/>
    </row>
    <row r="67" spans="2:20" ht="30" x14ac:dyDescent="0.25">
      <c r="B67" s="25" t="s">
        <v>2708</v>
      </c>
      <c r="C67" s="8" t="s">
        <v>1286</v>
      </c>
      <c r="D67" s="30"/>
      <c r="E67" s="30"/>
      <c r="F67" s="30"/>
      <c r="G67" s="30"/>
      <c r="H67" s="30"/>
      <c r="I67" s="30"/>
      <c r="J67" s="30"/>
      <c r="K67" s="30"/>
      <c r="L67" s="30"/>
      <c r="M67" s="30"/>
      <c r="N67" s="30"/>
      <c r="O67" s="30"/>
      <c r="P67" s="30"/>
      <c r="Q67" s="30"/>
      <c r="R67" s="30"/>
      <c r="S67" s="30"/>
      <c r="T67" s="31"/>
    </row>
    <row r="68" spans="2:20" x14ac:dyDescent="0.25">
      <c r="B68" s="25" t="s">
        <v>2709</v>
      </c>
      <c r="C68" s="8" t="s">
        <v>1287</v>
      </c>
      <c r="D68" s="30"/>
      <c r="E68" s="30"/>
      <c r="F68" s="30"/>
      <c r="G68" s="30"/>
      <c r="H68" s="30"/>
      <c r="I68" s="30"/>
      <c r="J68" s="30"/>
      <c r="K68" s="30"/>
      <c r="L68" s="30"/>
      <c r="M68" s="30"/>
      <c r="N68" s="30"/>
      <c r="O68" s="30"/>
      <c r="P68" s="30"/>
      <c r="Q68" s="30"/>
      <c r="R68" s="30"/>
      <c r="S68" s="30"/>
      <c r="T68" s="31"/>
    </row>
    <row r="69" spans="2:20" ht="30.75" thickBot="1" x14ac:dyDescent="0.3">
      <c r="B69" s="57" t="s">
        <v>2710</v>
      </c>
      <c r="C69" s="10" t="s">
        <v>1288</v>
      </c>
      <c r="D69" s="33"/>
      <c r="E69" s="33"/>
      <c r="F69" s="33"/>
      <c r="G69" s="33"/>
      <c r="H69" s="33"/>
      <c r="I69" s="33"/>
      <c r="J69" s="33"/>
      <c r="K69" s="33"/>
      <c r="L69" s="33"/>
      <c r="M69" s="33"/>
      <c r="N69" s="33"/>
      <c r="O69" s="33"/>
      <c r="P69" s="33"/>
      <c r="Q69" s="33"/>
      <c r="R69" s="33"/>
      <c r="S69" s="33"/>
      <c r="T69" s="34"/>
    </row>
    <row r="70" spans="2:20" ht="15.75" thickTop="1" x14ac:dyDescent="0.25"/>
  </sheetData>
  <sheetProtection sheet="1" objects="1" scenarios="1"/>
  <mergeCells count="4">
    <mergeCell ref="B2:I2"/>
    <mergeCell ref="D5:O5"/>
    <mergeCell ref="P5:S5"/>
    <mergeCell ref="T5:T6"/>
  </mergeCells>
  <dataValidations count="77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S8">
      <formula1>-7.92281625142643E+28</formula1>
      <formula2>7.92281625142643E+28</formula2>
    </dataValidation>
    <dataValidation type="decimal" showInputMessage="1" showErrorMessage="1" errorTitle="Invalid data" error="Please enter only the decimal value" sqref="T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M45">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O45">
      <formula1>-7.92281625142643E+28</formula1>
      <formula2>7.92281625142643E+28</formula2>
    </dataValidation>
    <dataValidation type="decimal" showInputMessage="1" showErrorMessage="1" errorTitle="Invalid data" error="Please enter only the decimal value" sqref="P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 type="decimal" showInputMessage="1" showErrorMessage="1" errorTitle="Invalid data" error="Please enter only the decimal value" sqref="R45">
      <formula1>-7.92281625142643E+28</formula1>
      <formula2>7.92281625142643E+28</formula2>
    </dataValidation>
    <dataValidation type="decimal" showInputMessage="1" showErrorMessage="1" errorTitle="Invalid data" error="Please enter only the decimal value" sqref="S45">
      <formula1>-7.92281625142643E+28</formula1>
      <formula2>7.92281625142643E+28</formula2>
    </dataValidation>
    <dataValidation type="decimal" showInputMessage="1" showErrorMessage="1" errorTitle="Invalid data" error="Please enter only the decimal value" sqref="T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P46">
      <formula1>-7.92281625142643E+28</formula1>
      <formula2>7.92281625142643E+28</formula2>
    </dataValidation>
    <dataValidation type="decimal" showInputMessage="1" showErrorMessage="1" errorTitle="Invalid data" error="Please enter only the decimal value" sqref="Q46">
      <formula1>-7.92281625142643E+28</formula1>
      <formula2>7.92281625142643E+28</formula2>
    </dataValidation>
    <dataValidation type="decimal" showInputMessage="1" showErrorMessage="1" errorTitle="Invalid data" error="Please enter only the decimal value" sqref="R46">
      <formula1>-7.92281625142643E+28</formula1>
      <formula2>7.92281625142643E+28</formula2>
    </dataValidation>
    <dataValidation type="decimal" showInputMessage="1" showErrorMessage="1" errorTitle="Invalid data" error="Please enter only the decimal value" sqref="S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P47">
      <formula1>-7.92281625142643E+28</formula1>
      <formula2>7.92281625142643E+28</formula2>
    </dataValidation>
    <dataValidation type="decimal" showInputMessage="1" showErrorMessage="1" errorTitle="Invalid data" error="Please enter only the decimal value" sqref="Q47">
      <formula1>-7.92281625142643E+28</formula1>
      <formula2>7.92281625142643E+28</formula2>
    </dataValidation>
    <dataValidation type="decimal" showInputMessage="1" showErrorMessage="1" errorTitle="Invalid data" error="Please enter only the decimal value" sqref="R47">
      <formula1>-7.92281625142643E+28</formula1>
      <formula2>7.92281625142643E+28</formula2>
    </dataValidation>
    <dataValidation type="decimal" showInputMessage="1" showErrorMessage="1" errorTitle="Invalid data" error="Please enter only the decimal value" sqref="S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whole" showInputMessage="1" showErrorMessage="1" errorTitle="Invalid data" error="Please enter only the integer value" sqref="D49">
      <formula1>-2147483648</formula1>
      <formula2>2147483647</formula2>
    </dataValidation>
    <dataValidation type="whole" showInputMessage="1" showErrorMessage="1" errorTitle="Invalid data" error="Please enter only the integer value" sqref="E49">
      <formula1>-2147483648</formula1>
      <formula2>2147483647</formula2>
    </dataValidation>
    <dataValidation type="whole" showInputMessage="1" showErrorMessage="1" errorTitle="Invalid data" error="Please enter only the integer value" sqref="F49">
      <formula1>-2147483648</formula1>
      <formula2>2147483647</formula2>
    </dataValidation>
    <dataValidation type="whole" showInputMessage="1" showErrorMessage="1" errorTitle="Invalid data" error="Please enter only the integer value" sqref="G49">
      <formula1>-2147483648</formula1>
      <formula2>2147483647</formula2>
    </dataValidation>
    <dataValidation type="whole" showInputMessage="1" showErrorMessage="1" errorTitle="Invalid data" error="Please enter only the integer value" sqref="H49">
      <formula1>-2147483648</formula1>
      <formula2>2147483647</formula2>
    </dataValidation>
    <dataValidation type="whole" showInputMessage="1" showErrorMessage="1" errorTitle="Invalid data" error="Please enter only the integer value" sqref="I49">
      <formula1>-2147483648</formula1>
      <formula2>2147483647</formula2>
    </dataValidation>
    <dataValidation type="whole" showInputMessage="1" showErrorMessage="1" errorTitle="Invalid data" error="Please enter only the integer value" sqref="J49">
      <formula1>-2147483648</formula1>
      <formula2>2147483647</formula2>
    </dataValidation>
    <dataValidation type="whole" showInputMessage="1" showErrorMessage="1" errorTitle="Invalid data" error="Please enter only the integer value" sqref="K49">
      <formula1>-2147483648</formula1>
      <formula2>2147483647</formula2>
    </dataValidation>
    <dataValidation type="whole" showInputMessage="1" showErrorMessage="1" errorTitle="Invalid data" error="Please enter only the integer value" sqref="L49">
      <formula1>-2147483648</formula1>
      <formula2>2147483647</formula2>
    </dataValidation>
    <dataValidation type="whole" showInputMessage="1" showErrorMessage="1" errorTitle="Invalid data" error="Please enter only the integer value" sqref="M49">
      <formula1>-2147483648</formula1>
      <formula2>2147483647</formula2>
    </dataValidation>
    <dataValidation type="whole" showInputMessage="1" showErrorMessage="1" errorTitle="Invalid data" error="Please enter only the integer value" sqref="N49">
      <formula1>-2147483648</formula1>
      <formula2>2147483647</formula2>
    </dataValidation>
    <dataValidation type="whole" showInputMessage="1" showErrorMessage="1" errorTitle="Invalid data" error="Please enter only the integer value" sqref="O49">
      <formula1>-2147483648</formula1>
      <formula2>2147483647</formula2>
    </dataValidation>
    <dataValidation type="whole" showInputMessage="1" showErrorMessage="1" errorTitle="Invalid data" error="Please enter only the integer value" sqref="P49">
      <formula1>-2147483648</formula1>
      <formula2>2147483647</formula2>
    </dataValidation>
    <dataValidation type="whole" showInputMessage="1" showErrorMessage="1" errorTitle="Invalid data" error="Please enter only the integer value" sqref="Q49">
      <formula1>-2147483648</formula1>
      <formula2>2147483647</formula2>
    </dataValidation>
    <dataValidation type="whole" showInputMessage="1" showErrorMessage="1" errorTitle="Invalid data" error="Please enter only the integer value" sqref="R49">
      <formula1>-2147483648</formula1>
      <formula2>2147483647</formula2>
    </dataValidation>
    <dataValidation type="whole" showInputMessage="1" showErrorMessage="1" errorTitle="Invalid data" error="Please enter only the integer value" sqref="S49">
      <formula1>-2147483648</formula1>
      <formula2>2147483647</formula2>
    </dataValidation>
    <dataValidation type="whole" showInputMessage="1" showErrorMessage="1" errorTitle="Invalid data" error="Please enter only the integer value" sqref="D50">
      <formula1>-2147483648</formula1>
      <formula2>2147483647</formula2>
    </dataValidation>
    <dataValidation type="whole" showInputMessage="1" showErrorMessage="1" errorTitle="Invalid data" error="Please enter only the integer value" sqref="E50">
      <formula1>-2147483648</formula1>
      <formula2>2147483647</formula2>
    </dataValidation>
    <dataValidation type="whole" showInputMessage="1" showErrorMessage="1" errorTitle="Invalid data" error="Please enter only the integer value" sqref="F50">
      <formula1>-2147483648</formula1>
      <formula2>2147483647</formula2>
    </dataValidation>
    <dataValidation type="whole" showInputMessage="1" showErrorMessage="1" errorTitle="Invalid data" error="Please enter only the integer value" sqref="G50">
      <formula1>-2147483648</formula1>
      <formula2>2147483647</formula2>
    </dataValidation>
    <dataValidation type="whole" showInputMessage="1" showErrorMessage="1" errorTitle="Invalid data" error="Please enter only the integer value" sqref="H50">
      <formula1>-2147483648</formula1>
      <formula2>2147483647</formula2>
    </dataValidation>
    <dataValidation type="whole" showInputMessage="1" showErrorMessage="1" errorTitle="Invalid data" error="Please enter only the integer value" sqref="I50">
      <formula1>-2147483648</formula1>
      <formula2>2147483647</formula2>
    </dataValidation>
    <dataValidation type="whole" showInputMessage="1" showErrorMessage="1" errorTitle="Invalid data" error="Please enter only the integer value" sqref="J50">
      <formula1>-2147483648</formula1>
      <formula2>2147483647</formula2>
    </dataValidation>
    <dataValidation type="whole" showInputMessage="1" showErrorMessage="1" errorTitle="Invalid data" error="Please enter only the integer value" sqref="K50">
      <formula1>-2147483648</formula1>
      <formula2>2147483647</formula2>
    </dataValidation>
    <dataValidation type="whole" showInputMessage="1" showErrorMessage="1" errorTitle="Invalid data" error="Please enter only the integer value" sqref="L50">
      <formula1>-2147483648</formula1>
      <formula2>2147483647</formula2>
    </dataValidation>
    <dataValidation type="whole" showInputMessage="1" showErrorMessage="1" errorTitle="Invalid data" error="Please enter only the integer value" sqref="M50">
      <formula1>-2147483648</formula1>
      <formula2>2147483647</formula2>
    </dataValidation>
    <dataValidation type="whole" showInputMessage="1" showErrorMessage="1" errorTitle="Invalid data" error="Please enter only the integer value" sqref="N50">
      <formula1>-2147483648</formula1>
      <formula2>2147483647</formula2>
    </dataValidation>
    <dataValidation type="whole" showInputMessage="1" showErrorMessage="1" errorTitle="Invalid data" error="Please enter only the integer value" sqref="O50">
      <formula1>-2147483648</formula1>
      <formula2>2147483647</formula2>
    </dataValidation>
    <dataValidation type="whole" showInputMessage="1" showErrorMessage="1" errorTitle="Invalid data" error="Please enter only the integer value" sqref="P50">
      <formula1>-2147483648</formula1>
      <formula2>2147483647</formula2>
    </dataValidation>
    <dataValidation type="whole" showInputMessage="1" showErrorMessage="1" errorTitle="Invalid data" error="Please enter only the integer value" sqref="Q50">
      <formula1>-2147483648</formula1>
      <formula2>2147483647</formula2>
    </dataValidation>
    <dataValidation type="whole" showInputMessage="1" showErrorMessage="1" errorTitle="Invalid data" error="Please enter only the integer value" sqref="R50">
      <formula1>-2147483648</formula1>
      <formula2>2147483647</formula2>
    </dataValidation>
    <dataValidation type="whole" showInputMessage="1" showErrorMessage="1" errorTitle="Invalid data" error="Please enter only the integer value" sqref="S50">
      <formula1>-2147483648</formula1>
      <formula2>2147483647</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P53">
      <formula1>-7.92281625142643E+28</formula1>
      <formula2>7.92281625142643E+28</formula2>
    </dataValidation>
    <dataValidation type="decimal" showInputMessage="1" showErrorMessage="1" errorTitle="Invalid data" error="Please enter only the decimal value" sqref="Q53">
      <formula1>-7.92281625142643E+28</formula1>
      <formula2>7.92281625142643E+28</formula2>
    </dataValidation>
    <dataValidation type="decimal" showInputMessage="1" showErrorMessage="1" errorTitle="Invalid data" error="Please enter only the decimal value" sqref="R53">
      <formula1>-7.92281625142643E+28</formula1>
      <formula2>7.92281625142643E+28</formula2>
    </dataValidation>
    <dataValidation type="decimal" showInputMessage="1" showErrorMessage="1" errorTitle="Invalid data" error="Please enter only the decimal value" sqref="S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 type="decimal" showInputMessage="1" showErrorMessage="1" errorTitle="Invalid data" error="Please enter only the decimal value" sqref="I54">
      <formula1>-7.92281625142643E+28</formula1>
      <formula2>7.92281625142643E+28</formula2>
    </dataValidation>
    <dataValidation type="decimal" showInputMessage="1" showErrorMessage="1" errorTitle="Invalid data" error="Please enter only the decimal value" sqref="J54">
      <formula1>-7.92281625142643E+28</formula1>
      <formula2>7.92281625142643E+28</formula2>
    </dataValidation>
    <dataValidation type="decimal" showInputMessage="1" showErrorMessage="1" errorTitle="Invalid data" error="Please enter only the decimal value" sqref="K54">
      <formula1>-7.92281625142643E+28</formula1>
      <formula2>7.92281625142643E+28</formula2>
    </dataValidation>
    <dataValidation type="decimal" showInputMessage="1" showErrorMessage="1" errorTitle="Invalid data" error="Please enter only the decimal value" sqref="L54">
      <formula1>-7.92281625142643E+28</formula1>
      <formula2>7.92281625142643E+28</formula2>
    </dataValidation>
    <dataValidation type="decimal" showInputMessage="1" showErrorMessage="1" errorTitle="Invalid data" error="Please enter only the decimal value" sqref="M54">
      <formula1>-7.92281625142643E+28</formula1>
      <formula2>7.92281625142643E+28</formula2>
    </dataValidation>
    <dataValidation type="decimal" showInputMessage="1" showErrorMessage="1" errorTitle="Invalid data" error="Please enter only the decimal value" sqref="N54">
      <formula1>-7.92281625142643E+28</formula1>
      <formula2>7.92281625142643E+28</formula2>
    </dataValidation>
    <dataValidation type="decimal" showInputMessage="1" showErrorMessage="1" errorTitle="Invalid data" error="Please enter only the decimal value" sqref="O54">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I57">
      <formula1>-7.92281625142643E+28</formula1>
      <formula2>7.92281625142643E+28</formula2>
    </dataValidation>
    <dataValidation type="decimal" showInputMessage="1" showErrorMessage="1" errorTitle="Invalid data" error="Please enter only the decimal value" sqref="J57">
      <formula1>-7.92281625142643E+28</formula1>
      <formula2>7.92281625142643E+28</formula2>
    </dataValidation>
    <dataValidation type="decimal" showInputMessage="1" showErrorMessage="1" errorTitle="Invalid data" error="Please enter only the decimal value" sqref="K57">
      <formula1>-7.92281625142643E+28</formula1>
      <formula2>7.92281625142643E+28</formula2>
    </dataValidation>
    <dataValidation type="decimal" showInputMessage="1" showErrorMessage="1" errorTitle="Invalid data" error="Please enter only the decimal value" sqref="L57">
      <formula1>-7.92281625142643E+28</formula1>
      <formula2>7.92281625142643E+28</formula2>
    </dataValidation>
    <dataValidation type="decimal" showInputMessage="1" showErrorMessage="1" errorTitle="Invalid data" error="Please enter only the decimal value" sqref="M57">
      <formula1>-7.92281625142643E+28</formula1>
      <formula2>7.92281625142643E+28</formula2>
    </dataValidation>
    <dataValidation type="decimal" showInputMessage="1" showErrorMessage="1" errorTitle="Invalid data" error="Please enter only the decimal value" sqref="N57">
      <formula1>-7.92281625142643E+28</formula1>
      <formula2>7.92281625142643E+28</formula2>
    </dataValidation>
    <dataValidation type="decimal" showInputMessage="1" showErrorMessage="1" errorTitle="Invalid data" error="Please enter only the decimal value" sqref="O57">
      <formula1>-7.92281625142643E+28</formula1>
      <formula2>7.92281625142643E+28</formula2>
    </dataValidation>
    <dataValidation type="decimal" showInputMessage="1" showErrorMessage="1" errorTitle="Invalid data" error="Please enter only the decimal value" sqref="P57">
      <formula1>-7.92281625142643E+28</formula1>
      <formula2>7.92281625142643E+28</formula2>
    </dataValidation>
    <dataValidation type="decimal" showInputMessage="1" showErrorMessage="1" errorTitle="Invalid data" error="Please enter only the decimal value" sqref="Q57">
      <formula1>-7.92281625142643E+28</formula1>
      <formula2>7.92281625142643E+28</formula2>
    </dataValidation>
    <dataValidation type="decimal" showInputMessage="1" showErrorMessage="1" errorTitle="Invalid data" error="Please enter only the decimal value" sqref="R57">
      <formula1>-7.92281625142643E+28</formula1>
      <formula2>7.92281625142643E+28</formula2>
    </dataValidation>
    <dataValidation type="decimal" showInputMessage="1" showErrorMessage="1" errorTitle="Invalid data" error="Please enter only the decimal value" sqref="S57">
      <formula1>-7.92281625142643E+28</formula1>
      <formula2>7.92281625142643E+28</formula2>
    </dataValidation>
    <dataValidation type="decimal" showInputMessage="1" showErrorMessage="1" errorTitle="Invalid data" error="Please enter only the decimal value" sqref="T57">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H60">
      <formula1>-7.92281625142643E+28</formula1>
      <formula2>7.92281625142643E+28</formula2>
    </dataValidation>
    <dataValidation type="decimal" showInputMessage="1" showErrorMessage="1" errorTitle="Invalid data" error="Please enter only the decimal value" sqref="I60">
      <formula1>-7.92281625142643E+28</formula1>
      <formula2>7.92281625142643E+28</formula2>
    </dataValidation>
    <dataValidation type="decimal" showInputMessage="1" showErrorMessage="1" errorTitle="Invalid data" error="Please enter only the decimal value" sqref="J60">
      <formula1>-7.92281625142643E+28</formula1>
      <formula2>7.92281625142643E+28</formula2>
    </dataValidation>
    <dataValidation type="decimal" showInputMessage="1" showErrorMessage="1" errorTitle="Invalid data" error="Please enter only the decimal value" sqref="K60">
      <formula1>-7.92281625142643E+28</formula1>
      <formula2>7.92281625142643E+28</formula2>
    </dataValidation>
    <dataValidation type="decimal" showInputMessage="1" showErrorMessage="1" errorTitle="Invalid data" error="Please enter only the decimal value" sqref="L60">
      <formula1>-7.92281625142643E+28</formula1>
      <formula2>7.92281625142643E+28</formula2>
    </dataValidation>
    <dataValidation type="decimal" showInputMessage="1" showErrorMessage="1" errorTitle="Invalid data" error="Please enter only the decimal value" sqref="M60">
      <formula1>-7.92281625142643E+28</formula1>
      <formula2>7.92281625142643E+28</formula2>
    </dataValidation>
    <dataValidation type="decimal" showInputMessage="1" showErrorMessage="1" errorTitle="Invalid data" error="Please enter only the decimal value" sqref="N60">
      <formula1>-7.92281625142643E+28</formula1>
      <formula2>7.92281625142643E+28</formula2>
    </dataValidation>
    <dataValidation type="decimal" showInputMessage="1" showErrorMessage="1" errorTitle="Invalid data" error="Please enter only the decimal value" sqref="O60">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F63">
      <formula1>-7.92281625142643E+28</formula1>
      <formula2>7.92281625142643E+28</formula2>
    </dataValidation>
    <dataValidation type="decimal" showInputMessage="1" showErrorMessage="1" errorTitle="Invalid data" error="Please enter only the decimal value" sqref="G63">
      <formula1>-7.92281625142643E+28</formula1>
      <formula2>7.92281625142643E+28</formula2>
    </dataValidation>
    <dataValidation type="decimal" showInputMessage="1" showErrorMessage="1" errorTitle="Invalid data" error="Please enter only the decimal value" sqref="H63">
      <formula1>-7.92281625142643E+28</formula1>
      <formula2>7.92281625142643E+28</formula2>
    </dataValidation>
    <dataValidation type="decimal" showInputMessage="1" showErrorMessage="1" errorTitle="Invalid data" error="Please enter only the decimal value" sqref="I63">
      <formula1>-7.92281625142643E+28</formula1>
      <formula2>7.92281625142643E+28</formula2>
    </dataValidation>
    <dataValidation type="decimal" showInputMessage="1" showErrorMessage="1" errorTitle="Invalid data" error="Please enter only the decimal value" sqref="J63">
      <formula1>-7.92281625142643E+28</formula1>
      <formula2>7.92281625142643E+28</formula2>
    </dataValidation>
    <dataValidation type="decimal" showInputMessage="1" showErrorMessage="1" errorTitle="Invalid data" error="Please enter only the decimal value" sqref="K63">
      <formula1>-7.92281625142643E+28</formula1>
      <formula2>7.92281625142643E+28</formula2>
    </dataValidation>
    <dataValidation type="decimal" showInputMessage="1" showErrorMessage="1" errorTitle="Invalid data" error="Please enter only the decimal value" sqref="L63">
      <formula1>-7.92281625142643E+28</formula1>
      <formula2>7.92281625142643E+28</formula2>
    </dataValidation>
    <dataValidation type="decimal" showInputMessage="1" showErrorMessage="1" errorTitle="Invalid data" error="Please enter only the decimal value" sqref="M63">
      <formula1>-7.92281625142643E+28</formula1>
      <formula2>7.92281625142643E+28</formula2>
    </dataValidation>
    <dataValidation type="decimal" showInputMessage="1" showErrorMessage="1" errorTitle="Invalid data" error="Please enter only the decimal value" sqref="N63">
      <formula1>-7.92281625142643E+28</formula1>
      <formula2>7.92281625142643E+28</formula2>
    </dataValidation>
    <dataValidation type="decimal" showInputMessage="1" showErrorMessage="1" errorTitle="Invalid data" error="Please enter only the decimal value" sqref="O63">
      <formula1>-7.92281625142643E+28</formula1>
      <formula2>7.92281625142643E+28</formula2>
    </dataValidation>
    <dataValidation type="decimal" showInputMessage="1" showErrorMessage="1" errorTitle="Invalid data" error="Please enter only the decimal value" sqref="P63">
      <formula1>-7.92281625142643E+28</formula1>
      <formula2>7.92281625142643E+28</formula2>
    </dataValidation>
    <dataValidation type="decimal" showInputMessage="1" showErrorMessage="1" errorTitle="Invalid data" error="Please enter only the decimal value" sqref="Q63">
      <formula1>-7.92281625142643E+28</formula1>
      <formula2>7.92281625142643E+28</formula2>
    </dataValidation>
    <dataValidation type="decimal" showInputMessage="1" showErrorMessage="1" errorTitle="Invalid data" error="Please enter only the decimal value" sqref="R63">
      <formula1>-7.92281625142643E+28</formula1>
      <formula2>7.92281625142643E+28</formula2>
    </dataValidation>
    <dataValidation type="decimal" showInputMessage="1" showErrorMessage="1" errorTitle="Invalid data" error="Please enter only the decimal value" sqref="S63">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F64">
      <formula1>-7.92281625142643E+28</formula1>
      <formula2>7.92281625142643E+28</formula2>
    </dataValidation>
    <dataValidation type="decimal" showInputMessage="1" showErrorMessage="1" errorTitle="Invalid data" error="Please enter only the decimal value" sqref="G64">
      <formula1>-7.92281625142643E+28</formula1>
      <formula2>7.92281625142643E+28</formula2>
    </dataValidation>
    <dataValidation type="decimal" showInputMessage="1" showErrorMessage="1" errorTitle="Invalid data" error="Please enter only the decimal value" sqref="H64">
      <formula1>-7.92281625142643E+28</formula1>
      <formula2>7.92281625142643E+28</formula2>
    </dataValidation>
    <dataValidation type="decimal" showInputMessage="1" showErrorMessage="1" errorTitle="Invalid data" error="Please enter only the decimal value" sqref="I64">
      <formula1>-7.92281625142643E+28</formula1>
      <formula2>7.92281625142643E+28</formula2>
    </dataValidation>
    <dataValidation type="decimal" showInputMessage="1" showErrorMessage="1" errorTitle="Invalid data" error="Please enter only the decimal value" sqref="J64">
      <formula1>-7.92281625142643E+28</formula1>
      <formula2>7.92281625142643E+28</formula2>
    </dataValidation>
    <dataValidation type="decimal" showInputMessage="1" showErrorMessage="1" errorTitle="Invalid data" error="Please enter only the decimal value" sqref="K64">
      <formula1>-7.92281625142643E+28</formula1>
      <formula2>7.92281625142643E+28</formula2>
    </dataValidation>
    <dataValidation type="decimal" showInputMessage="1" showErrorMessage="1" errorTitle="Invalid data" error="Please enter only the decimal value" sqref="L64">
      <formula1>-7.92281625142643E+28</formula1>
      <formula2>7.92281625142643E+28</formula2>
    </dataValidation>
    <dataValidation type="decimal" showInputMessage="1" showErrorMessage="1" errorTitle="Invalid data" error="Please enter only the decimal value" sqref="M64">
      <formula1>-7.92281625142643E+28</formula1>
      <formula2>7.92281625142643E+28</formula2>
    </dataValidation>
    <dataValidation type="decimal" showInputMessage="1" showErrorMessage="1" errorTitle="Invalid data" error="Please enter only the decimal value" sqref="N64">
      <formula1>-7.92281625142643E+28</formula1>
      <formula2>7.92281625142643E+28</formula2>
    </dataValidation>
    <dataValidation type="decimal" showInputMessage="1" showErrorMessage="1" errorTitle="Invalid data" error="Please enter only the decimal value" sqref="O64">
      <formula1>-7.92281625142643E+28</formula1>
      <formula2>7.92281625142643E+28</formula2>
    </dataValidation>
    <dataValidation type="decimal" showInputMessage="1" showErrorMessage="1" errorTitle="Invalid data" error="Please enter only the decimal value" sqref="P64">
      <formula1>-7.92281625142643E+28</formula1>
      <formula2>7.92281625142643E+28</formula2>
    </dataValidation>
    <dataValidation type="decimal" showInputMessage="1" showErrorMessage="1" errorTitle="Invalid data" error="Please enter only the decimal value" sqref="Q64">
      <formula1>-7.92281625142643E+28</formula1>
      <formula2>7.92281625142643E+28</formula2>
    </dataValidation>
    <dataValidation type="decimal" showInputMessage="1" showErrorMessage="1" errorTitle="Invalid data" error="Please enter only the decimal value" sqref="R64">
      <formula1>-7.92281625142643E+28</formula1>
      <formula2>7.92281625142643E+28</formula2>
    </dataValidation>
    <dataValidation type="decimal" showInputMessage="1" showErrorMessage="1" errorTitle="Invalid data" error="Please enter only the decimal value" sqref="S64">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E65">
      <formula1>-7.92281625142643E+28</formula1>
      <formula2>7.92281625142643E+28</formula2>
    </dataValidation>
    <dataValidation type="decimal" showInputMessage="1" showErrorMessage="1" errorTitle="Invalid data" error="Please enter only the decimal value" sqref="F65">
      <formula1>-7.92281625142643E+28</formula1>
      <formula2>7.92281625142643E+28</formula2>
    </dataValidation>
    <dataValidation type="decimal" showInputMessage="1" showErrorMessage="1" errorTitle="Invalid data" error="Please enter only the decimal value" sqref="G65">
      <formula1>-7.92281625142643E+28</formula1>
      <formula2>7.92281625142643E+28</formula2>
    </dataValidation>
    <dataValidation type="decimal" showInputMessage="1" showErrorMessage="1" errorTitle="Invalid data" error="Please enter only the decimal value" sqref="H65">
      <formula1>-7.92281625142643E+28</formula1>
      <formula2>7.92281625142643E+28</formula2>
    </dataValidation>
    <dataValidation type="decimal" showInputMessage="1" showErrorMessage="1" errorTitle="Invalid data" error="Please enter only the decimal value" sqref="I65">
      <formula1>-7.92281625142643E+28</formula1>
      <formula2>7.92281625142643E+28</formula2>
    </dataValidation>
    <dataValidation type="decimal" showInputMessage="1" showErrorMessage="1" errorTitle="Invalid data" error="Please enter only the decimal value" sqref="J65">
      <formula1>-7.92281625142643E+28</formula1>
      <formula2>7.92281625142643E+28</formula2>
    </dataValidation>
    <dataValidation type="decimal" showInputMessage="1" showErrorMessage="1" errorTitle="Invalid data" error="Please enter only the decimal value" sqref="K65">
      <formula1>-7.92281625142643E+28</formula1>
      <formula2>7.92281625142643E+28</formula2>
    </dataValidation>
    <dataValidation type="decimal" showInputMessage="1" showErrorMessage="1" errorTitle="Invalid data" error="Please enter only the decimal value" sqref="L65">
      <formula1>-7.92281625142643E+28</formula1>
      <formula2>7.92281625142643E+28</formula2>
    </dataValidation>
    <dataValidation type="decimal" showInputMessage="1" showErrorMessage="1" errorTitle="Invalid data" error="Please enter only the decimal value" sqref="M65">
      <formula1>-7.92281625142643E+28</formula1>
      <formula2>7.92281625142643E+28</formula2>
    </dataValidation>
    <dataValidation type="decimal" showInputMessage="1" showErrorMessage="1" errorTitle="Invalid data" error="Please enter only the decimal value" sqref="N65">
      <formula1>-7.92281625142643E+28</formula1>
      <formula2>7.92281625142643E+28</formula2>
    </dataValidation>
    <dataValidation type="decimal" showInputMessage="1" showErrorMessage="1" errorTitle="Invalid data" error="Please enter only the decimal value" sqref="O65">
      <formula1>-7.92281625142643E+28</formula1>
      <formula2>7.92281625142643E+28</formula2>
    </dataValidation>
    <dataValidation type="decimal" showInputMessage="1" showErrorMessage="1" errorTitle="Invalid data" error="Please enter only the decimal value" sqref="P65">
      <formula1>-7.92281625142643E+28</formula1>
      <formula2>7.92281625142643E+28</formula2>
    </dataValidation>
    <dataValidation type="decimal" showInputMessage="1" showErrorMessage="1" errorTitle="Invalid data" error="Please enter only the decimal value" sqref="Q65">
      <formula1>-7.92281625142643E+28</formula1>
      <formula2>7.92281625142643E+28</formula2>
    </dataValidation>
    <dataValidation type="decimal" showInputMessage="1" showErrorMessage="1" errorTitle="Invalid data" error="Please enter only the decimal value" sqref="R65">
      <formula1>-7.92281625142643E+28</formula1>
      <formula2>7.92281625142643E+28</formula2>
    </dataValidation>
    <dataValidation type="decimal" showInputMessage="1" showErrorMessage="1" errorTitle="Invalid data" error="Please enter only the decimal value" sqref="S65">
      <formula1>-7.92281625142643E+28</formula1>
      <formula2>7.92281625142643E+28</formula2>
    </dataValidation>
    <dataValidation type="decimal" showInputMessage="1" showErrorMessage="1" errorTitle="Invalid data" error="Please enter only the decimal value" sqref="T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F66">
      <formula1>-7.92281625142643E+28</formula1>
      <formula2>7.92281625142643E+28</formula2>
    </dataValidation>
    <dataValidation type="decimal" showInputMessage="1" showErrorMessage="1" errorTitle="Invalid data" error="Please enter only the decimal value" sqref="G66">
      <formula1>-7.92281625142643E+28</formula1>
      <formula2>7.92281625142643E+28</formula2>
    </dataValidation>
    <dataValidation type="decimal" showInputMessage="1" showErrorMessage="1" errorTitle="Invalid data" error="Please enter only the decimal value" sqref="H66">
      <formula1>-7.92281625142643E+28</formula1>
      <formula2>7.92281625142643E+28</formula2>
    </dataValidation>
    <dataValidation type="decimal" showInputMessage="1" showErrorMessage="1" errorTitle="Invalid data" error="Please enter only the decimal value" sqref="I66">
      <formula1>-7.92281625142643E+28</formula1>
      <formula2>7.92281625142643E+28</formula2>
    </dataValidation>
    <dataValidation type="decimal" showInputMessage="1" showErrorMessage="1" errorTitle="Invalid data" error="Please enter only the decimal value" sqref="J66">
      <formula1>-7.92281625142643E+28</formula1>
      <formula2>7.92281625142643E+28</formula2>
    </dataValidation>
    <dataValidation type="decimal" showInputMessage="1" showErrorMessage="1" errorTitle="Invalid data" error="Please enter only the decimal value" sqref="K66">
      <formula1>-7.92281625142643E+28</formula1>
      <formula2>7.92281625142643E+28</formula2>
    </dataValidation>
    <dataValidation type="decimal" showInputMessage="1" showErrorMessage="1" errorTitle="Invalid data" error="Please enter only the decimal value" sqref="L66">
      <formula1>-7.92281625142643E+28</formula1>
      <formula2>7.92281625142643E+28</formula2>
    </dataValidation>
    <dataValidation type="decimal" showInputMessage="1" showErrorMessage="1" errorTitle="Invalid data" error="Please enter only the decimal value" sqref="M66">
      <formula1>-7.92281625142643E+28</formula1>
      <formula2>7.92281625142643E+28</formula2>
    </dataValidation>
    <dataValidation type="decimal" showInputMessage="1" showErrorMessage="1" errorTitle="Invalid data" error="Please enter only the decimal value" sqref="N66">
      <formula1>-7.92281625142643E+28</formula1>
      <formula2>7.92281625142643E+28</formula2>
    </dataValidation>
    <dataValidation type="decimal" showInputMessage="1" showErrorMessage="1" errorTitle="Invalid data" error="Please enter only the decimal value" sqref="O66">
      <formula1>-7.92281625142643E+28</formula1>
      <formula2>7.92281625142643E+28</formula2>
    </dataValidation>
    <dataValidation type="decimal" showInputMessage="1" showErrorMessage="1" errorTitle="Invalid data" error="Please enter only the decimal value" sqref="P66">
      <formula1>-7.92281625142643E+28</formula1>
      <formula2>7.92281625142643E+28</formula2>
    </dataValidation>
    <dataValidation type="decimal" showInputMessage="1" showErrorMessage="1" errorTitle="Invalid data" error="Please enter only the decimal value" sqref="Q66">
      <formula1>-7.92281625142643E+28</formula1>
      <formula2>7.92281625142643E+28</formula2>
    </dataValidation>
    <dataValidation type="decimal" showInputMessage="1" showErrorMessage="1" errorTitle="Invalid data" error="Please enter only the decimal value" sqref="R66">
      <formula1>-7.92281625142643E+28</formula1>
      <formula2>7.92281625142643E+28</formula2>
    </dataValidation>
    <dataValidation type="decimal" showInputMessage="1" showErrorMessage="1" errorTitle="Invalid data" error="Please enter only the decimal value" sqref="S66">
      <formula1>-7.92281625142643E+28</formula1>
      <formula2>7.92281625142643E+28</formula2>
    </dataValidation>
    <dataValidation type="decimal" showInputMessage="1" showErrorMessage="1" errorTitle="Invalid data" error="Please enter only the decimal value" sqref="T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I67">
      <formula1>-7.92281625142643E+28</formula1>
      <formula2>7.92281625142643E+28</formula2>
    </dataValidation>
    <dataValidation type="decimal" showInputMessage="1" showErrorMessage="1" errorTitle="Invalid data" error="Please enter only the decimal value" sqref="J67">
      <formula1>-7.92281625142643E+28</formula1>
      <formula2>7.92281625142643E+28</formula2>
    </dataValidation>
    <dataValidation type="decimal" showInputMessage="1" showErrorMessage="1" errorTitle="Invalid data" error="Please enter only the decimal value" sqref="K67">
      <formula1>-7.92281625142643E+28</formula1>
      <formula2>7.92281625142643E+28</formula2>
    </dataValidation>
    <dataValidation type="decimal" showInputMessage="1" showErrorMessage="1" errorTitle="Invalid data" error="Please enter only the decimal value" sqref="L67">
      <formula1>-7.92281625142643E+28</formula1>
      <formula2>7.92281625142643E+28</formula2>
    </dataValidation>
    <dataValidation type="decimal" showInputMessage="1" showErrorMessage="1" errorTitle="Invalid data" error="Please enter only the decimal value" sqref="M67">
      <formula1>-7.92281625142643E+28</formula1>
      <formula2>7.92281625142643E+28</formula2>
    </dataValidation>
    <dataValidation type="decimal" showInputMessage="1" showErrorMessage="1" errorTitle="Invalid data" error="Please enter only the decimal value" sqref="N67">
      <formula1>-7.92281625142643E+28</formula1>
      <formula2>7.92281625142643E+28</formula2>
    </dataValidation>
    <dataValidation type="decimal" showInputMessage="1" showErrorMessage="1" errorTitle="Invalid data" error="Please enter only the decimal value" sqref="O67">
      <formula1>-7.92281625142643E+28</formula1>
      <formula2>7.92281625142643E+28</formula2>
    </dataValidation>
    <dataValidation type="decimal" showInputMessage="1" showErrorMessage="1" errorTitle="Invalid data" error="Please enter only the decimal value" sqref="P67">
      <formula1>-7.92281625142643E+28</formula1>
      <formula2>7.92281625142643E+28</formula2>
    </dataValidation>
    <dataValidation type="decimal" showInputMessage="1" showErrorMessage="1" errorTitle="Invalid data" error="Please enter only the decimal value" sqref="Q67">
      <formula1>-7.92281625142643E+28</formula1>
      <formula2>7.92281625142643E+28</formula2>
    </dataValidation>
    <dataValidation type="decimal" showInputMessage="1" showErrorMessage="1" errorTitle="Invalid data" error="Please enter only the decimal value" sqref="R67">
      <formula1>-7.92281625142643E+28</formula1>
      <formula2>7.92281625142643E+28</formula2>
    </dataValidation>
    <dataValidation type="decimal" showInputMessage="1" showErrorMessage="1" errorTitle="Invalid data" error="Please enter only the decimal value" sqref="S67">
      <formula1>-7.92281625142643E+28</formula1>
      <formula2>7.92281625142643E+28</formula2>
    </dataValidation>
    <dataValidation type="decimal" showInputMessage="1" showErrorMessage="1" errorTitle="Invalid data" error="Please enter only the decimal value" sqref="T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F68">
      <formula1>-7.92281625142643E+28</formula1>
      <formula2>7.92281625142643E+28</formula2>
    </dataValidation>
    <dataValidation type="decimal" showInputMessage="1" showErrorMessage="1" errorTitle="Invalid data" error="Please enter only the decimal value" sqref="G68">
      <formula1>-7.92281625142643E+28</formula1>
      <formula2>7.92281625142643E+28</formula2>
    </dataValidation>
    <dataValidation type="decimal" showInputMessage="1" showErrorMessage="1" errorTitle="Invalid data" error="Please enter only the decimal value" sqref="H68">
      <formula1>-7.92281625142643E+28</formula1>
      <formula2>7.92281625142643E+28</formula2>
    </dataValidation>
    <dataValidation type="decimal" showInputMessage="1" showErrorMessage="1" errorTitle="Invalid data" error="Please enter only the decimal value" sqref="I68">
      <formula1>-7.92281625142643E+28</formula1>
      <formula2>7.92281625142643E+28</formula2>
    </dataValidation>
    <dataValidation type="decimal" showInputMessage="1" showErrorMessage="1" errorTitle="Invalid data" error="Please enter only the decimal value" sqref="J68">
      <formula1>-7.92281625142643E+28</formula1>
      <formula2>7.92281625142643E+28</formula2>
    </dataValidation>
    <dataValidation type="decimal" showInputMessage="1" showErrorMessage="1" errorTitle="Invalid data" error="Please enter only the decimal value" sqref="K68">
      <formula1>-7.92281625142643E+28</formula1>
      <formula2>7.92281625142643E+28</formula2>
    </dataValidation>
    <dataValidation type="decimal" showInputMessage="1" showErrorMessage="1" errorTitle="Invalid data" error="Please enter only the decimal value" sqref="L68">
      <formula1>-7.92281625142643E+28</formula1>
      <formula2>7.92281625142643E+28</formula2>
    </dataValidation>
    <dataValidation type="decimal" showInputMessage="1" showErrorMessage="1" errorTitle="Invalid data" error="Please enter only the decimal value" sqref="M68">
      <formula1>-7.92281625142643E+28</formula1>
      <formula2>7.92281625142643E+28</formula2>
    </dataValidation>
    <dataValidation type="decimal" showInputMessage="1" showErrorMessage="1" errorTitle="Invalid data" error="Please enter only the decimal value" sqref="N68">
      <formula1>-7.92281625142643E+28</formula1>
      <formula2>7.92281625142643E+28</formula2>
    </dataValidation>
    <dataValidation type="decimal" showInputMessage="1" showErrorMessage="1" errorTitle="Invalid data" error="Please enter only the decimal value" sqref="O68">
      <formula1>-7.92281625142643E+28</formula1>
      <formula2>7.92281625142643E+28</formula2>
    </dataValidation>
    <dataValidation type="decimal" showInputMessage="1" showErrorMessage="1" errorTitle="Invalid data" error="Please enter only the decimal value" sqref="P68">
      <formula1>-7.92281625142643E+28</formula1>
      <formula2>7.92281625142643E+28</formula2>
    </dataValidation>
    <dataValidation type="decimal" showInputMessage="1" showErrorMessage="1" errorTitle="Invalid data" error="Please enter only the decimal value" sqref="Q68">
      <formula1>-7.92281625142643E+28</formula1>
      <formula2>7.92281625142643E+28</formula2>
    </dataValidation>
    <dataValidation type="decimal" showInputMessage="1" showErrorMessage="1" errorTitle="Invalid data" error="Please enter only the decimal value" sqref="R68">
      <formula1>-7.92281625142643E+28</formula1>
      <formula2>7.92281625142643E+28</formula2>
    </dataValidation>
    <dataValidation type="decimal" showInputMessage="1" showErrorMessage="1" errorTitle="Invalid data" error="Please enter only the decimal value" sqref="S68">
      <formula1>-7.92281625142643E+28</formula1>
      <formula2>7.92281625142643E+28</formula2>
    </dataValidation>
    <dataValidation type="decimal" showInputMessage="1" showErrorMessage="1" errorTitle="Invalid data" error="Please enter only the decimal value" sqref="T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E69">
      <formula1>-7.92281625142643E+28</formula1>
      <formula2>7.92281625142643E+28</formula2>
    </dataValidation>
    <dataValidation type="decimal" showInputMessage="1" showErrorMessage="1" errorTitle="Invalid data" error="Please enter only the decimal value" sqref="F69">
      <formula1>-7.92281625142643E+28</formula1>
      <formula2>7.92281625142643E+28</formula2>
    </dataValidation>
    <dataValidation type="decimal" showInputMessage="1" showErrorMessage="1" errorTitle="Invalid data" error="Please enter only the decimal value" sqref="G69">
      <formula1>-7.92281625142643E+28</formula1>
      <formula2>7.92281625142643E+28</formula2>
    </dataValidation>
    <dataValidation type="decimal" showInputMessage="1" showErrorMessage="1" errorTitle="Invalid data" error="Please enter only the decimal value" sqref="H69">
      <formula1>-7.92281625142643E+28</formula1>
      <formula2>7.92281625142643E+28</formula2>
    </dataValidation>
    <dataValidation type="decimal" showInputMessage="1" showErrorMessage="1" errorTitle="Invalid data" error="Please enter only the decimal value" sqref="I69">
      <formula1>-7.92281625142643E+28</formula1>
      <formula2>7.92281625142643E+28</formula2>
    </dataValidation>
    <dataValidation type="decimal" showInputMessage="1" showErrorMessage="1" errorTitle="Invalid data" error="Please enter only the decimal value" sqref="J69">
      <formula1>-7.92281625142643E+28</formula1>
      <formula2>7.92281625142643E+28</formula2>
    </dataValidation>
    <dataValidation type="decimal" showInputMessage="1" showErrorMessage="1" errorTitle="Invalid data" error="Please enter only the decimal value" sqref="K69">
      <formula1>-7.92281625142643E+28</formula1>
      <formula2>7.92281625142643E+28</formula2>
    </dataValidation>
    <dataValidation type="decimal" showInputMessage="1" showErrorMessage="1" errorTitle="Invalid data" error="Please enter only the decimal value" sqref="L69">
      <formula1>-7.92281625142643E+28</formula1>
      <formula2>7.92281625142643E+28</formula2>
    </dataValidation>
    <dataValidation type="decimal" showInputMessage="1" showErrorMessage="1" errorTitle="Invalid data" error="Please enter only the decimal value" sqref="M69">
      <formula1>-7.92281625142643E+28</formula1>
      <formula2>7.92281625142643E+28</formula2>
    </dataValidation>
    <dataValidation type="decimal" showInputMessage="1" showErrorMessage="1" errorTitle="Invalid data" error="Please enter only the decimal value" sqref="N69">
      <formula1>-7.92281625142643E+28</formula1>
      <formula2>7.92281625142643E+28</formula2>
    </dataValidation>
    <dataValidation type="decimal" showInputMessage="1" showErrorMessage="1" errorTitle="Invalid data" error="Please enter only the decimal value" sqref="O69">
      <formula1>-7.92281625142643E+28</formula1>
      <formula2>7.92281625142643E+28</formula2>
    </dataValidation>
    <dataValidation type="decimal" showInputMessage="1" showErrorMessage="1" errorTitle="Invalid data" error="Please enter only the decimal value" sqref="P69">
      <formula1>-7.92281625142643E+28</formula1>
      <formula2>7.92281625142643E+28</formula2>
    </dataValidation>
    <dataValidation type="decimal" showInputMessage="1" showErrorMessage="1" errorTitle="Invalid data" error="Please enter only the decimal value" sqref="Q69">
      <formula1>-7.92281625142643E+28</formula1>
      <formula2>7.92281625142643E+28</formula2>
    </dataValidation>
    <dataValidation type="decimal" showInputMessage="1" showErrorMessage="1" errorTitle="Invalid data" error="Please enter only the decimal value" sqref="R69">
      <formula1>-7.92281625142643E+28</formula1>
      <formula2>7.92281625142643E+28</formula2>
    </dataValidation>
    <dataValidation type="decimal" showInputMessage="1" showErrorMessage="1" errorTitle="Invalid data" error="Please enter only the decimal value" sqref="S69">
      <formula1>-7.92281625142643E+28</formula1>
      <formula2>7.92281625142643E+28</formula2>
    </dataValidation>
    <dataValidation type="decimal" showInputMessage="1" showErrorMessage="1" errorTitle="Invalid data" error="Please enter only the decimal value" sqref="T6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15" width="20.5703125" customWidth="1"/>
  </cols>
  <sheetData>
    <row r="1" spans="2:15" x14ac:dyDescent="0.25">
      <c r="B1" s="19" t="s">
        <v>447</v>
      </c>
    </row>
    <row r="2" spans="2:15" ht="21" x14ac:dyDescent="0.35">
      <c r="B2" s="109" t="s">
        <v>74</v>
      </c>
      <c r="C2" s="109"/>
      <c r="D2" s="109"/>
      <c r="E2" s="109"/>
      <c r="F2" s="109"/>
      <c r="G2" s="109"/>
      <c r="H2" s="109"/>
      <c r="I2" s="109"/>
    </row>
    <row r="4" spans="2:15" ht="15.75" thickBot="1" x14ac:dyDescent="0.3"/>
    <row r="5" spans="2:15" ht="15.75" thickTop="1" x14ac:dyDescent="0.25">
      <c r="B5" s="23"/>
      <c r="C5" s="18"/>
      <c r="D5" s="110" t="s">
        <v>2683</v>
      </c>
      <c r="E5" s="110"/>
      <c r="F5" s="110"/>
      <c r="G5" s="110"/>
      <c r="H5" s="110"/>
      <c r="I5" s="110"/>
      <c r="J5" s="110"/>
      <c r="K5" s="110"/>
      <c r="L5" s="110"/>
      <c r="M5" s="110"/>
      <c r="N5" s="110"/>
      <c r="O5" s="111"/>
    </row>
    <row r="6" spans="2:15" ht="45" x14ac:dyDescent="0.25">
      <c r="B6" s="24"/>
      <c r="C6" s="12"/>
      <c r="D6" s="13" t="s">
        <v>1826</v>
      </c>
      <c r="E6" s="13" t="s">
        <v>1827</v>
      </c>
      <c r="F6" s="13" t="s">
        <v>1828</v>
      </c>
      <c r="G6" s="13" t="s">
        <v>1829</v>
      </c>
      <c r="H6" s="13" t="s">
        <v>1830</v>
      </c>
      <c r="I6" s="13" t="s">
        <v>1831</v>
      </c>
      <c r="J6" s="13" t="s">
        <v>1832</v>
      </c>
      <c r="K6" s="13" t="s">
        <v>1833</v>
      </c>
      <c r="L6" s="13" t="s">
        <v>1834</v>
      </c>
      <c r="M6" s="13" t="s">
        <v>1835</v>
      </c>
      <c r="N6" s="13" t="s">
        <v>1656</v>
      </c>
      <c r="O6" s="37" t="s">
        <v>915</v>
      </c>
    </row>
    <row r="7" spans="2:15" x14ac:dyDescent="0.25">
      <c r="B7" s="24"/>
      <c r="C7" s="12"/>
      <c r="D7" s="8" t="s">
        <v>1330</v>
      </c>
      <c r="E7" s="8" t="s">
        <v>1332</v>
      </c>
      <c r="F7" s="8" t="s">
        <v>1270</v>
      </c>
      <c r="G7" s="8" t="s">
        <v>1271</v>
      </c>
      <c r="H7" s="8" t="s">
        <v>1272</v>
      </c>
      <c r="I7" s="8" t="s">
        <v>1273</v>
      </c>
      <c r="J7" s="8" t="s">
        <v>1274</v>
      </c>
      <c r="K7" s="8" t="s">
        <v>1275</v>
      </c>
      <c r="L7" s="8" t="s">
        <v>1276</v>
      </c>
      <c r="M7" s="8" t="s">
        <v>1277</v>
      </c>
      <c r="N7" s="8" t="s">
        <v>1278</v>
      </c>
      <c r="O7" s="14" t="s">
        <v>1212</v>
      </c>
    </row>
    <row r="8" spans="2:15" x14ac:dyDescent="0.25">
      <c r="B8" s="25" t="s">
        <v>2684</v>
      </c>
      <c r="C8" s="8" t="s">
        <v>1335</v>
      </c>
      <c r="D8" s="30"/>
      <c r="E8" s="30"/>
      <c r="F8" s="30"/>
      <c r="G8" s="30"/>
      <c r="H8" s="30"/>
      <c r="I8" s="30"/>
      <c r="J8" s="30"/>
      <c r="K8" s="30"/>
      <c r="L8" s="30"/>
      <c r="M8" s="30"/>
      <c r="N8" s="30"/>
      <c r="O8" s="31"/>
    </row>
    <row r="9" spans="2:15" ht="30" x14ac:dyDescent="0.25">
      <c r="B9" s="25" t="s">
        <v>2685</v>
      </c>
      <c r="C9" s="8" t="s">
        <v>1337</v>
      </c>
      <c r="D9" s="30"/>
      <c r="E9" s="30"/>
      <c r="F9" s="30"/>
      <c r="G9" s="30"/>
      <c r="H9" s="30"/>
      <c r="I9" s="30"/>
      <c r="J9" s="30"/>
      <c r="K9" s="30"/>
      <c r="L9" s="30"/>
      <c r="M9" s="30"/>
      <c r="N9" s="30"/>
      <c r="O9" s="31"/>
    </row>
    <row r="10" spans="2:15" ht="30.75" thickBot="1" x14ac:dyDescent="0.3">
      <c r="B10" s="57" t="s">
        <v>2686</v>
      </c>
      <c r="C10" s="10" t="s">
        <v>1339</v>
      </c>
      <c r="D10" s="33"/>
      <c r="E10" s="33"/>
      <c r="F10" s="33"/>
      <c r="G10" s="33"/>
      <c r="H10" s="33"/>
      <c r="I10" s="33"/>
      <c r="J10" s="33"/>
      <c r="K10" s="33"/>
      <c r="L10" s="33"/>
      <c r="M10" s="33"/>
      <c r="N10" s="33"/>
      <c r="O10" s="34"/>
    </row>
    <row r="11" spans="2:15" ht="15.75" thickTop="1" x14ac:dyDescent="0.25"/>
  </sheetData>
  <sheetProtection sheet="1" objects="1" scenarios="1"/>
  <mergeCells count="2">
    <mergeCell ref="B2:I2"/>
    <mergeCell ref="D5:O5"/>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53" customWidth="1"/>
    <col min="3" max="13" width="20.5703125" style="30" customWidth="1"/>
    <col min="14" max="14" width="20.5703125" style="31" customWidth="1"/>
  </cols>
  <sheetData>
    <row r="1" spans="2:14" x14ac:dyDescent="0.25">
      <c r="B1" s="1" t="s">
        <v>447</v>
      </c>
      <c r="C1"/>
      <c r="D1"/>
      <c r="E1"/>
      <c r="F1"/>
      <c r="G1"/>
      <c r="H1"/>
      <c r="I1"/>
      <c r="J1"/>
      <c r="K1"/>
      <c r="L1"/>
      <c r="M1"/>
      <c r="N1"/>
    </row>
    <row r="2" spans="2:14" ht="21" x14ac:dyDescent="0.35">
      <c r="B2" s="109" t="s">
        <v>76</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23" t="s">
        <v>2672</v>
      </c>
      <c r="C5" s="40" t="s">
        <v>1826</v>
      </c>
      <c r="D5" s="40" t="s">
        <v>1827</v>
      </c>
      <c r="E5" s="40" t="s">
        <v>1828</v>
      </c>
      <c r="F5" s="40" t="s">
        <v>1829</v>
      </c>
      <c r="G5" s="40" t="s">
        <v>1830</v>
      </c>
      <c r="H5" s="40" t="s">
        <v>1831</v>
      </c>
      <c r="I5" s="40" t="s">
        <v>1832</v>
      </c>
      <c r="J5" s="40" t="s">
        <v>1833</v>
      </c>
      <c r="K5" s="40" t="s">
        <v>1834</v>
      </c>
      <c r="L5" s="40" t="s">
        <v>1835</v>
      </c>
      <c r="M5" s="40" t="s">
        <v>1656</v>
      </c>
      <c r="N5" s="41" t="s">
        <v>915</v>
      </c>
    </row>
    <row r="6" spans="2:14" ht="15.75" thickBot="1" x14ac:dyDescent="0.3">
      <c r="B6" s="38" t="s">
        <v>2433</v>
      </c>
      <c r="C6" s="10" t="s">
        <v>2673</v>
      </c>
      <c r="D6" s="10" t="s">
        <v>2435</v>
      </c>
      <c r="E6" s="10" t="s">
        <v>2437</v>
      </c>
      <c r="F6" s="10" t="s">
        <v>2674</v>
      </c>
      <c r="G6" s="10" t="s">
        <v>2675</v>
      </c>
      <c r="H6" s="10" t="s">
        <v>2676</v>
      </c>
      <c r="I6" s="10" t="s">
        <v>2677</v>
      </c>
      <c r="J6" s="10" t="s">
        <v>2678</v>
      </c>
      <c r="K6" s="10" t="s">
        <v>2679</v>
      </c>
      <c r="L6" s="10" t="s">
        <v>2680</v>
      </c>
      <c r="M6" s="10" t="s">
        <v>2681</v>
      </c>
      <c r="N6" s="39" t="s">
        <v>2682</v>
      </c>
    </row>
    <row r="7" spans="2:14" ht="15.75" thickTop="1" x14ac:dyDescent="0.25">
      <c r="B7" s="52"/>
      <c r="C7" s="48"/>
      <c r="D7" s="48"/>
      <c r="E7" s="48"/>
      <c r="F7" s="48"/>
      <c r="G7" s="48"/>
      <c r="H7" s="48"/>
      <c r="I7" s="48"/>
      <c r="J7" s="48"/>
      <c r="K7" s="48"/>
      <c r="L7" s="48"/>
      <c r="M7" s="48"/>
      <c r="N7" s="54"/>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447</v>
      </c>
    </row>
    <row r="2" spans="2:12" ht="21" x14ac:dyDescent="0.35">
      <c r="B2" s="109" t="s">
        <v>100</v>
      </c>
      <c r="C2" s="109"/>
      <c r="D2" s="109"/>
      <c r="E2" s="109"/>
      <c r="F2" s="109"/>
      <c r="G2" s="109"/>
      <c r="H2" s="109"/>
      <c r="I2" s="109"/>
    </row>
    <row r="4" spans="2:12" ht="15.75" thickBot="1" x14ac:dyDescent="0.3"/>
    <row r="5" spans="2:12" ht="15.75" thickTop="1" x14ac:dyDescent="0.25">
      <c r="B5" s="23"/>
      <c r="C5" s="18"/>
      <c r="D5" s="110" t="s">
        <v>2669</v>
      </c>
      <c r="E5" s="110"/>
      <c r="F5" s="110"/>
      <c r="G5" s="110"/>
      <c r="H5" s="110" t="s">
        <v>2670</v>
      </c>
      <c r="I5" s="110"/>
      <c r="J5" s="110"/>
      <c r="K5" s="110"/>
      <c r="L5" s="111" t="s">
        <v>2666</v>
      </c>
    </row>
    <row r="6" spans="2:12" x14ac:dyDescent="0.25">
      <c r="B6" s="24"/>
      <c r="C6" s="12"/>
      <c r="D6" s="113" t="s">
        <v>2667</v>
      </c>
      <c r="E6" s="113"/>
      <c r="F6" s="113" t="s">
        <v>2667</v>
      </c>
      <c r="G6" s="113"/>
      <c r="H6" s="113" t="s">
        <v>2668</v>
      </c>
      <c r="I6" s="113"/>
      <c r="J6" s="113" t="s">
        <v>2668</v>
      </c>
      <c r="K6" s="113"/>
      <c r="L6" s="112"/>
    </row>
    <row r="7" spans="2:12" ht="43.5" customHeight="1" x14ac:dyDescent="0.25">
      <c r="B7" s="24"/>
      <c r="C7" s="12"/>
      <c r="D7" s="13" t="s">
        <v>2662</v>
      </c>
      <c r="E7" s="13" t="s">
        <v>2663</v>
      </c>
      <c r="F7" s="13" t="s">
        <v>2664</v>
      </c>
      <c r="G7" s="13" t="s">
        <v>2665</v>
      </c>
      <c r="H7" s="13" t="s">
        <v>2662</v>
      </c>
      <c r="I7" s="13" t="s">
        <v>2663</v>
      </c>
      <c r="J7" s="13" t="s">
        <v>2664</v>
      </c>
      <c r="K7" s="13" t="s">
        <v>2665</v>
      </c>
      <c r="L7" s="112"/>
    </row>
    <row r="8" spans="2:12" x14ac:dyDescent="0.25">
      <c r="B8" s="24"/>
      <c r="C8" s="12"/>
      <c r="D8" s="8" t="s">
        <v>1328</v>
      </c>
      <c r="E8" s="8" t="s">
        <v>1330</v>
      </c>
      <c r="F8" s="8" t="s">
        <v>1332</v>
      </c>
      <c r="G8" s="8" t="s">
        <v>1270</v>
      </c>
      <c r="H8" s="8" t="s">
        <v>1271</v>
      </c>
      <c r="I8" s="8" t="s">
        <v>1272</v>
      </c>
      <c r="J8" s="8" t="s">
        <v>1273</v>
      </c>
      <c r="K8" s="8" t="s">
        <v>1274</v>
      </c>
      <c r="L8" s="14" t="s">
        <v>1275</v>
      </c>
    </row>
    <row r="9" spans="2:12" ht="30" x14ac:dyDescent="0.25">
      <c r="B9" s="25" t="s">
        <v>1814</v>
      </c>
      <c r="C9" s="8"/>
      <c r="D9" s="28"/>
      <c r="E9" s="28"/>
      <c r="F9" s="28"/>
      <c r="G9" s="28"/>
      <c r="H9" s="28"/>
      <c r="I9" s="28"/>
      <c r="J9" s="28"/>
      <c r="K9" s="28"/>
      <c r="L9" s="29"/>
    </row>
    <row r="10" spans="2:12" x14ac:dyDescent="0.25">
      <c r="B10" s="25">
        <v>1</v>
      </c>
      <c r="C10" s="8" t="s">
        <v>1335</v>
      </c>
      <c r="D10" s="30"/>
      <c r="E10" s="30"/>
      <c r="F10" s="30"/>
      <c r="G10" s="30"/>
      <c r="H10" s="30"/>
      <c r="I10" s="30"/>
      <c r="J10" s="30"/>
      <c r="K10" s="30"/>
      <c r="L10" s="31"/>
    </row>
    <row r="11" spans="2:12" x14ac:dyDescent="0.25">
      <c r="B11" s="25">
        <v>2</v>
      </c>
      <c r="C11" s="8" t="s">
        <v>1337</v>
      </c>
      <c r="D11" s="30"/>
      <c r="E11" s="30"/>
      <c r="F11" s="30"/>
      <c r="G11" s="30"/>
      <c r="H11" s="30"/>
      <c r="I11" s="30"/>
      <c r="J11" s="30"/>
      <c r="K11" s="30"/>
      <c r="L11" s="31"/>
    </row>
    <row r="12" spans="2:12" x14ac:dyDescent="0.25">
      <c r="B12" s="25">
        <v>3</v>
      </c>
      <c r="C12" s="8" t="s">
        <v>1339</v>
      </c>
      <c r="D12" s="30"/>
      <c r="E12" s="30"/>
      <c r="F12" s="30"/>
      <c r="G12" s="30"/>
      <c r="H12" s="30"/>
      <c r="I12" s="30"/>
      <c r="J12" s="30"/>
      <c r="K12" s="30"/>
      <c r="L12" s="31"/>
    </row>
    <row r="13" spans="2:12" x14ac:dyDescent="0.25">
      <c r="B13" s="25">
        <v>4</v>
      </c>
      <c r="C13" s="8" t="s">
        <v>1341</v>
      </c>
      <c r="D13" s="30"/>
      <c r="E13" s="30"/>
      <c r="F13" s="30"/>
      <c r="G13" s="30"/>
      <c r="H13" s="30"/>
      <c r="I13" s="30"/>
      <c r="J13" s="30"/>
      <c r="K13" s="30"/>
      <c r="L13" s="31"/>
    </row>
    <row r="14" spans="2:12" x14ac:dyDescent="0.25">
      <c r="B14" s="25">
        <v>5</v>
      </c>
      <c r="C14" s="8" t="s">
        <v>1343</v>
      </c>
      <c r="D14" s="30"/>
      <c r="E14" s="30"/>
      <c r="F14" s="30"/>
      <c r="G14" s="30"/>
      <c r="H14" s="30"/>
      <c r="I14" s="30"/>
      <c r="J14" s="30"/>
      <c r="K14" s="30"/>
      <c r="L14" s="31"/>
    </row>
    <row r="15" spans="2:12" x14ac:dyDescent="0.25">
      <c r="B15" s="25">
        <v>6</v>
      </c>
      <c r="C15" s="8" t="s">
        <v>1345</v>
      </c>
      <c r="D15" s="30"/>
      <c r="E15" s="30"/>
      <c r="F15" s="30"/>
      <c r="G15" s="30"/>
      <c r="H15" s="30"/>
      <c r="I15" s="30"/>
      <c r="J15" s="30"/>
      <c r="K15" s="30"/>
      <c r="L15" s="31"/>
    </row>
    <row r="16" spans="2:12" x14ac:dyDescent="0.25">
      <c r="B16" s="25">
        <v>7</v>
      </c>
      <c r="C16" s="8" t="s">
        <v>1347</v>
      </c>
      <c r="D16" s="30"/>
      <c r="E16" s="30"/>
      <c r="F16" s="30"/>
      <c r="G16" s="30"/>
      <c r="H16" s="30"/>
      <c r="I16" s="30"/>
      <c r="J16" s="30"/>
      <c r="K16" s="30"/>
      <c r="L16" s="31"/>
    </row>
    <row r="17" spans="2:12" x14ac:dyDescent="0.25">
      <c r="B17" s="25">
        <v>8</v>
      </c>
      <c r="C17" s="8" t="s">
        <v>1349</v>
      </c>
      <c r="D17" s="30"/>
      <c r="E17" s="30"/>
      <c r="F17" s="30"/>
      <c r="G17" s="30"/>
      <c r="H17" s="30"/>
      <c r="I17" s="30"/>
      <c r="J17" s="30"/>
      <c r="K17" s="30"/>
      <c r="L17" s="31"/>
    </row>
    <row r="18" spans="2:12" x14ac:dyDescent="0.25">
      <c r="B18" s="25">
        <v>9</v>
      </c>
      <c r="C18" s="8" t="s">
        <v>1351</v>
      </c>
      <c r="D18" s="30"/>
      <c r="E18" s="30"/>
      <c r="F18" s="30"/>
      <c r="G18" s="30"/>
      <c r="H18" s="30"/>
      <c r="I18" s="30"/>
      <c r="J18" s="30"/>
      <c r="K18" s="30"/>
      <c r="L18" s="31"/>
    </row>
    <row r="19" spans="2:12" x14ac:dyDescent="0.25">
      <c r="B19" s="25">
        <v>10</v>
      </c>
      <c r="C19" s="8" t="s">
        <v>1353</v>
      </c>
      <c r="D19" s="30"/>
      <c r="E19" s="30"/>
      <c r="F19" s="30"/>
      <c r="G19" s="30"/>
      <c r="H19" s="30"/>
      <c r="I19" s="30"/>
      <c r="J19" s="30"/>
      <c r="K19" s="30"/>
      <c r="L19" s="31"/>
    </row>
    <row r="20" spans="2:12" x14ac:dyDescent="0.25">
      <c r="B20" s="25">
        <v>11</v>
      </c>
      <c r="C20" s="8" t="s">
        <v>1355</v>
      </c>
      <c r="D20" s="30"/>
      <c r="E20" s="30"/>
      <c r="F20" s="30"/>
      <c r="G20" s="30"/>
      <c r="H20" s="30"/>
      <c r="I20" s="30"/>
      <c r="J20" s="30"/>
      <c r="K20" s="30"/>
      <c r="L20" s="31"/>
    </row>
    <row r="21" spans="2:12" x14ac:dyDescent="0.25">
      <c r="B21" s="25">
        <v>12</v>
      </c>
      <c r="C21" s="8" t="s">
        <v>1357</v>
      </c>
      <c r="D21" s="30"/>
      <c r="E21" s="30"/>
      <c r="F21" s="30"/>
      <c r="G21" s="30"/>
      <c r="H21" s="30"/>
      <c r="I21" s="30"/>
      <c r="J21" s="30"/>
      <c r="K21" s="30"/>
      <c r="L21" s="31"/>
    </row>
    <row r="22" spans="2:12" x14ac:dyDescent="0.25">
      <c r="B22" s="25">
        <v>13</v>
      </c>
      <c r="C22" s="8" t="s">
        <v>1358</v>
      </c>
      <c r="D22" s="30"/>
      <c r="E22" s="30"/>
      <c r="F22" s="30"/>
      <c r="G22" s="30"/>
      <c r="H22" s="30"/>
      <c r="I22" s="30"/>
      <c r="J22" s="30"/>
      <c r="K22" s="30"/>
      <c r="L22" s="31"/>
    </row>
    <row r="23" spans="2:12" x14ac:dyDescent="0.25">
      <c r="B23" s="25">
        <v>14</v>
      </c>
      <c r="C23" s="8" t="s">
        <v>1360</v>
      </c>
      <c r="D23" s="30"/>
      <c r="E23" s="30"/>
      <c r="F23" s="30"/>
      <c r="G23" s="30"/>
      <c r="H23" s="30"/>
      <c r="I23" s="30"/>
      <c r="J23" s="30"/>
      <c r="K23" s="30"/>
      <c r="L23" s="31"/>
    </row>
    <row r="24" spans="2:12" x14ac:dyDescent="0.25">
      <c r="B24" s="25">
        <v>15</v>
      </c>
      <c r="C24" s="8" t="s">
        <v>1362</v>
      </c>
      <c r="D24" s="30"/>
      <c r="E24" s="30"/>
      <c r="F24" s="30"/>
      <c r="G24" s="30"/>
      <c r="H24" s="30"/>
      <c r="I24" s="30"/>
      <c r="J24" s="30"/>
      <c r="K24" s="30"/>
      <c r="L24" s="31"/>
    </row>
    <row r="25" spans="2:12" x14ac:dyDescent="0.25">
      <c r="B25" s="25">
        <v>16</v>
      </c>
      <c r="C25" s="8" t="s">
        <v>1363</v>
      </c>
      <c r="D25" s="30"/>
      <c r="E25" s="30"/>
      <c r="F25" s="30"/>
      <c r="G25" s="30"/>
      <c r="H25" s="30"/>
      <c r="I25" s="30"/>
      <c r="J25" s="30"/>
      <c r="K25" s="30"/>
      <c r="L25" s="31"/>
    </row>
    <row r="26" spans="2:12" x14ac:dyDescent="0.25">
      <c r="B26" s="25">
        <v>17</v>
      </c>
      <c r="C26" s="8" t="s">
        <v>1365</v>
      </c>
      <c r="D26" s="30"/>
      <c r="E26" s="30"/>
      <c r="F26" s="30"/>
      <c r="G26" s="30"/>
      <c r="H26" s="30"/>
      <c r="I26" s="30"/>
      <c r="J26" s="30"/>
      <c r="K26" s="30"/>
      <c r="L26" s="31"/>
    </row>
    <row r="27" spans="2:12" x14ac:dyDescent="0.25">
      <c r="B27" s="25">
        <v>18</v>
      </c>
      <c r="C27" s="8" t="s">
        <v>1366</v>
      </c>
      <c r="D27" s="30"/>
      <c r="E27" s="30"/>
      <c r="F27" s="30"/>
      <c r="G27" s="30"/>
      <c r="H27" s="30"/>
      <c r="I27" s="30"/>
      <c r="J27" s="30"/>
      <c r="K27" s="30"/>
      <c r="L27" s="31"/>
    </row>
    <row r="28" spans="2:12" x14ac:dyDescent="0.25">
      <c r="B28" s="25">
        <v>19</v>
      </c>
      <c r="C28" s="8" t="s">
        <v>1368</v>
      </c>
      <c r="D28" s="30"/>
      <c r="E28" s="30"/>
      <c r="F28" s="30"/>
      <c r="G28" s="30"/>
      <c r="H28" s="30"/>
      <c r="I28" s="30"/>
      <c r="J28" s="30"/>
      <c r="K28" s="30"/>
      <c r="L28" s="31"/>
    </row>
    <row r="29" spans="2:12" x14ac:dyDescent="0.25">
      <c r="B29" s="25">
        <v>20</v>
      </c>
      <c r="C29" s="8" t="s">
        <v>1370</v>
      </c>
      <c r="D29" s="30"/>
      <c r="E29" s="30"/>
      <c r="F29" s="30"/>
      <c r="G29" s="30"/>
      <c r="H29" s="30"/>
      <c r="I29" s="30"/>
      <c r="J29" s="30"/>
      <c r="K29" s="30"/>
      <c r="L29" s="31"/>
    </row>
    <row r="30" spans="2:12" x14ac:dyDescent="0.25">
      <c r="B30" s="25">
        <v>21</v>
      </c>
      <c r="C30" s="8" t="s">
        <v>1372</v>
      </c>
      <c r="D30" s="30"/>
      <c r="E30" s="30"/>
      <c r="F30" s="30"/>
      <c r="G30" s="30"/>
      <c r="H30" s="30"/>
      <c r="I30" s="30"/>
      <c r="J30" s="30"/>
      <c r="K30" s="30"/>
      <c r="L30" s="31"/>
    </row>
    <row r="31" spans="2:12" x14ac:dyDescent="0.25">
      <c r="B31" s="25">
        <v>22</v>
      </c>
      <c r="C31" s="8" t="s">
        <v>1406</v>
      </c>
      <c r="D31" s="30"/>
      <c r="E31" s="30"/>
      <c r="F31" s="30"/>
      <c r="G31" s="30"/>
      <c r="H31" s="30"/>
      <c r="I31" s="30"/>
      <c r="J31" s="30"/>
      <c r="K31" s="30"/>
      <c r="L31" s="31"/>
    </row>
    <row r="32" spans="2:12" x14ac:dyDescent="0.25">
      <c r="B32" s="25">
        <v>23</v>
      </c>
      <c r="C32" s="8" t="s">
        <v>1408</v>
      </c>
      <c r="D32" s="30"/>
      <c r="E32" s="30"/>
      <c r="F32" s="30"/>
      <c r="G32" s="30"/>
      <c r="H32" s="30"/>
      <c r="I32" s="30"/>
      <c r="J32" s="30"/>
      <c r="K32" s="30"/>
      <c r="L32" s="31"/>
    </row>
    <row r="33" spans="2:12" x14ac:dyDescent="0.25">
      <c r="B33" s="25">
        <v>24</v>
      </c>
      <c r="C33" s="8" t="s">
        <v>1410</v>
      </c>
      <c r="D33" s="30"/>
      <c r="E33" s="30"/>
      <c r="F33" s="30"/>
      <c r="G33" s="30"/>
      <c r="H33" s="30"/>
      <c r="I33" s="30"/>
      <c r="J33" s="30"/>
      <c r="K33" s="30"/>
      <c r="L33" s="31"/>
    </row>
    <row r="34" spans="2:12" x14ac:dyDescent="0.25">
      <c r="B34" s="25">
        <v>25</v>
      </c>
      <c r="C34" s="8" t="s">
        <v>1411</v>
      </c>
      <c r="D34" s="30"/>
      <c r="E34" s="30"/>
      <c r="F34" s="30"/>
      <c r="G34" s="30"/>
      <c r="H34" s="30"/>
      <c r="I34" s="30"/>
      <c r="J34" s="30"/>
      <c r="K34" s="30"/>
      <c r="L34" s="31"/>
    </row>
    <row r="35" spans="2:12" x14ac:dyDescent="0.25">
      <c r="B35" s="25">
        <v>26</v>
      </c>
      <c r="C35" s="8" t="s">
        <v>1413</v>
      </c>
      <c r="D35" s="30"/>
      <c r="E35" s="30"/>
      <c r="F35" s="30"/>
      <c r="G35" s="30"/>
      <c r="H35" s="30"/>
      <c r="I35" s="30"/>
      <c r="J35" s="30"/>
      <c r="K35" s="30"/>
      <c r="L35" s="31"/>
    </row>
    <row r="36" spans="2:12" x14ac:dyDescent="0.25">
      <c r="B36" s="25">
        <v>27</v>
      </c>
      <c r="C36" s="8" t="s">
        <v>1743</v>
      </c>
      <c r="D36" s="30"/>
      <c r="E36" s="30"/>
      <c r="F36" s="30"/>
      <c r="G36" s="30"/>
      <c r="H36" s="30"/>
      <c r="I36" s="30"/>
      <c r="J36" s="30"/>
      <c r="K36" s="30"/>
      <c r="L36" s="31"/>
    </row>
    <row r="37" spans="2:12" x14ac:dyDescent="0.25">
      <c r="B37" s="25">
        <v>28</v>
      </c>
      <c r="C37" s="8" t="s">
        <v>1745</v>
      </c>
      <c r="D37" s="30"/>
      <c r="E37" s="30"/>
      <c r="F37" s="30"/>
      <c r="G37" s="30"/>
      <c r="H37" s="30"/>
      <c r="I37" s="30"/>
      <c r="J37" s="30"/>
      <c r="K37" s="30"/>
      <c r="L37" s="31"/>
    </row>
    <row r="38" spans="2:12" x14ac:dyDescent="0.25">
      <c r="B38" s="25">
        <v>29</v>
      </c>
      <c r="C38" s="8" t="s">
        <v>1815</v>
      </c>
      <c r="D38" s="30"/>
      <c r="E38" s="30"/>
      <c r="F38" s="30"/>
      <c r="G38" s="30"/>
      <c r="H38" s="30"/>
      <c r="I38" s="30"/>
      <c r="J38" s="30"/>
      <c r="K38" s="30"/>
      <c r="L38" s="31"/>
    </row>
    <row r="39" spans="2:12" x14ac:dyDescent="0.25">
      <c r="B39" s="25">
        <v>30</v>
      </c>
      <c r="C39" s="8" t="s">
        <v>1375</v>
      </c>
      <c r="D39" s="30"/>
      <c r="E39" s="30"/>
      <c r="F39" s="30"/>
      <c r="G39" s="30"/>
      <c r="H39" s="30"/>
      <c r="I39" s="30"/>
      <c r="J39" s="30"/>
      <c r="K39" s="30"/>
      <c r="L39" s="31"/>
    </row>
    <row r="40" spans="2:12" ht="15.75" thickBot="1" x14ac:dyDescent="0.3">
      <c r="B40" s="57" t="s">
        <v>2671</v>
      </c>
      <c r="C40" s="10" t="s">
        <v>1377</v>
      </c>
      <c r="D40" s="33"/>
      <c r="E40" s="33"/>
      <c r="F40" s="33"/>
      <c r="G40" s="33"/>
      <c r="H40" s="33"/>
      <c r="I40" s="33"/>
      <c r="J40" s="33"/>
      <c r="K40" s="33"/>
      <c r="L40" s="34"/>
    </row>
    <row r="41" spans="2:12" ht="15.75" thickTop="1" x14ac:dyDescent="0.25"/>
  </sheetData>
  <sheetProtection sheet="1" objects="1" scenarios="1"/>
  <mergeCells count="8">
    <mergeCell ref="L5:L7"/>
    <mergeCell ref="B2:I2"/>
    <mergeCell ref="D6:E6"/>
    <mergeCell ref="F6:G6"/>
    <mergeCell ref="H6:I6"/>
    <mergeCell ref="J6:K6"/>
    <mergeCell ref="D5:G5"/>
    <mergeCell ref="H5:K5"/>
  </mergeCells>
  <dataValidations count="279">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447</v>
      </c>
    </row>
    <row r="2" spans="2:19" ht="21" x14ac:dyDescent="0.35">
      <c r="B2" s="109" t="s">
        <v>102</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1328</v>
      </c>
      <c r="E10" s="8" t="s">
        <v>1330</v>
      </c>
      <c r="F10" s="8" t="s">
        <v>1332</v>
      </c>
      <c r="G10" s="8" t="s">
        <v>1270</v>
      </c>
      <c r="H10" s="8" t="s">
        <v>1271</v>
      </c>
      <c r="I10" s="8" t="s">
        <v>1272</v>
      </c>
      <c r="J10" s="8" t="s">
        <v>1273</v>
      </c>
      <c r="K10" s="8" t="s">
        <v>1274</v>
      </c>
      <c r="L10" s="8" t="s">
        <v>1275</v>
      </c>
      <c r="M10" s="8" t="s">
        <v>1276</v>
      </c>
      <c r="N10" s="8" t="s">
        <v>1277</v>
      </c>
      <c r="O10" s="8" t="s">
        <v>1278</v>
      </c>
      <c r="P10" s="8" t="s">
        <v>1212</v>
      </c>
      <c r="Q10" s="8" t="s">
        <v>1213</v>
      </c>
      <c r="R10" s="8" t="s">
        <v>1214</v>
      </c>
      <c r="S10" s="14" t="s">
        <v>1215</v>
      </c>
    </row>
    <row r="11" spans="2:19" x14ac:dyDescent="0.25">
      <c r="B11" s="25" t="s">
        <v>2560</v>
      </c>
      <c r="C11" s="8" t="s">
        <v>1353</v>
      </c>
      <c r="D11" s="28"/>
      <c r="E11" s="28"/>
      <c r="F11" s="28"/>
      <c r="G11" s="28"/>
      <c r="H11" s="28"/>
      <c r="I11" s="28"/>
      <c r="J11" s="28"/>
      <c r="K11" s="28"/>
      <c r="L11" s="28"/>
      <c r="M11" s="28"/>
      <c r="N11" s="28"/>
      <c r="O11" s="28"/>
      <c r="P11" s="28"/>
      <c r="Q11" s="28"/>
      <c r="R11" s="28"/>
      <c r="S11" s="31"/>
    </row>
    <row r="12" spans="2:19" x14ac:dyDescent="0.25">
      <c r="B12" s="25" t="s">
        <v>2561</v>
      </c>
      <c r="C12" s="8" t="s">
        <v>1355</v>
      </c>
      <c r="D12" s="30"/>
      <c r="E12" s="30"/>
      <c r="F12" s="30"/>
      <c r="G12" s="30"/>
      <c r="H12" s="30"/>
      <c r="I12" s="30"/>
      <c r="J12" s="30"/>
      <c r="K12" s="30"/>
      <c r="L12" s="30"/>
      <c r="M12" s="30"/>
      <c r="N12" s="30"/>
      <c r="O12" s="30"/>
      <c r="P12" s="30"/>
      <c r="Q12" s="30"/>
      <c r="R12" s="30"/>
      <c r="S12" s="29"/>
    </row>
    <row r="13" spans="2:19" x14ac:dyDescent="0.25">
      <c r="B13" s="25" t="s">
        <v>2562</v>
      </c>
      <c r="C13" s="8" t="s">
        <v>1357</v>
      </c>
      <c r="D13" s="30"/>
      <c r="E13" s="30"/>
      <c r="F13" s="30"/>
      <c r="G13" s="30"/>
      <c r="H13" s="30"/>
      <c r="I13" s="30"/>
      <c r="J13" s="30"/>
      <c r="K13" s="30"/>
      <c r="L13" s="30"/>
      <c r="M13" s="30"/>
      <c r="N13" s="30"/>
      <c r="O13" s="30"/>
      <c r="P13" s="30"/>
      <c r="Q13" s="30"/>
      <c r="R13" s="28"/>
      <c r="S13" s="29"/>
    </row>
    <row r="14" spans="2:19" x14ac:dyDescent="0.25">
      <c r="B14" s="25" t="s">
        <v>2563</v>
      </c>
      <c r="C14" s="8" t="s">
        <v>1358</v>
      </c>
      <c r="D14" s="30"/>
      <c r="E14" s="30"/>
      <c r="F14" s="30"/>
      <c r="G14" s="30"/>
      <c r="H14" s="30"/>
      <c r="I14" s="30"/>
      <c r="J14" s="30"/>
      <c r="K14" s="30"/>
      <c r="L14" s="30"/>
      <c r="M14" s="30"/>
      <c r="N14" s="30"/>
      <c r="O14" s="30"/>
      <c r="P14" s="30"/>
      <c r="Q14" s="28"/>
      <c r="R14" s="28"/>
      <c r="S14" s="29"/>
    </row>
    <row r="15" spans="2:19" x14ac:dyDescent="0.25">
      <c r="B15" s="25" t="s">
        <v>2564</v>
      </c>
      <c r="C15" s="8" t="s">
        <v>1360</v>
      </c>
      <c r="D15" s="30"/>
      <c r="E15" s="30"/>
      <c r="F15" s="30"/>
      <c r="G15" s="30"/>
      <c r="H15" s="30"/>
      <c r="I15" s="30"/>
      <c r="J15" s="30"/>
      <c r="K15" s="30"/>
      <c r="L15" s="30"/>
      <c r="M15" s="30"/>
      <c r="N15" s="30"/>
      <c r="O15" s="30"/>
      <c r="P15" s="28"/>
      <c r="Q15" s="28"/>
      <c r="R15" s="28"/>
      <c r="S15" s="29"/>
    </row>
    <row r="16" spans="2:19" x14ac:dyDescent="0.25">
      <c r="B16" s="25" t="s">
        <v>2565</v>
      </c>
      <c r="C16" s="8" t="s">
        <v>1362</v>
      </c>
      <c r="D16" s="30"/>
      <c r="E16" s="30"/>
      <c r="F16" s="30"/>
      <c r="G16" s="30"/>
      <c r="H16" s="30"/>
      <c r="I16" s="30"/>
      <c r="J16" s="30"/>
      <c r="K16" s="30"/>
      <c r="L16" s="30"/>
      <c r="M16" s="30"/>
      <c r="N16" s="30"/>
      <c r="O16" s="28"/>
      <c r="P16" s="28"/>
      <c r="Q16" s="28"/>
      <c r="R16" s="28"/>
      <c r="S16" s="29"/>
    </row>
    <row r="17" spans="2:19" x14ac:dyDescent="0.25">
      <c r="B17" s="25" t="s">
        <v>2566</v>
      </c>
      <c r="C17" s="8" t="s">
        <v>1363</v>
      </c>
      <c r="D17" s="30"/>
      <c r="E17" s="30"/>
      <c r="F17" s="30"/>
      <c r="G17" s="30"/>
      <c r="H17" s="30"/>
      <c r="I17" s="30"/>
      <c r="J17" s="30"/>
      <c r="K17" s="30"/>
      <c r="L17" s="30"/>
      <c r="M17" s="30"/>
      <c r="N17" s="28"/>
      <c r="O17" s="28"/>
      <c r="P17" s="28"/>
      <c r="Q17" s="28"/>
      <c r="R17" s="28"/>
      <c r="S17" s="29"/>
    </row>
    <row r="18" spans="2:19" x14ac:dyDescent="0.25">
      <c r="B18" s="25" t="s">
        <v>2567</v>
      </c>
      <c r="C18" s="8" t="s">
        <v>1365</v>
      </c>
      <c r="D18" s="30"/>
      <c r="E18" s="30"/>
      <c r="F18" s="30"/>
      <c r="G18" s="30"/>
      <c r="H18" s="30"/>
      <c r="I18" s="30"/>
      <c r="J18" s="30"/>
      <c r="K18" s="30"/>
      <c r="L18" s="30"/>
      <c r="M18" s="28"/>
      <c r="N18" s="28"/>
      <c r="O18" s="28"/>
      <c r="P18" s="28"/>
      <c r="Q18" s="28"/>
      <c r="R18" s="28"/>
      <c r="S18" s="29"/>
    </row>
    <row r="19" spans="2:19" x14ac:dyDescent="0.25">
      <c r="B19" s="25" t="s">
        <v>2568</v>
      </c>
      <c r="C19" s="8" t="s">
        <v>1366</v>
      </c>
      <c r="D19" s="30"/>
      <c r="E19" s="30"/>
      <c r="F19" s="30"/>
      <c r="G19" s="30"/>
      <c r="H19" s="30"/>
      <c r="I19" s="30"/>
      <c r="J19" s="30"/>
      <c r="K19" s="30"/>
      <c r="L19" s="28"/>
      <c r="M19" s="28"/>
      <c r="N19" s="28"/>
      <c r="O19" s="28"/>
      <c r="P19" s="28"/>
      <c r="Q19" s="28"/>
      <c r="R19" s="28"/>
      <c r="S19" s="29"/>
    </row>
    <row r="20" spans="2:19" x14ac:dyDescent="0.25">
      <c r="B20" s="25" t="s">
        <v>2569</v>
      </c>
      <c r="C20" s="8" t="s">
        <v>1368</v>
      </c>
      <c r="D20" s="30"/>
      <c r="E20" s="30"/>
      <c r="F20" s="30"/>
      <c r="G20" s="30"/>
      <c r="H20" s="30"/>
      <c r="I20" s="30"/>
      <c r="J20" s="30"/>
      <c r="K20" s="28"/>
      <c r="L20" s="28"/>
      <c r="M20" s="28"/>
      <c r="N20" s="28"/>
      <c r="O20" s="28"/>
      <c r="P20" s="28"/>
      <c r="Q20" s="28"/>
      <c r="R20" s="28"/>
      <c r="S20" s="29"/>
    </row>
    <row r="21" spans="2:19" x14ac:dyDescent="0.25">
      <c r="B21" s="25" t="s">
        <v>2570</v>
      </c>
      <c r="C21" s="8" t="s">
        <v>1370</v>
      </c>
      <c r="D21" s="30"/>
      <c r="E21" s="30"/>
      <c r="F21" s="30"/>
      <c r="G21" s="30"/>
      <c r="H21" s="30"/>
      <c r="I21" s="30"/>
      <c r="J21" s="28"/>
      <c r="K21" s="28"/>
      <c r="L21" s="28"/>
      <c r="M21" s="28"/>
      <c r="N21" s="28"/>
      <c r="O21" s="28"/>
      <c r="P21" s="28"/>
      <c r="Q21" s="28"/>
      <c r="R21" s="28"/>
      <c r="S21" s="29"/>
    </row>
    <row r="22" spans="2:19" x14ac:dyDescent="0.25">
      <c r="B22" s="25" t="s">
        <v>2571</v>
      </c>
      <c r="C22" s="8" t="s">
        <v>1372</v>
      </c>
      <c r="D22" s="30"/>
      <c r="E22" s="30"/>
      <c r="F22" s="30"/>
      <c r="G22" s="30"/>
      <c r="H22" s="30"/>
      <c r="I22" s="28"/>
      <c r="J22" s="28"/>
      <c r="K22" s="28"/>
      <c r="L22" s="28"/>
      <c r="M22" s="28"/>
      <c r="N22" s="28"/>
      <c r="O22" s="28"/>
      <c r="P22" s="28"/>
      <c r="Q22" s="28"/>
      <c r="R22" s="28"/>
      <c r="S22" s="29"/>
    </row>
    <row r="23" spans="2:19" x14ac:dyDescent="0.25">
      <c r="B23" s="25" t="s">
        <v>2572</v>
      </c>
      <c r="C23" s="8" t="s">
        <v>1406</v>
      </c>
      <c r="D23" s="30"/>
      <c r="E23" s="30"/>
      <c r="F23" s="30"/>
      <c r="G23" s="30"/>
      <c r="H23" s="28"/>
      <c r="I23" s="28"/>
      <c r="J23" s="28"/>
      <c r="K23" s="28"/>
      <c r="L23" s="28"/>
      <c r="M23" s="28"/>
      <c r="N23" s="28"/>
      <c r="O23" s="28"/>
      <c r="P23" s="28"/>
      <c r="Q23" s="28"/>
      <c r="R23" s="28"/>
      <c r="S23" s="29"/>
    </row>
    <row r="24" spans="2:19" x14ac:dyDescent="0.25">
      <c r="B24" s="25" t="s">
        <v>2573</v>
      </c>
      <c r="C24" s="8" t="s">
        <v>1408</v>
      </c>
      <c r="D24" s="30"/>
      <c r="E24" s="30"/>
      <c r="F24" s="30"/>
      <c r="G24" s="28"/>
      <c r="H24" s="28"/>
      <c r="I24" s="28"/>
      <c r="J24" s="28"/>
      <c r="K24" s="28"/>
      <c r="L24" s="28"/>
      <c r="M24" s="28"/>
      <c r="N24" s="28"/>
      <c r="O24" s="28"/>
      <c r="P24" s="28"/>
      <c r="Q24" s="28"/>
      <c r="R24" s="28"/>
      <c r="S24" s="29"/>
    </row>
    <row r="25" spans="2:19" x14ac:dyDescent="0.25">
      <c r="B25" s="25" t="s">
        <v>2574</v>
      </c>
      <c r="C25" s="8" t="s">
        <v>1410</v>
      </c>
      <c r="D25" s="30"/>
      <c r="E25" s="30"/>
      <c r="F25" s="28"/>
      <c r="G25" s="28"/>
      <c r="H25" s="28"/>
      <c r="I25" s="28"/>
      <c r="J25" s="28"/>
      <c r="K25" s="28"/>
      <c r="L25" s="28"/>
      <c r="M25" s="28"/>
      <c r="N25" s="28"/>
      <c r="O25" s="28"/>
      <c r="P25" s="28"/>
      <c r="Q25" s="28"/>
      <c r="R25" s="28"/>
      <c r="S25" s="29"/>
    </row>
    <row r="26" spans="2:19" ht="15.75" thickBot="1" x14ac:dyDescent="0.3">
      <c r="B26" s="57" t="s">
        <v>2576</v>
      </c>
      <c r="C26" s="10" t="s">
        <v>1411</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104</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30.75" thickTop="1" x14ac:dyDescent="0.25">
      <c r="B9" s="23"/>
      <c r="C9" s="18"/>
      <c r="D9" s="40" t="s">
        <v>2658</v>
      </c>
      <c r="E9" s="41" t="s">
        <v>2660</v>
      </c>
    </row>
    <row r="10" spans="2:9" x14ac:dyDescent="0.25">
      <c r="B10" s="24"/>
      <c r="C10" s="12"/>
      <c r="D10" s="8" t="s">
        <v>1216</v>
      </c>
      <c r="E10" s="14" t="s">
        <v>1217</v>
      </c>
    </row>
    <row r="11" spans="2:9" x14ac:dyDescent="0.25">
      <c r="B11" s="25" t="s">
        <v>2560</v>
      </c>
      <c r="C11" s="8" t="s">
        <v>1353</v>
      </c>
      <c r="D11" s="30"/>
      <c r="E11" s="31"/>
    </row>
    <row r="12" spans="2:9" x14ac:dyDescent="0.25">
      <c r="B12" s="25" t="s">
        <v>2561</v>
      </c>
      <c r="C12" s="8" t="s">
        <v>1355</v>
      </c>
      <c r="D12" s="30"/>
      <c r="E12" s="31"/>
    </row>
    <row r="13" spans="2:9" x14ac:dyDescent="0.25">
      <c r="B13" s="25" t="s">
        <v>2562</v>
      </c>
      <c r="C13" s="8" t="s">
        <v>1357</v>
      </c>
      <c r="D13" s="30"/>
      <c r="E13" s="31"/>
    </row>
    <row r="14" spans="2:9" x14ac:dyDescent="0.25">
      <c r="B14" s="25" t="s">
        <v>2563</v>
      </c>
      <c r="C14" s="8" t="s">
        <v>1358</v>
      </c>
      <c r="D14" s="30"/>
      <c r="E14" s="31"/>
    </row>
    <row r="15" spans="2:9" x14ac:dyDescent="0.25">
      <c r="B15" s="25" t="s">
        <v>2564</v>
      </c>
      <c r="C15" s="8" t="s">
        <v>1360</v>
      </c>
      <c r="D15" s="30"/>
      <c r="E15" s="31"/>
    </row>
    <row r="16" spans="2:9" x14ac:dyDescent="0.25">
      <c r="B16" s="25" t="s">
        <v>2565</v>
      </c>
      <c r="C16" s="8" t="s">
        <v>1362</v>
      </c>
      <c r="D16" s="30"/>
      <c r="E16" s="31"/>
    </row>
    <row r="17" spans="2:5" x14ac:dyDescent="0.25">
      <c r="B17" s="25" t="s">
        <v>2566</v>
      </c>
      <c r="C17" s="8" t="s">
        <v>1363</v>
      </c>
      <c r="D17" s="30"/>
      <c r="E17" s="31"/>
    </row>
    <row r="18" spans="2:5" x14ac:dyDescent="0.25">
      <c r="B18" s="25" t="s">
        <v>2567</v>
      </c>
      <c r="C18" s="8" t="s">
        <v>1365</v>
      </c>
      <c r="D18" s="30"/>
      <c r="E18" s="31"/>
    </row>
    <row r="19" spans="2:5" x14ac:dyDescent="0.25">
      <c r="B19" s="25" t="s">
        <v>2568</v>
      </c>
      <c r="C19" s="8" t="s">
        <v>1366</v>
      </c>
      <c r="D19" s="30"/>
      <c r="E19" s="31"/>
    </row>
    <row r="20" spans="2:5" x14ac:dyDescent="0.25">
      <c r="B20" s="25" t="s">
        <v>2569</v>
      </c>
      <c r="C20" s="8" t="s">
        <v>1368</v>
      </c>
      <c r="D20" s="30"/>
      <c r="E20" s="31"/>
    </row>
    <row r="21" spans="2:5" x14ac:dyDescent="0.25">
      <c r="B21" s="25" t="s">
        <v>2570</v>
      </c>
      <c r="C21" s="8" t="s">
        <v>1370</v>
      </c>
      <c r="D21" s="30"/>
      <c r="E21" s="31"/>
    </row>
    <row r="22" spans="2:5" x14ac:dyDescent="0.25">
      <c r="B22" s="25" t="s">
        <v>2571</v>
      </c>
      <c r="C22" s="8" t="s">
        <v>1372</v>
      </c>
      <c r="D22" s="30"/>
      <c r="E22" s="31"/>
    </row>
    <row r="23" spans="2:5" x14ac:dyDescent="0.25">
      <c r="B23" s="25" t="s">
        <v>2572</v>
      </c>
      <c r="C23" s="8" t="s">
        <v>1406</v>
      </c>
      <c r="D23" s="30"/>
      <c r="E23" s="31"/>
    </row>
    <row r="24" spans="2:5" x14ac:dyDescent="0.25">
      <c r="B24" s="25" t="s">
        <v>2573</v>
      </c>
      <c r="C24" s="8" t="s">
        <v>1408</v>
      </c>
      <c r="D24" s="30"/>
      <c r="E24" s="31"/>
    </row>
    <row r="25" spans="2:5" x14ac:dyDescent="0.25">
      <c r="B25" s="25" t="s">
        <v>2574</v>
      </c>
      <c r="C25" s="8" t="s">
        <v>1410</v>
      </c>
      <c r="D25" s="30"/>
      <c r="E25" s="31"/>
    </row>
    <row r="26" spans="2:5" x14ac:dyDescent="0.25">
      <c r="B26" s="25" t="s">
        <v>2576</v>
      </c>
      <c r="C26" s="8" t="s">
        <v>1411</v>
      </c>
      <c r="D26" s="30"/>
      <c r="E26" s="31"/>
    </row>
    <row r="27" spans="2:5" ht="15.75" thickBot="1" x14ac:dyDescent="0.3">
      <c r="B27" s="57" t="s">
        <v>944</v>
      </c>
      <c r="C27" s="10" t="s">
        <v>1413</v>
      </c>
      <c r="D27" s="33"/>
      <c r="E27" s="34"/>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447</v>
      </c>
    </row>
    <row r="2" spans="2:19" ht="21" x14ac:dyDescent="0.35">
      <c r="B2" s="109" t="s">
        <v>106</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1219</v>
      </c>
      <c r="E10" s="8" t="s">
        <v>1162</v>
      </c>
      <c r="F10" s="8" t="s">
        <v>1163</v>
      </c>
      <c r="G10" s="8" t="s">
        <v>1164</v>
      </c>
      <c r="H10" s="8" t="s">
        <v>1165</v>
      </c>
      <c r="I10" s="8" t="s">
        <v>1166</v>
      </c>
      <c r="J10" s="8" t="s">
        <v>1167</v>
      </c>
      <c r="K10" s="8" t="s">
        <v>1168</v>
      </c>
      <c r="L10" s="8" t="s">
        <v>1169</v>
      </c>
      <c r="M10" s="8" t="s">
        <v>1170</v>
      </c>
      <c r="N10" s="8" t="s">
        <v>1092</v>
      </c>
      <c r="O10" s="8" t="s">
        <v>1093</v>
      </c>
      <c r="P10" s="8" t="s">
        <v>1094</v>
      </c>
      <c r="Q10" s="8" t="s">
        <v>1095</v>
      </c>
      <c r="R10" s="8" t="s">
        <v>1097</v>
      </c>
      <c r="S10" s="14" t="s">
        <v>1098</v>
      </c>
    </row>
    <row r="11" spans="2:19" x14ac:dyDescent="0.25">
      <c r="B11" s="25" t="s">
        <v>2560</v>
      </c>
      <c r="C11" s="8" t="s">
        <v>1353</v>
      </c>
      <c r="D11" s="28"/>
      <c r="E11" s="28"/>
      <c r="F11" s="28"/>
      <c r="G11" s="28"/>
      <c r="H11" s="28"/>
      <c r="I11" s="28"/>
      <c r="J11" s="28"/>
      <c r="K11" s="28"/>
      <c r="L11" s="28"/>
      <c r="M11" s="28"/>
      <c r="N11" s="28"/>
      <c r="O11" s="28"/>
      <c r="P11" s="28"/>
      <c r="Q11" s="28"/>
      <c r="R11" s="28"/>
      <c r="S11" s="31"/>
    </row>
    <row r="12" spans="2:19" x14ac:dyDescent="0.25">
      <c r="B12" s="25" t="s">
        <v>2561</v>
      </c>
      <c r="C12" s="8" t="s">
        <v>1355</v>
      </c>
      <c r="D12" s="30"/>
      <c r="E12" s="30"/>
      <c r="F12" s="30"/>
      <c r="G12" s="30"/>
      <c r="H12" s="30"/>
      <c r="I12" s="30"/>
      <c r="J12" s="30"/>
      <c r="K12" s="30"/>
      <c r="L12" s="30"/>
      <c r="M12" s="30"/>
      <c r="N12" s="30"/>
      <c r="O12" s="30"/>
      <c r="P12" s="30"/>
      <c r="Q12" s="30"/>
      <c r="R12" s="30"/>
      <c r="S12" s="29"/>
    </row>
    <row r="13" spans="2:19" x14ac:dyDescent="0.25">
      <c r="B13" s="25" t="s">
        <v>2562</v>
      </c>
      <c r="C13" s="8" t="s">
        <v>1357</v>
      </c>
      <c r="D13" s="30"/>
      <c r="E13" s="30"/>
      <c r="F13" s="30"/>
      <c r="G13" s="30"/>
      <c r="H13" s="30"/>
      <c r="I13" s="30"/>
      <c r="J13" s="30"/>
      <c r="K13" s="30"/>
      <c r="L13" s="30"/>
      <c r="M13" s="30"/>
      <c r="N13" s="30"/>
      <c r="O13" s="30"/>
      <c r="P13" s="30"/>
      <c r="Q13" s="30"/>
      <c r="R13" s="28"/>
      <c r="S13" s="29"/>
    </row>
    <row r="14" spans="2:19" x14ac:dyDescent="0.25">
      <c r="B14" s="25" t="s">
        <v>2563</v>
      </c>
      <c r="C14" s="8" t="s">
        <v>1358</v>
      </c>
      <c r="D14" s="30"/>
      <c r="E14" s="30"/>
      <c r="F14" s="30"/>
      <c r="G14" s="30"/>
      <c r="H14" s="30"/>
      <c r="I14" s="30"/>
      <c r="J14" s="30"/>
      <c r="K14" s="30"/>
      <c r="L14" s="30"/>
      <c r="M14" s="30"/>
      <c r="N14" s="30"/>
      <c r="O14" s="30"/>
      <c r="P14" s="30"/>
      <c r="Q14" s="28"/>
      <c r="R14" s="28"/>
      <c r="S14" s="29"/>
    </row>
    <row r="15" spans="2:19" x14ac:dyDescent="0.25">
      <c r="B15" s="25" t="s">
        <v>2564</v>
      </c>
      <c r="C15" s="8" t="s">
        <v>1360</v>
      </c>
      <c r="D15" s="30"/>
      <c r="E15" s="30"/>
      <c r="F15" s="30"/>
      <c r="G15" s="30"/>
      <c r="H15" s="30"/>
      <c r="I15" s="30"/>
      <c r="J15" s="30"/>
      <c r="K15" s="30"/>
      <c r="L15" s="30"/>
      <c r="M15" s="30"/>
      <c r="N15" s="30"/>
      <c r="O15" s="30"/>
      <c r="P15" s="28"/>
      <c r="Q15" s="28"/>
      <c r="R15" s="28"/>
      <c r="S15" s="29"/>
    </row>
    <row r="16" spans="2:19" x14ac:dyDescent="0.25">
      <c r="B16" s="25" t="s">
        <v>2565</v>
      </c>
      <c r="C16" s="8" t="s">
        <v>1362</v>
      </c>
      <c r="D16" s="30"/>
      <c r="E16" s="30"/>
      <c r="F16" s="30"/>
      <c r="G16" s="30"/>
      <c r="H16" s="30"/>
      <c r="I16" s="30"/>
      <c r="J16" s="30"/>
      <c r="K16" s="30"/>
      <c r="L16" s="30"/>
      <c r="M16" s="30"/>
      <c r="N16" s="30"/>
      <c r="O16" s="28"/>
      <c r="P16" s="28"/>
      <c r="Q16" s="28"/>
      <c r="R16" s="28"/>
      <c r="S16" s="29"/>
    </row>
    <row r="17" spans="2:19" x14ac:dyDescent="0.25">
      <c r="B17" s="25" t="s">
        <v>2566</v>
      </c>
      <c r="C17" s="8" t="s">
        <v>1363</v>
      </c>
      <c r="D17" s="30"/>
      <c r="E17" s="30"/>
      <c r="F17" s="30"/>
      <c r="G17" s="30"/>
      <c r="H17" s="30"/>
      <c r="I17" s="30"/>
      <c r="J17" s="30"/>
      <c r="K17" s="30"/>
      <c r="L17" s="30"/>
      <c r="M17" s="30"/>
      <c r="N17" s="28"/>
      <c r="O17" s="28"/>
      <c r="P17" s="28"/>
      <c r="Q17" s="28"/>
      <c r="R17" s="28"/>
      <c r="S17" s="29"/>
    </row>
    <row r="18" spans="2:19" x14ac:dyDescent="0.25">
      <c r="B18" s="25" t="s">
        <v>2567</v>
      </c>
      <c r="C18" s="8" t="s">
        <v>1365</v>
      </c>
      <c r="D18" s="30"/>
      <c r="E18" s="30"/>
      <c r="F18" s="30"/>
      <c r="G18" s="30"/>
      <c r="H18" s="30"/>
      <c r="I18" s="30"/>
      <c r="J18" s="30"/>
      <c r="K18" s="30"/>
      <c r="L18" s="30"/>
      <c r="M18" s="28"/>
      <c r="N18" s="28"/>
      <c r="O18" s="28"/>
      <c r="P18" s="28"/>
      <c r="Q18" s="28"/>
      <c r="R18" s="28"/>
      <c r="S18" s="29"/>
    </row>
    <row r="19" spans="2:19" x14ac:dyDescent="0.25">
      <c r="B19" s="25" t="s">
        <v>2568</v>
      </c>
      <c r="C19" s="8" t="s">
        <v>1366</v>
      </c>
      <c r="D19" s="30"/>
      <c r="E19" s="30"/>
      <c r="F19" s="30"/>
      <c r="G19" s="30"/>
      <c r="H19" s="30"/>
      <c r="I19" s="30"/>
      <c r="J19" s="30"/>
      <c r="K19" s="30"/>
      <c r="L19" s="28"/>
      <c r="M19" s="28"/>
      <c r="N19" s="28"/>
      <c r="O19" s="28"/>
      <c r="P19" s="28"/>
      <c r="Q19" s="28"/>
      <c r="R19" s="28"/>
      <c r="S19" s="29"/>
    </row>
    <row r="20" spans="2:19" x14ac:dyDescent="0.25">
      <c r="B20" s="25" t="s">
        <v>2569</v>
      </c>
      <c r="C20" s="8" t="s">
        <v>1368</v>
      </c>
      <c r="D20" s="30"/>
      <c r="E20" s="30"/>
      <c r="F20" s="30"/>
      <c r="G20" s="30"/>
      <c r="H20" s="30"/>
      <c r="I20" s="30"/>
      <c r="J20" s="30"/>
      <c r="K20" s="28"/>
      <c r="L20" s="28"/>
      <c r="M20" s="28"/>
      <c r="N20" s="28"/>
      <c r="O20" s="28"/>
      <c r="P20" s="28"/>
      <c r="Q20" s="28"/>
      <c r="R20" s="28"/>
      <c r="S20" s="29"/>
    </row>
    <row r="21" spans="2:19" x14ac:dyDescent="0.25">
      <c r="B21" s="25" t="s">
        <v>2570</v>
      </c>
      <c r="C21" s="8" t="s">
        <v>1370</v>
      </c>
      <c r="D21" s="30"/>
      <c r="E21" s="30"/>
      <c r="F21" s="30"/>
      <c r="G21" s="30"/>
      <c r="H21" s="30"/>
      <c r="I21" s="30"/>
      <c r="J21" s="28"/>
      <c r="K21" s="28"/>
      <c r="L21" s="28"/>
      <c r="M21" s="28"/>
      <c r="N21" s="28"/>
      <c r="O21" s="28"/>
      <c r="P21" s="28"/>
      <c r="Q21" s="28"/>
      <c r="R21" s="28"/>
      <c r="S21" s="29"/>
    </row>
    <row r="22" spans="2:19" x14ac:dyDescent="0.25">
      <c r="B22" s="25" t="s">
        <v>2571</v>
      </c>
      <c r="C22" s="8" t="s">
        <v>1372</v>
      </c>
      <c r="D22" s="30"/>
      <c r="E22" s="30"/>
      <c r="F22" s="30"/>
      <c r="G22" s="30"/>
      <c r="H22" s="30"/>
      <c r="I22" s="28"/>
      <c r="J22" s="28"/>
      <c r="K22" s="28"/>
      <c r="L22" s="28"/>
      <c r="M22" s="28"/>
      <c r="N22" s="28"/>
      <c r="O22" s="28"/>
      <c r="P22" s="28"/>
      <c r="Q22" s="28"/>
      <c r="R22" s="28"/>
      <c r="S22" s="29"/>
    </row>
    <row r="23" spans="2:19" x14ac:dyDescent="0.25">
      <c r="B23" s="25" t="s">
        <v>2572</v>
      </c>
      <c r="C23" s="8" t="s">
        <v>1406</v>
      </c>
      <c r="D23" s="30"/>
      <c r="E23" s="30"/>
      <c r="F23" s="30"/>
      <c r="G23" s="30"/>
      <c r="H23" s="28"/>
      <c r="I23" s="28"/>
      <c r="J23" s="28"/>
      <c r="K23" s="28"/>
      <c r="L23" s="28"/>
      <c r="M23" s="28"/>
      <c r="N23" s="28"/>
      <c r="O23" s="28"/>
      <c r="P23" s="28"/>
      <c r="Q23" s="28"/>
      <c r="R23" s="28"/>
      <c r="S23" s="29"/>
    </row>
    <row r="24" spans="2:19" x14ac:dyDescent="0.25">
      <c r="B24" s="25" t="s">
        <v>2573</v>
      </c>
      <c r="C24" s="8" t="s">
        <v>1408</v>
      </c>
      <c r="D24" s="30"/>
      <c r="E24" s="30"/>
      <c r="F24" s="30"/>
      <c r="G24" s="28"/>
      <c r="H24" s="28"/>
      <c r="I24" s="28"/>
      <c r="J24" s="28"/>
      <c r="K24" s="28"/>
      <c r="L24" s="28"/>
      <c r="M24" s="28"/>
      <c r="N24" s="28"/>
      <c r="O24" s="28"/>
      <c r="P24" s="28"/>
      <c r="Q24" s="28"/>
      <c r="R24" s="28"/>
      <c r="S24" s="29"/>
    </row>
    <row r="25" spans="2:19" x14ac:dyDescent="0.25">
      <c r="B25" s="25" t="s">
        <v>2574</v>
      </c>
      <c r="C25" s="8" t="s">
        <v>1410</v>
      </c>
      <c r="D25" s="30"/>
      <c r="E25" s="30"/>
      <c r="F25" s="28"/>
      <c r="G25" s="28"/>
      <c r="H25" s="28"/>
      <c r="I25" s="28"/>
      <c r="J25" s="28"/>
      <c r="K25" s="28"/>
      <c r="L25" s="28"/>
      <c r="M25" s="28"/>
      <c r="N25" s="28"/>
      <c r="O25" s="28"/>
      <c r="P25" s="28"/>
      <c r="Q25" s="28"/>
      <c r="R25" s="28"/>
      <c r="S25" s="29"/>
    </row>
    <row r="26" spans="2:19" ht="15.75" thickBot="1" x14ac:dyDescent="0.3">
      <c r="B26" s="57" t="s">
        <v>2576</v>
      </c>
      <c r="C26" s="10" t="s">
        <v>1411</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108</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30.75" thickTop="1" x14ac:dyDescent="0.25">
      <c r="B9" s="23"/>
      <c r="C9" s="18"/>
      <c r="D9" s="41" t="s">
        <v>2654</v>
      </c>
    </row>
    <row r="10" spans="2:9" x14ac:dyDescent="0.25">
      <c r="B10" s="24"/>
      <c r="C10" s="12"/>
      <c r="D10" s="14" t="s">
        <v>1099</v>
      </c>
    </row>
    <row r="11" spans="2:9" x14ac:dyDescent="0.25">
      <c r="B11" s="25" t="s">
        <v>2560</v>
      </c>
      <c r="C11" s="8" t="s">
        <v>1353</v>
      </c>
      <c r="D11" s="31"/>
    </row>
    <row r="12" spans="2:9" x14ac:dyDescent="0.25">
      <c r="B12" s="25" t="s">
        <v>2561</v>
      </c>
      <c r="C12" s="8" t="s">
        <v>1355</v>
      </c>
      <c r="D12" s="31"/>
    </row>
    <row r="13" spans="2:9" x14ac:dyDescent="0.25">
      <c r="B13" s="25" t="s">
        <v>2562</v>
      </c>
      <c r="C13" s="8" t="s">
        <v>1357</v>
      </c>
      <c r="D13" s="31"/>
    </row>
    <row r="14" spans="2:9" x14ac:dyDescent="0.25">
      <c r="B14" s="25" t="s">
        <v>2563</v>
      </c>
      <c r="C14" s="8" t="s">
        <v>1358</v>
      </c>
      <c r="D14" s="31"/>
    </row>
    <row r="15" spans="2:9" x14ac:dyDescent="0.25">
      <c r="B15" s="25" t="s">
        <v>2564</v>
      </c>
      <c r="C15" s="8" t="s">
        <v>1360</v>
      </c>
      <c r="D15" s="31"/>
    </row>
    <row r="16" spans="2:9" x14ac:dyDescent="0.25">
      <c r="B16" s="25" t="s">
        <v>2565</v>
      </c>
      <c r="C16" s="8" t="s">
        <v>1362</v>
      </c>
      <c r="D16" s="31"/>
    </row>
    <row r="17" spans="2:4" x14ac:dyDescent="0.25">
      <c r="B17" s="25" t="s">
        <v>2566</v>
      </c>
      <c r="C17" s="8" t="s">
        <v>1363</v>
      </c>
      <c r="D17" s="31"/>
    </row>
    <row r="18" spans="2:4" x14ac:dyDescent="0.25">
      <c r="B18" s="25" t="s">
        <v>2567</v>
      </c>
      <c r="C18" s="8" t="s">
        <v>1365</v>
      </c>
      <c r="D18" s="31"/>
    </row>
    <row r="19" spans="2:4" x14ac:dyDescent="0.25">
      <c r="B19" s="25" t="s">
        <v>2568</v>
      </c>
      <c r="C19" s="8" t="s">
        <v>1366</v>
      </c>
      <c r="D19" s="31"/>
    </row>
    <row r="20" spans="2:4" x14ac:dyDescent="0.25">
      <c r="B20" s="25" t="s">
        <v>2569</v>
      </c>
      <c r="C20" s="8" t="s">
        <v>1368</v>
      </c>
      <c r="D20" s="31"/>
    </row>
    <row r="21" spans="2:4" x14ac:dyDescent="0.25">
      <c r="B21" s="25" t="s">
        <v>2570</v>
      </c>
      <c r="C21" s="8" t="s">
        <v>1370</v>
      </c>
      <c r="D21" s="31"/>
    </row>
    <row r="22" spans="2:4" x14ac:dyDescent="0.25">
      <c r="B22" s="25" t="s">
        <v>2571</v>
      </c>
      <c r="C22" s="8" t="s">
        <v>1372</v>
      </c>
      <c r="D22" s="31"/>
    </row>
    <row r="23" spans="2:4" x14ac:dyDescent="0.25">
      <c r="B23" s="25" t="s">
        <v>2572</v>
      </c>
      <c r="C23" s="8" t="s">
        <v>1406</v>
      </c>
      <c r="D23" s="31"/>
    </row>
    <row r="24" spans="2:4" x14ac:dyDescent="0.25">
      <c r="B24" s="25" t="s">
        <v>2573</v>
      </c>
      <c r="C24" s="8" t="s">
        <v>1408</v>
      </c>
      <c r="D24" s="31"/>
    </row>
    <row r="25" spans="2:4" x14ac:dyDescent="0.25">
      <c r="B25" s="25" t="s">
        <v>2574</v>
      </c>
      <c r="C25" s="8" t="s">
        <v>1410</v>
      </c>
      <c r="D25" s="31"/>
    </row>
    <row r="26" spans="2:4" x14ac:dyDescent="0.25">
      <c r="B26" s="25" t="s">
        <v>2576</v>
      </c>
      <c r="C26" s="8" t="s">
        <v>1411</v>
      </c>
      <c r="D26" s="31"/>
    </row>
    <row r="27" spans="2:4" ht="15.75" thickBot="1" x14ac:dyDescent="0.3">
      <c r="B27" s="57" t="s">
        <v>944</v>
      </c>
      <c r="C27" s="10" t="s">
        <v>1413</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447</v>
      </c>
    </row>
    <row r="2" spans="2:19" ht="21" x14ac:dyDescent="0.35">
      <c r="B2" s="109" t="s">
        <v>110</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1077</v>
      </c>
      <c r="E10" s="8" t="s">
        <v>1079</v>
      </c>
      <c r="F10" s="8" t="s">
        <v>1081</v>
      </c>
      <c r="G10" s="8" t="s">
        <v>1082</v>
      </c>
      <c r="H10" s="8" t="s">
        <v>1083</v>
      </c>
      <c r="I10" s="8" t="s">
        <v>1084</v>
      </c>
      <c r="J10" s="8" t="s">
        <v>1085</v>
      </c>
      <c r="K10" s="8" t="s">
        <v>1068</v>
      </c>
      <c r="L10" s="8" t="s">
        <v>1069</v>
      </c>
      <c r="M10" s="8" t="s">
        <v>1070</v>
      </c>
      <c r="N10" s="8" t="s">
        <v>1071</v>
      </c>
      <c r="O10" s="8" t="s">
        <v>1072</v>
      </c>
      <c r="P10" s="8" t="s">
        <v>1056</v>
      </c>
      <c r="Q10" s="8" t="s">
        <v>1058</v>
      </c>
      <c r="R10" s="8" t="s">
        <v>1060</v>
      </c>
      <c r="S10" s="14" t="s">
        <v>1061</v>
      </c>
    </row>
    <row r="11" spans="2:19" x14ac:dyDescent="0.25">
      <c r="B11" s="25" t="s">
        <v>2560</v>
      </c>
      <c r="C11" s="8" t="s">
        <v>1353</v>
      </c>
      <c r="D11" s="28"/>
      <c r="E11" s="28"/>
      <c r="F11" s="28"/>
      <c r="G11" s="28"/>
      <c r="H11" s="28"/>
      <c r="I11" s="28"/>
      <c r="J11" s="28"/>
      <c r="K11" s="28"/>
      <c r="L11" s="28"/>
      <c r="M11" s="28"/>
      <c r="N11" s="28"/>
      <c r="O11" s="28"/>
      <c r="P11" s="28"/>
      <c r="Q11" s="28"/>
      <c r="R11" s="28"/>
      <c r="S11" s="31"/>
    </row>
    <row r="12" spans="2:19" x14ac:dyDescent="0.25">
      <c r="B12" s="25" t="s">
        <v>2561</v>
      </c>
      <c r="C12" s="8" t="s">
        <v>1355</v>
      </c>
      <c r="D12" s="30"/>
      <c r="E12" s="30"/>
      <c r="F12" s="30"/>
      <c r="G12" s="30"/>
      <c r="H12" s="30"/>
      <c r="I12" s="30"/>
      <c r="J12" s="30"/>
      <c r="K12" s="30"/>
      <c r="L12" s="30"/>
      <c r="M12" s="30"/>
      <c r="N12" s="30"/>
      <c r="O12" s="30"/>
      <c r="P12" s="30"/>
      <c r="Q12" s="30"/>
      <c r="R12" s="30"/>
      <c r="S12" s="29"/>
    </row>
    <row r="13" spans="2:19" x14ac:dyDescent="0.25">
      <c r="B13" s="25" t="s">
        <v>2562</v>
      </c>
      <c r="C13" s="8" t="s">
        <v>1357</v>
      </c>
      <c r="D13" s="30"/>
      <c r="E13" s="30"/>
      <c r="F13" s="30"/>
      <c r="G13" s="30"/>
      <c r="H13" s="30"/>
      <c r="I13" s="30"/>
      <c r="J13" s="30"/>
      <c r="K13" s="30"/>
      <c r="L13" s="30"/>
      <c r="M13" s="30"/>
      <c r="N13" s="30"/>
      <c r="O13" s="30"/>
      <c r="P13" s="30"/>
      <c r="Q13" s="30"/>
      <c r="R13" s="28"/>
      <c r="S13" s="29"/>
    </row>
    <row r="14" spans="2:19" x14ac:dyDescent="0.25">
      <c r="B14" s="25" t="s">
        <v>2563</v>
      </c>
      <c r="C14" s="8" t="s">
        <v>1358</v>
      </c>
      <c r="D14" s="30"/>
      <c r="E14" s="30"/>
      <c r="F14" s="30"/>
      <c r="G14" s="30"/>
      <c r="H14" s="30"/>
      <c r="I14" s="30"/>
      <c r="J14" s="30"/>
      <c r="K14" s="30"/>
      <c r="L14" s="30"/>
      <c r="M14" s="30"/>
      <c r="N14" s="30"/>
      <c r="O14" s="30"/>
      <c r="P14" s="30"/>
      <c r="Q14" s="28"/>
      <c r="R14" s="28"/>
      <c r="S14" s="29"/>
    </row>
    <row r="15" spans="2:19" x14ac:dyDescent="0.25">
      <c r="B15" s="25" t="s">
        <v>2564</v>
      </c>
      <c r="C15" s="8" t="s">
        <v>1360</v>
      </c>
      <c r="D15" s="30"/>
      <c r="E15" s="30"/>
      <c r="F15" s="30"/>
      <c r="G15" s="30"/>
      <c r="H15" s="30"/>
      <c r="I15" s="30"/>
      <c r="J15" s="30"/>
      <c r="K15" s="30"/>
      <c r="L15" s="30"/>
      <c r="M15" s="30"/>
      <c r="N15" s="30"/>
      <c r="O15" s="30"/>
      <c r="P15" s="28"/>
      <c r="Q15" s="28"/>
      <c r="R15" s="28"/>
      <c r="S15" s="29"/>
    </row>
    <row r="16" spans="2:19" x14ac:dyDescent="0.25">
      <c r="B16" s="25" t="s">
        <v>2565</v>
      </c>
      <c r="C16" s="8" t="s">
        <v>1362</v>
      </c>
      <c r="D16" s="30"/>
      <c r="E16" s="30"/>
      <c r="F16" s="30"/>
      <c r="G16" s="30"/>
      <c r="H16" s="30"/>
      <c r="I16" s="30"/>
      <c r="J16" s="30"/>
      <c r="K16" s="30"/>
      <c r="L16" s="30"/>
      <c r="M16" s="30"/>
      <c r="N16" s="30"/>
      <c r="O16" s="28"/>
      <c r="P16" s="28"/>
      <c r="Q16" s="28"/>
      <c r="R16" s="28"/>
      <c r="S16" s="29"/>
    </row>
    <row r="17" spans="2:19" x14ac:dyDescent="0.25">
      <c r="B17" s="25" t="s">
        <v>2566</v>
      </c>
      <c r="C17" s="8" t="s">
        <v>1363</v>
      </c>
      <c r="D17" s="30"/>
      <c r="E17" s="30"/>
      <c r="F17" s="30"/>
      <c r="G17" s="30"/>
      <c r="H17" s="30"/>
      <c r="I17" s="30"/>
      <c r="J17" s="30"/>
      <c r="K17" s="30"/>
      <c r="L17" s="30"/>
      <c r="M17" s="30"/>
      <c r="N17" s="28"/>
      <c r="O17" s="28"/>
      <c r="P17" s="28"/>
      <c r="Q17" s="28"/>
      <c r="R17" s="28"/>
      <c r="S17" s="29"/>
    </row>
    <row r="18" spans="2:19" x14ac:dyDescent="0.25">
      <c r="B18" s="25" t="s">
        <v>2567</v>
      </c>
      <c r="C18" s="8" t="s">
        <v>1365</v>
      </c>
      <c r="D18" s="30"/>
      <c r="E18" s="30"/>
      <c r="F18" s="30"/>
      <c r="G18" s="30"/>
      <c r="H18" s="30"/>
      <c r="I18" s="30"/>
      <c r="J18" s="30"/>
      <c r="K18" s="30"/>
      <c r="L18" s="30"/>
      <c r="M18" s="28"/>
      <c r="N18" s="28"/>
      <c r="O18" s="28"/>
      <c r="P18" s="28"/>
      <c r="Q18" s="28"/>
      <c r="R18" s="28"/>
      <c r="S18" s="29"/>
    </row>
    <row r="19" spans="2:19" x14ac:dyDescent="0.25">
      <c r="B19" s="25" t="s">
        <v>2568</v>
      </c>
      <c r="C19" s="8" t="s">
        <v>1366</v>
      </c>
      <c r="D19" s="30"/>
      <c r="E19" s="30"/>
      <c r="F19" s="30"/>
      <c r="G19" s="30"/>
      <c r="H19" s="30"/>
      <c r="I19" s="30"/>
      <c r="J19" s="30"/>
      <c r="K19" s="30"/>
      <c r="L19" s="28"/>
      <c r="M19" s="28"/>
      <c r="N19" s="28"/>
      <c r="O19" s="28"/>
      <c r="P19" s="28"/>
      <c r="Q19" s="28"/>
      <c r="R19" s="28"/>
      <c r="S19" s="29"/>
    </row>
    <row r="20" spans="2:19" x14ac:dyDescent="0.25">
      <c r="B20" s="25" t="s">
        <v>2569</v>
      </c>
      <c r="C20" s="8" t="s">
        <v>1368</v>
      </c>
      <c r="D20" s="30"/>
      <c r="E20" s="30"/>
      <c r="F20" s="30"/>
      <c r="G20" s="30"/>
      <c r="H20" s="30"/>
      <c r="I20" s="30"/>
      <c r="J20" s="30"/>
      <c r="K20" s="28"/>
      <c r="L20" s="28"/>
      <c r="M20" s="28"/>
      <c r="N20" s="28"/>
      <c r="O20" s="28"/>
      <c r="P20" s="28"/>
      <c r="Q20" s="28"/>
      <c r="R20" s="28"/>
      <c r="S20" s="29"/>
    </row>
    <row r="21" spans="2:19" x14ac:dyDescent="0.25">
      <c r="B21" s="25" t="s">
        <v>2570</v>
      </c>
      <c r="C21" s="8" t="s">
        <v>1370</v>
      </c>
      <c r="D21" s="30"/>
      <c r="E21" s="30"/>
      <c r="F21" s="30"/>
      <c r="G21" s="30"/>
      <c r="H21" s="30"/>
      <c r="I21" s="30"/>
      <c r="J21" s="28"/>
      <c r="K21" s="28"/>
      <c r="L21" s="28"/>
      <c r="M21" s="28"/>
      <c r="N21" s="28"/>
      <c r="O21" s="28"/>
      <c r="P21" s="28"/>
      <c r="Q21" s="28"/>
      <c r="R21" s="28"/>
      <c r="S21" s="29"/>
    </row>
    <row r="22" spans="2:19" x14ac:dyDescent="0.25">
      <c r="B22" s="25" t="s">
        <v>2571</v>
      </c>
      <c r="C22" s="8" t="s">
        <v>1372</v>
      </c>
      <c r="D22" s="30"/>
      <c r="E22" s="30"/>
      <c r="F22" s="30"/>
      <c r="G22" s="30"/>
      <c r="H22" s="30"/>
      <c r="I22" s="28"/>
      <c r="J22" s="28"/>
      <c r="K22" s="28"/>
      <c r="L22" s="28"/>
      <c r="M22" s="28"/>
      <c r="N22" s="28"/>
      <c r="O22" s="28"/>
      <c r="P22" s="28"/>
      <c r="Q22" s="28"/>
      <c r="R22" s="28"/>
      <c r="S22" s="29"/>
    </row>
    <row r="23" spans="2:19" x14ac:dyDescent="0.25">
      <c r="B23" s="25" t="s">
        <v>2572</v>
      </c>
      <c r="C23" s="8" t="s">
        <v>1406</v>
      </c>
      <c r="D23" s="30"/>
      <c r="E23" s="30"/>
      <c r="F23" s="30"/>
      <c r="G23" s="30"/>
      <c r="H23" s="28"/>
      <c r="I23" s="28"/>
      <c r="J23" s="28"/>
      <c r="K23" s="28"/>
      <c r="L23" s="28"/>
      <c r="M23" s="28"/>
      <c r="N23" s="28"/>
      <c r="O23" s="28"/>
      <c r="P23" s="28"/>
      <c r="Q23" s="28"/>
      <c r="R23" s="28"/>
      <c r="S23" s="29"/>
    </row>
    <row r="24" spans="2:19" x14ac:dyDescent="0.25">
      <c r="B24" s="25" t="s">
        <v>2573</v>
      </c>
      <c r="C24" s="8" t="s">
        <v>1408</v>
      </c>
      <c r="D24" s="30"/>
      <c r="E24" s="30"/>
      <c r="F24" s="30"/>
      <c r="G24" s="28"/>
      <c r="H24" s="28"/>
      <c r="I24" s="28"/>
      <c r="J24" s="28"/>
      <c r="K24" s="28"/>
      <c r="L24" s="28"/>
      <c r="M24" s="28"/>
      <c r="N24" s="28"/>
      <c r="O24" s="28"/>
      <c r="P24" s="28"/>
      <c r="Q24" s="28"/>
      <c r="R24" s="28"/>
      <c r="S24" s="29"/>
    </row>
    <row r="25" spans="2:19" x14ac:dyDescent="0.25">
      <c r="B25" s="25" t="s">
        <v>2574</v>
      </c>
      <c r="C25" s="8" t="s">
        <v>1410</v>
      </c>
      <c r="D25" s="30"/>
      <c r="E25" s="30"/>
      <c r="F25" s="28"/>
      <c r="G25" s="28"/>
      <c r="H25" s="28"/>
      <c r="I25" s="28"/>
      <c r="J25" s="28"/>
      <c r="K25" s="28"/>
      <c r="L25" s="28"/>
      <c r="M25" s="28"/>
      <c r="N25" s="28"/>
      <c r="O25" s="28"/>
      <c r="P25" s="28"/>
      <c r="Q25" s="28"/>
      <c r="R25" s="28"/>
      <c r="S25" s="29"/>
    </row>
    <row r="26" spans="2:19" ht="15.75" thickBot="1" x14ac:dyDescent="0.3">
      <c r="B26" s="57" t="s">
        <v>2576</v>
      </c>
      <c r="C26" s="10" t="s">
        <v>1411</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53" customWidth="1"/>
    <col min="3" max="3" width="20.5703125" style="59" customWidth="1"/>
    <col min="4" max="4" width="20.5703125" style="70" customWidth="1"/>
  </cols>
  <sheetData>
    <row r="1" spans="2:9" x14ac:dyDescent="0.25">
      <c r="B1" s="1" t="s">
        <v>447</v>
      </c>
      <c r="C1"/>
      <c r="D1"/>
    </row>
    <row r="2" spans="2:9" ht="21" x14ac:dyDescent="0.35">
      <c r="B2" s="109" t="s">
        <v>10</v>
      </c>
      <c r="C2" s="109"/>
      <c r="D2" s="109"/>
      <c r="E2" s="109"/>
      <c r="F2" s="109"/>
      <c r="G2" s="109"/>
      <c r="H2" s="109"/>
      <c r="I2" s="109"/>
    </row>
    <row r="3" spans="2:9" x14ac:dyDescent="0.25">
      <c r="B3"/>
      <c r="C3"/>
      <c r="D3"/>
    </row>
    <row r="4" spans="2:9" ht="15.75" thickBot="1" x14ac:dyDescent="0.3">
      <c r="B4"/>
      <c r="C4"/>
      <c r="D4"/>
    </row>
    <row r="5" spans="2:9" ht="15.75" thickTop="1" x14ac:dyDescent="0.25">
      <c r="B5" s="23" t="s">
        <v>2672</v>
      </c>
      <c r="C5" s="40" t="s">
        <v>4150</v>
      </c>
      <c r="D5" s="41" t="s">
        <v>4151</v>
      </c>
    </row>
    <row r="6" spans="2:9" ht="15.75" thickBot="1" x14ac:dyDescent="0.3">
      <c r="B6" s="38" t="s">
        <v>2433</v>
      </c>
      <c r="C6" s="10" t="s">
        <v>1332</v>
      </c>
      <c r="D6" s="39" t="s">
        <v>1270</v>
      </c>
    </row>
    <row r="7" spans="2:9" ht="15.75" thickTop="1" x14ac:dyDescent="0.25">
      <c r="B7" s="52"/>
      <c r="C7" s="73"/>
      <c r="D7" s="74"/>
    </row>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B7:B1048576">
      <formula1>Hierarchy_223</formula1>
    </dataValidation>
    <dataValidation type="list" operator="equal" allowBlank="1" showInputMessage="1" showErrorMessage="1" errorTitle="Invalid data" error="Please select values from the dropdown" sqref="D7:D1048576">
      <formula1>Hierarchy_210</formula1>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112</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15.75" thickTop="1" x14ac:dyDescent="0.25">
      <c r="B9" s="23"/>
      <c r="C9" s="18"/>
      <c r="D9" s="41" t="s">
        <v>2635</v>
      </c>
    </row>
    <row r="10" spans="2:9" x14ac:dyDescent="0.25">
      <c r="B10" s="24"/>
      <c r="C10" s="12"/>
      <c r="D10" s="14" t="s">
        <v>1062</v>
      </c>
    </row>
    <row r="11" spans="2:9" x14ac:dyDescent="0.25">
      <c r="B11" s="25" t="s">
        <v>2560</v>
      </c>
      <c r="C11" s="8" t="s">
        <v>1353</v>
      </c>
      <c r="D11" s="31"/>
    </row>
    <row r="12" spans="2:9" x14ac:dyDescent="0.25">
      <c r="B12" s="25" t="s">
        <v>2561</v>
      </c>
      <c r="C12" s="8" t="s">
        <v>1355</v>
      </c>
      <c r="D12" s="31"/>
    </row>
    <row r="13" spans="2:9" x14ac:dyDescent="0.25">
      <c r="B13" s="25" t="s">
        <v>2562</v>
      </c>
      <c r="C13" s="8" t="s">
        <v>1357</v>
      </c>
      <c r="D13" s="31"/>
    </row>
    <row r="14" spans="2:9" x14ac:dyDescent="0.25">
      <c r="B14" s="25" t="s">
        <v>2563</v>
      </c>
      <c r="C14" s="8" t="s">
        <v>1358</v>
      </c>
      <c r="D14" s="31"/>
    </row>
    <row r="15" spans="2:9" x14ac:dyDescent="0.25">
      <c r="B15" s="25" t="s">
        <v>2564</v>
      </c>
      <c r="C15" s="8" t="s">
        <v>1360</v>
      </c>
      <c r="D15" s="31"/>
    </row>
    <row r="16" spans="2:9" x14ac:dyDescent="0.25">
      <c r="B16" s="25" t="s">
        <v>2565</v>
      </c>
      <c r="C16" s="8" t="s">
        <v>1362</v>
      </c>
      <c r="D16" s="31"/>
    </row>
    <row r="17" spans="2:4" x14ac:dyDescent="0.25">
      <c r="B17" s="25" t="s">
        <v>2566</v>
      </c>
      <c r="C17" s="8" t="s">
        <v>1363</v>
      </c>
      <c r="D17" s="31"/>
    </row>
    <row r="18" spans="2:4" x14ac:dyDescent="0.25">
      <c r="B18" s="25" t="s">
        <v>2567</v>
      </c>
      <c r="C18" s="8" t="s">
        <v>1365</v>
      </c>
      <c r="D18" s="31"/>
    </row>
    <row r="19" spans="2:4" x14ac:dyDescent="0.25">
      <c r="B19" s="25" t="s">
        <v>2568</v>
      </c>
      <c r="C19" s="8" t="s">
        <v>1366</v>
      </c>
      <c r="D19" s="31"/>
    </row>
    <row r="20" spans="2:4" x14ac:dyDescent="0.25">
      <c r="B20" s="25" t="s">
        <v>2569</v>
      </c>
      <c r="C20" s="8" t="s">
        <v>1368</v>
      </c>
      <c r="D20" s="31"/>
    </row>
    <row r="21" spans="2:4" x14ac:dyDescent="0.25">
      <c r="B21" s="25" t="s">
        <v>2570</v>
      </c>
      <c r="C21" s="8" t="s">
        <v>1370</v>
      </c>
      <c r="D21" s="31"/>
    </row>
    <row r="22" spans="2:4" x14ac:dyDescent="0.25">
      <c r="B22" s="25" t="s">
        <v>2571</v>
      </c>
      <c r="C22" s="8" t="s">
        <v>1372</v>
      </c>
      <c r="D22" s="31"/>
    </row>
    <row r="23" spans="2:4" x14ac:dyDescent="0.25">
      <c r="B23" s="25" t="s">
        <v>2572</v>
      </c>
      <c r="C23" s="8" t="s">
        <v>1406</v>
      </c>
      <c r="D23" s="31"/>
    </row>
    <row r="24" spans="2:4" x14ac:dyDescent="0.25">
      <c r="B24" s="25" t="s">
        <v>2573</v>
      </c>
      <c r="C24" s="8" t="s">
        <v>1408</v>
      </c>
      <c r="D24" s="31"/>
    </row>
    <row r="25" spans="2:4" x14ac:dyDescent="0.25">
      <c r="B25" s="25" t="s">
        <v>2574</v>
      </c>
      <c r="C25" s="8" t="s">
        <v>1410</v>
      </c>
      <c r="D25" s="31"/>
    </row>
    <row r="26" spans="2:4" x14ac:dyDescent="0.25">
      <c r="B26" s="25" t="s">
        <v>2576</v>
      </c>
      <c r="C26" s="8" t="s">
        <v>1411</v>
      </c>
      <c r="D26" s="31"/>
    </row>
    <row r="27" spans="2:4" ht="15.75" thickBot="1" x14ac:dyDescent="0.3">
      <c r="B27" s="57" t="s">
        <v>944</v>
      </c>
      <c r="C27" s="10" t="s">
        <v>1413</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447</v>
      </c>
    </row>
    <row r="2" spans="2:19" ht="21" x14ac:dyDescent="0.35">
      <c r="B2" s="109" t="s">
        <v>114</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1044</v>
      </c>
      <c r="E10" s="8" t="s">
        <v>1046</v>
      </c>
      <c r="F10" s="8" t="s">
        <v>1047</v>
      </c>
      <c r="G10" s="8" t="s">
        <v>1048</v>
      </c>
      <c r="H10" s="8" t="s">
        <v>1050</v>
      </c>
      <c r="I10" s="8" t="s">
        <v>1052</v>
      </c>
      <c r="J10" s="8" t="s">
        <v>1020</v>
      </c>
      <c r="K10" s="8" t="s">
        <v>1022</v>
      </c>
      <c r="L10" s="8" t="s">
        <v>1024</v>
      </c>
      <c r="M10" s="8" t="s">
        <v>1026</v>
      </c>
      <c r="N10" s="8" t="s">
        <v>1028</v>
      </c>
      <c r="O10" s="8" t="s">
        <v>1030</v>
      </c>
      <c r="P10" s="8" t="s">
        <v>1031</v>
      </c>
      <c r="Q10" s="8" t="s">
        <v>1032</v>
      </c>
      <c r="R10" s="8" t="s">
        <v>1034</v>
      </c>
      <c r="S10" s="14" t="s">
        <v>1036</v>
      </c>
    </row>
    <row r="11" spans="2:19" x14ac:dyDescent="0.25">
      <c r="B11" s="25" t="s">
        <v>2560</v>
      </c>
      <c r="C11" s="8" t="s">
        <v>1375</v>
      </c>
      <c r="D11" s="28"/>
      <c r="E11" s="28"/>
      <c r="F11" s="28"/>
      <c r="G11" s="28"/>
      <c r="H11" s="28"/>
      <c r="I11" s="28"/>
      <c r="J11" s="28"/>
      <c r="K11" s="28"/>
      <c r="L11" s="28"/>
      <c r="M11" s="28"/>
      <c r="N11" s="28"/>
      <c r="O11" s="28"/>
      <c r="P11" s="28"/>
      <c r="Q11" s="28"/>
      <c r="R11" s="28"/>
      <c r="S11" s="31"/>
    </row>
    <row r="12" spans="2:19" x14ac:dyDescent="0.25">
      <c r="B12" s="25" t="s">
        <v>2561</v>
      </c>
      <c r="C12" s="8" t="s">
        <v>1377</v>
      </c>
      <c r="D12" s="30"/>
      <c r="E12" s="30"/>
      <c r="F12" s="30"/>
      <c r="G12" s="30"/>
      <c r="H12" s="30"/>
      <c r="I12" s="30"/>
      <c r="J12" s="30"/>
      <c r="K12" s="30"/>
      <c r="L12" s="30"/>
      <c r="M12" s="30"/>
      <c r="N12" s="30"/>
      <c r="O12" s="30"/>
      <c r="P12" s="30"/>
      <c r="Q12" s="30"/>
      <c r="R12" s="30"/>
      <c r="S12" s="29"/>
    </row>
    <row r="13" spans="2:19" x14ac:dyDescent="0.25">
      <c r="B13" s="25" t="s">
        <v>2562</v>
      </c>
      <c r="C13" s="8" t="s">
        <v>1379</v>
      </c>
      <c r="D13" s="30"/>
      <c r="E13" s="30"/>
      <c r="F13" s="30"/>
      <c r="G13" s="30"/>
      <c r="H13" s="30"/>
      <c r="I13" s="30"/>
      <c r="J13" s="30"/>
      <c r="K13" s="30"/>
      <c r="L13" s="30"/>
      <c r="M13" s="30"/>
      <c r="N13" s="30"/>
      <c r="O13" s="30"/>
      <c r="P13" s="30"/>
      <c r="Q13" s="30"/>
      <c r="R13" s="28"/>
      <c r="S13" s="29"/>
    </row>
    <row r="14" spans="2:19" x14ac:dyDescent="0.25">
      <c r="B14" s="25" t="s">
        <v>2563</v>
      </c>
      <c r="C14" s="8" t="s">
        <v>1381</v>
      </c>
      <c r="D14" s="30"/>
      <c r="E14" s="30"/>
      <c r="F14" s="30"/>
      <c r="G14" s="30"/>
      <c r="H14" s="30"/>
      <c r="I14" s="30"/>
      <c r="J14" s="30"/>
      <c r="K14" s="30"/>
      <c r="L14" s="30"/>
      <c r="M14" s="30"/>
      <c r="N14" s="30"/>
      <c r="O14" s="30"/>
      <c r="P14" s="30"/>
      <c r="Q14" s="28"/>
      <c r="R14" s="28"/>
      <c r="S14" s="29"/>
    </row>
    <row r="15" spans="2:19" x14ac:dyDescent="0.25">
      <c r="B15" s="25" t="s">
        <v>2564</v>
      </c>
      <c r="C15" s="8" t="s">
        <v>1382</v>
      </c>
      <c r="D15" s="30"/>
      <c r="E15" s="30"/>
      <c r="F15" s="30"/>
      <c r="G15" s="30"/>
      <c r="H15" s="30"/>
      <c r="I15" s="30"/>
      <c r="J15" s="30"/>
      <c r="K15" s="30"/>
      <c r="L15" s="30"/>
      <c r="M15" s="30"/>
      <c r="N15" s="30"/>
      <c r="O15" s="30"/>
      <c r="P15" s="28"/>
      <c r="Q15" s="28"/>
      <c r="R15" s="28"/>
      <c r="S15" s="29"/>
    </row>
    <row r="16" spans="2:19" x14ac:dyDescent="0.25">
      <c r="B16" s="25" t="s">
        <v>2565</v>
      </c>
      <c r="C16" s="8" t="s">
        <v>1816</v>
      </c>
      <c r="D16" s="30"/>
      <c r="E16" s="30"/>
      <c r="F16" s="30"/>
      <c r="G16" s="30"/>
      <c r="H16" s="30"/>
      <c r="I16" s="30"/>
      <c r="J16" s="30"/>
      <c r="K16" s="30"/>
      <c r="L16" s="30"/>
      <c r="M16" s="30"/>
      <c r="N16" s="30"/>
      <c r="O16" s="28"/>
      <c r="P16" s="28"/>
      <c r="Q16" s="28"/>
      <c r="R16" s="28"/>
      <c r="S16" s="29"/>
    </row>
    <row r="17" spans="2:19" x14ac:dyDescent="0.25">
      <c r="B17" s="25" t="s">
        <v>2566</v>
      </c>
      <c r="C17" s="8" t="s">
        <v>1817</v>
      </c>
      <c r="D17" s="30"/>
      <c r="E17" s="30"/>
      <c r="F17" s="30"/>
      <c r="G17" s="30"/>
      <c r="H17" s="30"/>
      <c r="I17" s="30"/>
      <c r="J17" s="30"/>
      <c r="K17" s="30"/>
      <c r="L17" s="30"/>
      <c r="M17" s="30"/>
      <c r="N17" s="28"/>
      <c r="O17" s="28"/>
      <c r="P17" s="28"/>
      <c r="Q17" s="28"/>
      <c r="R17" s="28"/>
      <c r="S17" s="29"/>
    </row>
    <row r="18" spans="2:19" x14ac:dyDescent="0.25">
      <c r="B18" s="25" t="s">
        <v>2567</v>
      </c>
      <c r="C18" s="8" t="s">
        <v>1818</v>
      </c>
      <c r="D18" s="30"/>
      <c r="E18" s="30"/>
      <c r="F18" s="30"/>
      <c r="G18" s="30"/>
      <c r="H18" s="30"/>
      <c r="I18" s="30"/>
      <c r="J18" s="30"/>
      <c r="K18" s="30"/>
      <c r="L18" s="30"/>
      <c r="M18" s="28"/>
      <c r="N18" s="28"/>
      <c r="O18" s="28"/>
      <c r="P18" s="28"/>
      <c r="Q18" s="28"/>
      <c r="R18" s="28"/>
      <c r="S18" s="29"/>
    </row>
    <row r="19" spans="2:19" x14ac:dyDescent="0.25">
      <c r="B19" s="25" t="s">
        <v>2568</v>
      </c>
      <c r="C19" s="8" t="s">
        <v>1819</v>
      </c>
      <c r="D19" s="30"/>
      <c r="E19" s="30"/>
      <c r="F19" s="30"/>
      <c r="G19" s="30"/>
      <c r="H19" s="30"/>
      <c r="I19" s="30"/>
      <c r="J19" s="30"/>
      <c r="K19" s="30"/>
      <c r="L19" s="28"/>
      <c r="M19" s="28"/>
      <c r="N19" s="28"/>
      <c r="O19" s="28"/>
      <c r="P19" s="28"/>
      <c r="Q19" s="28"/>
      <c r="R19" s="28"/>
      <c r="S19" s="29"/>
    </row>
    <row r="20" spans="2:19" x14ac:dyDescent="0.25">
      <c r="B20" s="25" t="s">
        <v>2569</v>
      </c>
      <c r="C20" s="8" t="s">
        <v>1820</v>
      </c>
      <c r="D20" s="30"/>
      <c r="E20" s="30"/>
      <c r="F20" s="30"/>
      <c r="G20" s="30"/>
      <c r="H20" s="30"/>
      <c r="I20" s="30"/>
      <c r="J20" s="30"/>
      <c r="K20" s="28"/>
      <c r="L20" s="28"/>
      <c r="M20" s="28"/>
      <c r="N20" s="28"/>
      <c r="O20" s="28"/>
      <c r="P20" s="28"/>
      <c r="Q20" s="28"/>
      <c r="R20" s="28"/>
      <c r="S20" s="29"/>
    </row>
    <row r="21" spans="2:19" x14ac:dyDescent="0.25">
      <c r="B21" s="25" t="s">
        <v>2570</v>
      </c>
      <c r="C21" s="8" t="s">
        <v>1279</v>
      </c>
      <c r="D21" s="30"/>
      <c r="E21" s="30"/>
      <c r="F21" s="30"/>
      <c r="G21" s="30"/>
      <c r="H21" s="30"/>
      <c r="I21" s="30"/>
      <c r="J21" s="28"/>
      <c r="K21" s="28"/>
      <c r="L21" s="28"/>
      <c r="M21" s="28"/>
      <c r="N21" s="28"/>
      <c r="O21" s="28"/>
      <c r="P21" s="28"/>
      <c r="Q21" s="28"/>
      <c r="R21" s="28"/>
      <c r="S21" s="29"/>
    </row>
    <row r="22" spans="2:19" x14ac:dyDescent="0.25">
      <c r="B22" s="25" t="s">
        <v>2571</v>
      </c>
      <c r="C22" s="8" t="s">
        <v>1280</v>
      </c>
      <c r="D22" s="30"/>
      <c r="E22" s="30"/>
      <c r="F22" s="30"/>
      <c r="G22" s="30"/>
      <c r="H22" s="30"/>
      <c r="I22" s="28"/>
      <c r="J22" s="28"/>
      <c r="K22" s="28"/>
      <c r="L22" s="28"/>
      <c r="M22" s="28"/>
      <c r="N22" s="28"/>
      <c r="O22" s="28"/>
      <c r="P22" s="28"/>
      <c r="Q22" s="28"/>
      <c r="R22" s="28"/>
      <c r="S22" s="29"/>
    </row>
    <row r="23" spans="2:19" x14ac:dyDescent="0.25">
      <c r="B23" s="25" t="s">
        <v>2572</v>
      </c>
      <c r="C23" s="8" t="s">
        <v>1281</v>
      </c>
      <c r="D23" s="30"/>
      <c r="E23" s="30"/>
      <c r="F23" s="30"/>
      <c r="G23" s="30"/>
      <c r="H23" s="28"/>
      <c r="I23" s="28"/>
      <c r="J23" s="28"/>
      <c r="K23" s="28"/>
      <c r="L23" s="28"/>
      <c r="M23" s="28"/>
      <c r="N23" s="28"/>
      <c r="O23" s="28"/>
      <c r="P23" s="28"/>
      <c r="Q23" s="28"/>
      <c r="R23" s="28"/>
      <c r="S23" s="29"/>
    </row>
    <row r="24" spans="2:19" x14ac:dyDescent="0.25">
      <c r="B24" s="25" t="s">
        <v>2573</v>
      </c>
      <c r="C24" s="8" t="s">
        <v>1282</v>
      </c>
      <c r="D24" s="30"/>
      <c r="E24" s="30"/>
      <c r="F24" s="30"/>
      <c r="G24" s="28"/>
      <c r="H24" s="28"/>
      <c r="I24" s="28"/>
      <c r="J24" s="28"/>
      <c r="K24" s="28"/>
      <c r="L24" s="28"/>
      <c r="M24" s="28"/>
      <c r="N24" s="28"/>
      <c r="O24" s="28"/>
      <c r="P24" s="28"/>
      <c r="Q24" s="28"/>
      <c r="R24" s="28"/>
      <c r="S24" s="29"/>
    </row>
    <row r="25" spans="2:19" x14ac:dyDescent="0.25">
      <c r="B25" s="25" t="s">
        <v>2574</v>
      </c>
      <c r="C25" s="8" t="s">
        <v>1283</v>
      </c>
      <c r="D25" s="30"/>
      <c r="E25" s="30"/>
      <c r="F25" s="28"/>
      <c r="G25" s="28"/>
      <c r="H25" s="28"/>
      <c r="I25" s="28"/>
      <c r="J25" s="28"/>
      <c r="K25" s="28"/>
      <c r="L25" s="28"/>
      <c r="M25" s="28"/>
      <c r="N25" s="28"/>
      <c r="O25" s="28"/>
      <c r="P25" s="28"/>
      <c r="Q25" s="28"/>
      <c r="R25" s="28"/>
      <c r="S25" s="29"/>
    </row>
    <row r="26" spans="2:19" ht="15.75" thickBot="1" x14ac:dyDescent="0.3">
      <c r="B26" s="57" t="s">
        <v>2576</v>
      </c>
      <c r="C26" s="10" t="s">
        <v>1284</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116</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30.75" thickTop="1" x14ac:dyDescent="0.25">
      <c r="B9" s="23"/>
      <c r="C9" s="18"/>
      <c r="D9" s="40" t="s">
        <v>2658</v>
      </c>
      <c r="E9" s="41" t="s">
        <v>2660</v>
      </c>
    </row>
    <row r="10" spans="2:9" x14ac:dyDescent="0.25">
      <c r="B10" s="24"/>
      <c r="C10" s="12"/>
      <c r="D10" s="8" t="s">
        <v>1012</v>
      </c>
      <c r="E10" s="14" t="s">
        <v>1013</v>
      </c>
    </row>
    <row r="11" spans="2:9" x14ac:dyDescent="0.25">
      <c r="B11" s="25" t="s">
        <v>2560</v>
      </c>
      <c r="C11" s="8" t="s">
        <v>1375</v>
      </c>
      <c r="D11" s="30"/>
      <c r="E11" s="31"/>
    </row>
    <row r="12" spans="2:9" x14ac:dyDescent="0.25">
      <c r="B12" s="25" t="s">
        <v>2561</v>
      </c>
      <c r="C12" s="8" t="s">
        <v>1377</v>
      </c>
      <c r="D12" s="30"/>
      <c r="E12" s="31"/>
    </row>
    <row r="13" spans="2:9" x14ac:dyDescent="0.25">
      <c r="B13" s="25" t="s">
        <v>2562</v>
      </c>
      <c r="C13" s="8" t="s">
        <v>1379</v>
      </c>
      <c r="D13" s="30"/>
      <c r="E13" s="31"/>
    </row>
    <row r="14" spans="2:9" x14ac:dyDescent="0.25">
      <c r="B14" s="25" t="s">
        <v>2563</v>
      </c>
      <c r="C14" s="8" t="s">
        <v>1381</v>
      </c>
      <c r="D14" s="30"/>
      <c r="E14" s="31"/>
    </row>
    <row r="15" spans="2:9" x14ac:dyDescent="0.25">
      <c r="B15" s="25" t="s">
        <v>2564</v>
      </c>
      <c r="C15" s="8" t="s">
        <v>1382</v>
      </c>
      <c r="D15" s="30"/>
      <c r="E15" s="31"/>
    </row>
    <row r="16" spans="2:9" x14ac:dyDescent="0.25">
      <c r="B16" s="25" t="s">
        <v>2565</v>
      </c>
      <c r="C16" s="8" t="s">
        <v>1816</v>
      </c>
      <c r="D16" s="30"/>
      <c r="E16" s="31"/>
    </row>
    <row r="17" spans="2:5" x14ac:dyDescent="0.25">
      <c r="B17" s="25" t="s">
        <v>2566</v>
      </c>
      <c r="C17" s="8" t="s">
        <v>1817</v>
      </c>
      <c r="D17" s="30"/>
      <c r="E17" s="31"/>
    </row>
    <row r="18" spans="2:5" x14ac:dyDescent="0.25">
      <c r="B18" s="25" t="s">
        <v>2567</v>
      </c>
      <c r="C18" s="8" t="s">
        <v>1818</v>
      </c>
      <c r="D18" s="30"/>
      <c r="E18" s="31"/>
    </row>
    <row r="19" spans="2:5" x14ac:dyDescent="0.25">
      <c r="B19" s="25" t="s">
        <v>2568</v>
      </c>
      <c r="C19" s="8" t="s">
        <v>1819</v>
      </c>
      <c r="D19" s="30"/>
      <c r="E19" s="31"/>
    </row>
    <row r="20" spans="2:5" x14ac:dyDescent="0.25">
      <c r="B20" s="25" t="s">
        <v>2569</v>
      </c>
      <c r="C20" s="8" t="s">
        <v>1820</v>
      </c>
      <c r="D20" s="30"/>
      <c r="E20" s="31"/>
    </row>
    <row r="21" spans="2:5" x14ac:dyDescent="0.25">
      <c r="B21" s="25" t="s">
        <v>2570</v>
      </c>
      <c r="C21" s="8" t="s">
        <v>1279</v>
      </c>
      <c r="D21" s="30"/>
      <c r="E21" s="31"/>
    </row>
    <row r="22" spans="2:5" x14ac:dyDescent="0.25">
      <c r="B22" s="25" t="s">
        <v>2571</v>
      </c>
      <c r="C22" s="8" t="s">
        <v>1280</v>
      </c>
      <c r="D22" s="30"/>
      <c r="E22" s="31"/>
    </row>
    <row r="23" spans="2:5" x14ac:dyDescent="0.25">
      <c r="B23" s="25" t="s">
        <v>2572</v>
      </c>
      <c r="C23" s="8" t="s">
        <v>1281</v>
      </c>
      <c r="D23" s="30"/>
      <c r="E23" s="31"/>
    </row>
    <row r="24" spans="2:5" x14ac:dyDescent="0.25">
      <c r="B24" s="25" t="s">
        <v>2573</v>
      </c>
      <c r="C24" s="8" t="s">
        <v>1282</v>
      </c>
      <c r="D24" s="30"/>
      <c r="E24" s="31"/>
    </row>
    <row r="25" spans="2:5" x14ac:dyDescent="0.25">
      <c r="B25" s="25" t="s">
        <v>2574</v>
      </c>
      <c r="C25" s="8" t="s">
        <v>1283</v>
      </c>
      <c r="D25" s="30"/>
      <c r="E25" s="31"/>
    </row>
    <row r="26" spans="2:5" x14ac:dyDescent="0.25">
      <c r="B26" s="25" t="s">
        <v>2576</v>
      </c>
      <c r="C26" s="8" t="s">
        <v>1284</v>
      </c>
      <c r="D26" s="30"/>
      <c r="E26" s="31"/>
    </row>
    <row r="27" spans="2:5" ht="15.75" thickBot="1" x14ac:dyDescent="0.3">
      <c r="B27" s="57" t="s">
        <v>944</v>
      </c>
      <c r="C27" s="10" t="s">
        <v>1285</v>
      </c>
      <c r="D27" s="33"/>
      <c r="E27" s="34"/>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447</v>
      </c>
    </row>
    <row r="2" spans="2:19" ht="21" x14ac:dyDescent="0.35">
      <c r="B2" s="109" t="s">
        <v>118</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1002</v>
      </c>
      <c r="E10" s="8" t="s">
        <v>1004</v>
      </c>
      <c r="F10" s="8" t="s">
        <v>1005</v>
      </c>
      <c r="G10" s="8" t="s">
        <v>1006</v>
      </c>
      <c r="H10" s="8" t="s">
        <v>1008</v>
      </c>
      <c r="I10" s="8" t="s">
        <v>992</v>
      </c>
      <c r="J10" s="8" t="s">
        <v>993</v>
      </c>
      <c r="K10" s="8" t="s">
        <v>994</v>
      </c>
      <c r="L10" s="8" t="s">
        <v>996</v>
      </c>
      <c r="M10" s="8" t="s">
        <v>971</v>
      </c>
      <c r="N10" s="8" t="s">
        <v>973</v>
      </c>
      <c r="O10" s="8" t="s">
        <v>975</v>
      </c>
      <c r="P10" s="8" t="s">
        <v>976</v>
      </c>
      <c r="Q10" s="8" t="s">
        <v>977</v>
      </c>
      <c r="R10" s="8" t="s">
        <v>978</v>
      </c>
      <c r="S10" s="14" t="s">
        <v>979</v>
      </c>
    </row>
    <row r="11" spans="2:19" x14ac:dyDescent="0.25">
      <c r="B11" s="25" t="s">
        <v>2560</v>
      </c>
      <c r="C11" s="8" t="s">
        <v>1375</v>
      </c>
      <c r="D11" s="28"/>
      <c r="E11" s="28"/>
      <c r="F11" s="28"/>
      <c r="G11" s="28"/>
      <c r="H11" s="28"/>
      <c r="I11" s="28"/>
      <c r="J11" s="28"/>
      <c r="K11" s="28"/>
      <c r="L11" s="28"/>
      <c r="M11" s="28"/>
      <c r="N11" s="28"/>
      <c r="O11" s="28"/>
      <c r="P11" s="28"/>
      <c r="Q11" s="28"/>
      <c r="R11" s="28"/>
      <c r="S11" s="31"/>
    </row>
    <row r="12" spans="2:19" x14ac:dyDescent="0.25">
      <c r="B12" s="25" t="s">
        <v>2561</v>
      </c>
      <c r="C12" s="8" t="s">
        <v>1377</v>
      </c>
      <c r="D12" s="30"/>
      <c r="E12" s="30"/>
      <c r="F12" s="30"/>
      <c r="G12" s="30"/>
      <c r="H12" s="30"/>
      <c r="I12" s="30"/>
      <c r="J12" s="30"/>
      <c r="K12" s="30"/>
      <c r="L12" s="30"/>
      <c r="M12" s="30"/>
      <c r="N12" s="30"/>
      <c r="O12" s="30"/>
      <c r="P12" s="30"/>
      <c r="Q12" s="30"/>
      <c r="R12" s="30"/>
      <c r="S12" s="29"/>
    </row>
    <row r="13" spans="2:19" x14ac:dyDescent="0.25">
      <c r="B13" s="25" t="s">
        <v>2562</v>
      </c>
      <c r="C13" s="8" t="s">
        <v>1379</v>
      </c>
      <c r="D13" s="30"/>
      <c r="E13" s="30"/>
      <c r="F13" s="30"/>
      <c r="G13" s="30"/>
      <c r="H13" s="30"/>
      <c r="I13" s="30"/>
      <c r="J13" s="30"/>
      <c r="K13" s="30"/>
      <c r="L13" s="30"/>
      <c r="M13" s="30"/>
      <c r="N13" s="30"/>
      <c r="O13" s="30"/>
      <c r="P13" s="30"/>
      <c r="Q13" s="30"/>
      <c r="R13" s="28"/>
      <c r="S13" s="29"/>
    </row>
    <row r="14" spans="2:19" x14ac:dyDescent="0.25">
      <c r="B14" s="25" t="s">
        <v>2563</v>
      </c>
      <c r="C14" s="8" t="s">
        <v>1381</v>
      </c>
      <c r="D14" s="30"/>
      <c r="E14" s="30"/>
      <c r="F14" s="30"/>
      <c r="G14" s="30"/>
      <c r="H14" s="30"/>
      <c r="I14" s="30"/>
      <c r="J14" s="30"/>
      <c r="K14" s="30"/>
      <c r="L14" s="30"/>
      <c r="M14" s="30"/>
      <c r="N14" s="30"/>
      <c r="O14" s="30"/>
      <c r="P14" s="30"/>
      <c r="Q14" s="28"/>
      <c r="R14" s="28"/>
      <c r="S14" s="29"/>
    </row>
    <row r="15" spans="2:19" x14ac:dyDescent="0.25">
      <c r="B15" s="25" t="s">
        <v>2564</v>
      </c>
      <c r="C15" s="8" t="s">
        <v>1382</v>
      </c>
      <c r="D15" s="30"/>
      <c r="E15" s="30"/>
      <c r="F15" s="30"/>
      <c r="G15" s="30"/>
      <c r="H15" s="30"/>
      <c r="I15" s="30"/>
      <c r="J15" s="30"/>
      <c r="K15" s="30"/>
      <c r="L15" s="30"/>
      <c r="M15" s="30"/>
      <c r="N15" s="30"/>
      <c r="O15" s="30"/>
      <c r="P15" s="28"/>
      <c r="Q15" s="28"/>
      <c r="R15" s="28"/>
      <c r="S15" s="29"/>
    </row>
    <row r="16" spans="2:19" x14ac:dyDescent="0.25">
      <c r="B16" s="25" t="s">
        <v>2565</v>
      </c>
      <c r="C16" s="8" t="s">
        <v>1816</v>
      </c>
      <c r="D16" s="30"/>
      <c r="E16" s="30"/>
      <c r="F16" s="30"/>
      <c r="G16" s="30"/>
      <c r="H16" s="30"/>
      <c r="I16" s="30"/>
      <c r="J16" s="30"/>
      <c r="K16" s="30"/>
      <c r="L16" s="30"/>
      <c r="M16" s="30"/>
      <c r="N16" s="30"/>
      <c r="O16" s="28"/>
      <c r="P16" s="28"/>
      <c r="Q16" s="28"/>
      <c r="R16" s="28"/>
      <c r="S16" s="29"/>
    </row>
    <row r="17" spans="2:19" x14ac:dyDescent="0.25">
      <c r="B17" s="25" t="s">
        <v>2566</v>
      </c>
      <c r="C17" s="8" t="s">
        <v>1817</v>
      </c>
      <c r="D17" s="30"/>
      <c r="E17" s="30"/>
      <c r="F17" s="30"/>
      <c r="G17" s="30"/>
      <c r="H17" s="30"/>
      <c r="I17" s="30"/>
      <c r="J17" s="30"/>
      <c r="K17" s="30"/>
      <c r="L17" s="30"/>
      <c r="M17" s="30"/>
      <c r="N17" s="28"/>
      <c r="O17" s="28"/>
      <c r="P17" s="28"/>
      <c r="Q17" s="28"/>
      <c r="R17" s="28"/>
      <c r="S17" s="29"/>
    </row>
    <row r="18" spans="2:19" x14ac:dyDescent="0.25">
      <c r="B18" s="25" t="s">
        <v>2567</v>
      </c>
      <c r="C18" s="8" t="s">
        <v>1818</v>
      </c>
      <c r="D18" s="30"/>
      <c r="E18" s="30"/>
      <c r="F18" s="30"/>
      <c r="G18" s="30"/>
      <c r="H18" s="30"/>
      <c r="I18" s="30"/>
      <c r="J18" s="30"/>
      <c r="K18" s="30"/>
      <c r="L18" s="30"/>
      <c r="M18" s="28"/>
      <c r="N18" s="28"/>
      <c r="O18" s="28"/>
      <c r="P18" s="28"/>
      <c r="Q18" s="28"/>
      <c r="R18" s="28"/>
      <c r="S18" s="29"/>
    </row>
    <row r="19" spans="2:19" x14ac:dyDescent="0.25">
      <c r="B19" s="25" t="s">
        <v>2568</v>
      </c>
      <c r="C19" s="8" t="s">
        <v>1819</v>
      </c>
      <c r="D19" s="30"/>
      <c r="E19" s="30"/>
      <c r="F19" s="30"/>
      <c r="G19" s="30"/>
      <c r="H19" s="30"/>
      <c r="I19" s="30"/>
      <c r="J19" s="30"/>
      <c r="K19" s="30"/>
      <c r="L19" s="28"/>
      <c r="M19" s="28"/>
      <c r="N19" s="28"/>
      <c r="O19" s="28"/>
      <c r="P19" s="28"/>
      <c r="Q19" s="28"/>
      <c r="R19" s="28"/>
      <c r="S19" s="29"/>
    </row>
    <row r="20" spans="2:19" x14ac:dyDescent="0.25">
      <c r="B20" s="25" t="s">
        <v>2569</v>
      </c>
      <c r="C20" s="8" t="s">
        <v>1820</v>
      </c>
      <c r="D20" s="30"/>
      <c r="E20" s="30"/>
      <c r="F20" s="30"/>
      <c r="G20" s="30"/>
      <c r="H20" s="30"/>
      <c r="I20" s="30"/>
      <c r="J20" s="30"/>
      <c r="K20" s="28"/>
      <c r="L20" s="28"/>
      <c r="M20" s="28"/>
      <c r="N20" s="28"/>
      <c r="O20" s="28"/>
      <c r="P20" s="28"/>
      <c r="Q20" s="28"/>
      <c r="R20" s="28"/>
      <c r="S20" s="29"/>
    </row>
    <row r="21" spans="2:19" x14ac:dyDescent="0.25">
      <c r="B21" s="25" t="s">
        <v>2570</v>
      </c>
      <c r="C21" s="8" t="s">
        <v>1279</v>
      </c>
      <c r="D21" s="30"/>
      <c r="E21" s="30"/>
      <c r="F21" s="30"/>
      <c r="G21" s="30"/>
      <c r="H21" s="30"/>
      <c r="I21" s="30"/>
      <c r="J21" s="28"/>
      <c r="K21" s="28"/>
      <c r="L21" s="28"/>
      <c r="M21" s="28"/>
      <c r="N21" s="28"/>
      <c r="O21" s="28"/>
      <c r="P21" s="28"/>
      <c r="Q21" s="28"/>
      <c r="R21" s="28"/>
      <c r="S21" s="29"/>
    </row>
    <row r="22" spans="2:19" x14ac:dyDescent="0.25">
      <c r="B22" s="25" t="s">
        <v>2571</v>
      </c>
      <c r="C22" s="8" t="s">
        <v>1280</v>
      </c>
      <c r="D22" s="30"/>
      <c r="E22" s="30"/>
      <c r="F22" s="30"/>
      <c r="G22" s="30"/>
      <c r="H22" s="30"/>
      <c r="I22" s="28"/>
      <c r="J22" s="28"/>
      <c r="K22" s="28"/>
      <c r="L22" s="28"/>
      <c r="M22" s="28"/>
      <c r="N22" s="28"/>
      <c r="O22" s="28"/>
      <c r="P22" s="28"/>
      <c r="Q22" s="28"/>
      <c r="R22" s="28"/>
      <c r="S22" s="29"/>
    </row>
    <row r="23" spans="2:19" x14ac:dyDescent="0.25">
      <c r="B23" s="25" t="s">
        <v>2572</v>
      </c>
      <c r="C23" s="8" t="s">
        <v>1281</v>
      </c>
      <c r="D23" s="30"/>
      <c r="E23" s="30"/>
      <c r="F23" s="30"/>
      <c r="G23" s="30"/>
      <c r="H23" s="28"/>
      <c r="I23" s="28"/>
      <c r="J23" s="28"/>
      <c r="K23" s="28"/>
      <c r="L23" s="28"/>
      <c r="M23" s="28"/>
      <c r="N23" s="28"/>
      <c r="O23" s="28"/>
      <c r="P23" s="28"/>
      <c r="Q23" s="28"/>
      <c r="R23" s="28"/>
      <c r="S23" s="29"/>
    </row>
    <row r="24" spans="2:19" x14ac:dyDescent="0.25">
      <c r="B24" s="25" t="s">
        <v>2573</v>
      </c>
      <c r="C24" s="8" t="s">
        <v>1282</v>
      </c>
      <c r="D24" s="30"/>
      <c r="E24" s="30"/>
      <c r="F24" s="30"/>
      <c r="G24" s="28"/>
      <c r="H24" s="28"/>
      <c r="I24" s="28"/>
      <c r="J24" s="28"/>
      <c r="K24" s="28"/>
      <c r="L24" s="28"/>
      <c r="M24" s="28"/>
      <c r="N24" s="28"/>
      <c r="O24" s="28"/>
      <c r="P24" s="28"/>
      <c r="Q24" s="28"/>
      <c r="R24" s="28"/>
      <c r="S24" s="29"/>
    </row>
    <row r="25" spans="2:19" x14ac:dyDescent="0.25">
      <c r="B25" s="25" t="s">
        <v>2574</v>
      </c>
      <c r="C25" s="8" t="s">
        <v>1283</v>
      </c>
      <c r="D25" s="30"/>
      <c r="E25" s="30"/>
      <c r="F25" s="28"/>
      <c r="G25" s="28"/>
      <c r="H25" s="28"/>
      <c r="I25" s="28"/>
      <c r="J25" s="28"/>
      <c r="K25" s="28"/>
      <c r="L25" s="28"/>
      <c r="M25" s="28"/>
      <c r="N25" s="28"/>
      <c r="O25" s="28"/>
      <c r="P25" s="28"/>
      <c r="Q25" s="28"/>
      <c r="R25" s="28"/>
      <c r="S25" s="29"/>
    </row>
    <row r="26" spans="2:19" ht="15.75" thickBot="1" x14ac:dyDescent="0.3">
      <c r="B26" s="57" t="s">
        <v>2576</v>
      </c>
      <c r="C26" s="10" t="s">
        <v>1284</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120</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30.75" thickTop="1" x14ac:dyDescent="0.25">
      <c r="B9" s="23"/>
      <c r="C9" s="18"/>
      <c r="D9" s="41" t="s">
        <v>2654</v>
      </c>
    </row>
    <row r="10" spans="2:9" x14ac:dyDescent="0.25">
      <c r="B10" s="24"/>
      <c r="C10" s="12"/>
      <c r="D10" s="14" t="s">
        <v>962</v>
      </c>
    </row>
    <row r="11" spans="2:9" x14ac:dyDescent="0.25">
      <c r="B11" s="25" t="s">
        <v>2560</v>
      </c>
      <c r="C11" s="8" t="s">
        <v>1375</v>
      </c>
      <c r="D11" s="31"/>
    </row>
    <row r="12" spans="2:9" x14ac:dyDescent="0.25">
      <c r="B12" s="25" t="s">
        <v>2561</v>
      </c>
      <c r="C12" s="8" t="s">
        <v>1377</v>
      </c>
      <c r="D12" s="31"/>
    </row>
    <row r="13" spans="2:9" x14ac:dyDescent="0.25">
      <c r="B13" s="25" t="s">
        <v>2562</v>
      </c>
      <c r="C13" s="8" t="s">
        <v>1379</v>
      </c>
      <c r="D13" s="31"/>
    </row>
    <row r="14" spans="2:9" x14ac:dyDescent="0.25">
      <c r="B14" s="25" t="s">
        <v>2563</v>
      </c>
      <c r="C14" s="8" t="s">
        <v>1381</v>
      </c>
      <c r="D14" s="31"/>
    </row>
    <row r="15" spans="2:9" x14ac:dyDescent="0.25">
      <c r="B15" s="25" t="s">
        <v>2564</v>
      </c>
      <c r="C15" s="8" t="s">
        <v>1382</v>
      </c>
      <c r="D15" s="31"/>
    </row>
    <row r="16" spans="2:9" x14ac:dyDescent="0.25">
      <c r="B16" s="25" t="s">
        <v>2565</v>
      </c>
      <c r="C16" s="8" t="s">
        <v>1816</v>
      </c>
      <c r="D16" s="31"/>
    </row>
    <row r="17" spans="2:4" x14ac:dyDescent="0.25">
      <c r="B17" s="25" t="s">
        <v>2566</v>
      </c>
      <c r="C17" s="8" t="s">
        <v>1817</v>
      </c>
      <c r="D17" s="31"/>
    </row>
    <row r="18" spans="2:4" x14ac:dyDescent="0.25">
      <c r="B18" s="25" t="s">
        <v>2567</v>
      </c>
      <c r="C18" s="8" t="s">
        <v>1818</v>
      </c>
      <c r="D18" s="31"/>
    </row>
    <row r="19" spans="2:4" x14ac:dyDescent="0.25">
      <c r="B19" s="25" t="s">
        <v>2568</v>
      </c>
      <c r="C19" s="8" t="s">
        <v>1819</v>
      </c>
      <c r="D19" s="31"/>
    </row>
    <row r="20" spans="2:4" x14ac:dyDescent="0.25">
      <c r="B20" s="25" t="s">
        <v>2569</v>
      </c>
      <c r="C20" s="8" t="s">
        <v>1820</v>
      </c>
      <c r="D20" s="31"/>
    </row>
    <row r="21" spans="2:4" x14ac:dyDescent="0.25">
      <c r="B21" s="25" t="s">
        <v>2570</v>
      </c>
      <c r="C21" s="8" t="s">
        <v>1279</v>
      </c>
      <c r="D21" s="31"/>
    </row>
    <row r="22" spans="2:4" x14ac:dyDescent="0.25">
      <c r="B22" s="25" t="s">
        <v>2571</v>
      </c>
      <c r="C22" s="8" t="s">
        <v>1280</v>
      </c>
      <c r="D22" s="31"/>
    </row>
    <row r="23" spans="2:4" x14ac:dyDescent="0.25">
      <c r="B23" s="25" t="s">
        <v>2572</v>
      </c>
      <c r="C23" s="8" t="s">
        <v>1281</v>
      </c>
      <c r="D23" s="31"/>
    </row>
    <row r="24" spans="2:4" x14ac:dyDescent="0.25">
      <c r="B24" s="25" t="s">
        <v>2573</v>
      </c>
      <c r="C24" s="8" t="s">
        <v>1282</v>
      </c>
      <c r="D24" s="31"/>
    </row>
    <row r="25" spans="2:4" x14ac:dyDescent="0.25">
      <c r="B25" s="25" t="s">
        <v>2574</v>
      </c>
      <c r="C25" s="8" t="s">
        <v>1283</v>
      </c>
      <c r="D25" s="31"/>
    </row>
    <row r="26" spans="2:4" x14ac:dyDescent="0.25">
      <c r="B26" s="25" t="s">
        <v>2576</v>
      </c>
      <c r="C26" s="8" t="s">
        <v>1284</v>
      </c>
      <c r="D26" s="31"/>
    </row>
    <row r="27" spans="2:4" ht="15.75" thickBot="1" x14ac:dyDescent="0.3">
      <c r="B27" s="57" t="s">
        <v>944</v>
      </c>
      <c r="C27" s="10" t="s">
        <v>1285</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447</v>
      </c>
    </row>
    <row r="2" spans="2:19" ht="21" x14ac:dyDescent="0.35">
      <c r="B2" s="109" t="s">
        <v>122</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949</v>
      </c>
      <c r="E10" s="8" t="s">
        <v>951</v>
      </c>
      <c r="F10" s="8" t="s">
        <v>952</v>
      </c>
      <c r="G10" s="8" t="s">
        <v>953</v>
      </c>
      <c r="H10" s="8" t="s">
        <v>955</v>
      </c>
      <c r="I10" s="8" t="s">
        <v>937</v>
      </c>
      <c r="J10" s="8" t="s">
        <v>939</v>
      </c>
      <c r="K10" s="8" t="s">
        <v>940</v>
      </c>
      <c r="L10" s="8" t="s">
        <v>941</v>
      </c>
      <c r="M10" s="8" t="s">
        <v>943</v>
      </c>
      <c r="N10" s="8" t="s">
        <v>928</v>
      </c>
      <c r="O10" s="8" t="s">
        <v>929</v>
      </c>
      <c r="P10" s="8" t="s">
        <v>931</v>
      </c>
      <c r="Q10" s="8" t="s">
        <v>904</v>
      </c>
      <c r="R10" s="8" t="s">
        <v>906</v>
      </c>
      <c r="S10" s="14" t="s">
        <v>908</v>
      </c>
    </row>
    <row r="11" spans="2:19" x14ac:dyDescent="0.25">
      <c r="B11" s="25" t="s">
        <v>2560</v>
      </c>
      <c r="C11" s="8" t="s">
        <v>1375</v>
      </c>
      <c r="D11" s="28"/>
      <c r="E11" s="28"/>
      <c r="F11" s="28"/>
      <c r="G11" s="28"/>
      <c r="H11" s="28"/>
      <c r="I11" s="28"/>
      <c r="J11" s="28"/>
      <c r="K11" s="28"/>
      <c r="L11" s="28"/>
      <c r="M11" s="28"/>
      <c r="N11" s="28"/>
      <c r="O11" s="28"/>
      <c r="P11" s="28"/>
      <c r="Q11" s="28"/>
      <c r="R11" s="28"/>
      <c r="S11" s="31"/>
    </row>
    <row r="12" spans="2:19" x14ac:dyDescent="0.25">
      <c r="B12" s="25" t="s">
        <v>2561</v>
      </c>
      <c r="C12" s="8" t="s">
        <v>1377</v>
      </c>
      <c r="D12" s="30"/>
      <c r="E12" s="30"/>
      <c r="F12" s="30"/>
      <c r="G12" s="30"/>
      <c r="H12" s="30"/>
      <c r="I12" s="30"/>
      <c r="J12" s="30"/>
      <c r="K12" s="30"/>
      <c r="L12" s="30"/>
      <c r="M12" s="30"/>
      <c r="N12" s="30"/>
      <c r="O12" s="30"/>
      <c r="P12" s="30"/>
      <c r="Q12" s="30"/>
      <c r="R12" s="30"/>
      <c r="S12" s="29"/>
    </row>
    <row r="13" spans="2:19" x14ac:dyDescent="0.25">
      <c r="B13" s="25" t="s">
        <v>2562</v>
      </c>
      <c r="C13" s="8" t="s">
        <v>1379</v>
      </c>
      <c r="D13" s="30"/>
      <c r="E13" s="30"/>
      <c r="F13" s="30"/>
      <c r="G13" s="30"/>
      <c r="H13" s="30"/>
      <c r="I13" s="30"/>
      <c r="J13" s="30"/>
      <c r="K13" s="30"/>
      <c r="L13" s="30"/>
      <c r="M13" s="30"/>
      <c r="N13" s="30"/>
      <c r="O13" s="30"/>
      <c r="P13" s="30"/>
      <c r="Q13" s="30"/>
      <c r="R13" s="28"/>
      <c r="S13" s="29"/>
    </row>
    <row r="14" spans="2:19" x14ac:dyDescent="0.25">
      <c r="B14" s="25" t="s">
        <v>2563</v>
      </c>
      <c r="C14" s="8" t="s">
        <v>1381</v>
      </c>
      <c r="D14" s="30"/>
      <c r="E14" s="30"/>
      <c r="F14" s="30"/>
      <c r="G14" s="30"/>
      <c r="H14" s="30"/>
      <c r="I14" s="30"/>
      <c r="J14" s="30"/>
      <c r="K14" s="30"/>
      <c r="L14" s="30"/>
      <c r="M14" s="30"/>
      <c r="N14" s="30"/>
      <c r="O14" s="30"/>
      <c r="P14" s="30"/>
      <c r="Q14" s="28"/>
      <c r="R14" s="28"/>
      <c r="S14" s="29"/>
    </row>
    <row r="15" spans="2:19" x14ac:dyDescent="0.25">
      <c r="B15" s="25" t="s">
        <v>2564</v>
      </c>
      <c r="C15" s="8" t="s">
        <v>1382</v>
      </c>
      <c r="D15" s="30"/>
      <c r="E15" s="30"/>
      <c r="F15" s="30"/>
      <c r="G15" s="30"/>
      <c r="H15" s="30"/>
      <c r="I15" s="30"/>
      <c r="J15" s="30"/>
      <c r="K15" s="30"/>
      <c r="L15" s="30"/>
      <c r="M15" s="30"/>
      <c r="N15" s="30"/>
      <c r="O15" s="30"/>
      <c r="P15" s="28"/>
      <c r="Q15" s="28"/>
      <c r="R15" s="28"/>
      <c r="S15" s="29"/>
    </row>
    <row r="16" spans="2:19" x14ac:dyDescent="0.25">
      <c r="B16" s="25" t="s">
        <v>2565</v>
      </c>
      <c r="C16" s="8" t="s">
        <v>1816</v>
      </c>
      <c r="D16" s="30"/>
      <c r="E16" s="30"/>
      <c r="F16" s="30"/>
      <c r="G16" s="30"/>
      <c r="H16" s="30"/>
      <c r="I16" s="30"/>
      <c r="J16" s="30"/>
      <c r="K16" s="30"/>
      <c r="L16" s="30"/>
      <c r="M16" s="30"/>
      <c r="N16" s="30"/>
      <c r="O16" s="28"/>
      <c r="P16" s="28"/>
      <c r="Q16" s="28"/>
      <c r="R16" s="28"/>
      <c r="S16" s="29"/>
    </row>
    <row r="17" spans="2:19" x14ac:dyDescent="0.25">
      <c r="B17" s="25" t="s">
        <v>2566</v>
      </c>
      <c r="C17" s="8" t="s">
        <v>1817</v>
      </c>
      <c r="D17" s="30"/>
      <c r="E17" s="30"/>
      <c r="F17" s="30"/>
      <c r="G17" s="30"/>
      <c r="H17" s="30"/>
      <c r="I17" s="30"/>
      <c r="J17" s="30"/>
      <c r="K17" s="30"/>
      <c r="L17" s="30"/>
      <c r="M17" s="30"/>
      <c r="N17" s="28"/>
      <c r="O17" s="28"/>
      <c r="P17" s="28"/>
      <c r="Q17" s="28"/>
      <c r="R17" s="28"/>
      <c r="S17" s="29"/>
    </row>
    <row r="18" spans="2:19" x14ac:dyDescent="0.25">
      <c r="B18" s="25" t="s">
        <v>2567</v>
      </c>
      <c r="C18" s="8" t="s">
        <v>1818</v>
      </c>
      <c r="D18" s="30"/>
      <c r="E18" s="30"/>
      <c r="F18" s="30"/>
      <c r="G18" s="30"/>
      <c r="H18" s="30"/>
      <c r="I18" s="30"/>
      <c r="J18" s="30"/>
      <c r="K18" s="30"/>
      <c r="L18" s="30"/>
      <c r="M18" s="28"/>
      <c r="N18" s="28"/>
      <c r="O18" s="28"/>
      <c r="P18" s="28"/>
      <c r="Q18" s="28"/>
      <c r="R18" s="28"/>
      <c r="S18" s="29"/>
    </row>
    <row r="19" spans="2:19" x14ac:dyDescent="0.25">
      <c r="B19" s="25" t="s">
        <v>2568</v>
      </c>
      <c r="C19" s="8" t="s">
        <v>1819</v>
      </c>
      <c r="D19" s="30"/>
      <c r="E19" s="30"/>
      <c r="F19" s="30"/>
      <c r="G19" s="30"/>
      <c r="H19" s="30"/>
      <c r="I19" s="30"/>
      <c r="J19" s="30"/>
      <c r="K19" s="30"/>
      <c r="L19" s="28"/>
      <c r="M19" s="28"/>
      <c r="N19" s="28"/>
      <c r="O19" s="28"/>
      <c r="P19" s="28"/>
      <c r="Q19" s="28"/>
      <c r="R19" s="28"/>
      <c r="S19" s="29"/>
    </row>
    <row r="20" spans="2:19" x14ac:dyDescent="0.25">
      <c r="B20" s="25" t="s">
        <v>2569</v>
      </c>
      <c r="C20" s="8" t="s">
        <v>1820</v>
      </c>
      <c r="D20" s="30"/>
      <c r="E20" s="30"/>
      <c r="F20" s="30"/>
      <c r="G20" s="30"/>
      <c r="H20" s="30"/>
      <c r="I20" s="30"/>
      <c r="J20" s="30"/>
      <c r="K20" s="28"/>
      <c r="L20" s="28"/>
      <c r="M20" s="28"/>
      <c r="N20" s="28"/>
      <c r="O20" s="28"/>
      <c r="P20" s="28"/>
      <c r="Q20" s="28"/>
      <c r="R20" s="28"/>
      <c r="S20" s="29"/>
    </row>
    <row r="21" spans="2:19" x14ac:dyDescent="0.25">
      <c r="B21" s="25" t="s">
        <v>2570</v>
      </c>
      <c r="C21" s="8" t="s">
        <v>1279</v>
      </c>
      <c r="D21" s="30"/>
      <c r="E21" s="30"/>
      <c r="F21" s="30"/>
      <c r="G21" s="30"/>
      <c r="H21" s="30"/>
      <c r="I21" s="30"/>
      <c r="J21" s="28"/>
      <c r="K21" s="28"/>
      <c r="L21" s="28"/>
      <c r="M21" s="28"/>
      <c r="N21" s="28"/>
      <c r="O21" s="28"/>
      <c r="P21" s="28"/>
      <c r="Q21" s="28"/>
      <c r="R21" s="28"/>
      <c r="S21" s="29"/>
    </row>
    <row r="22" spans="2:19" x14ac:dyDescent="0.25">
      <c r="B22" s="25" t="s">
        <v>2571</v>
      </c>
      <c r="C22" s="8" t="s">
        <v>1280</v>
      </c>
      <c r="D22" s="30"/>
      <c r="E22" s="30"/>
      <c r="F22" s="30"/>
      <c r="G22" s="30"/>
      <c r="H22" s="30"/>
      <c r="I22" s="28"/>
      <c r="J22" s="28"/>
      <c r="K22" s="28"/>
      <c r="L22" s="28"/>
      <c r="M22" s="28"/>
      <c r="N22" s="28"/>
      <c r="O22" s="28"/>
      <c r="P22" s="28"/>
      <c r="Q22" s="28"/>
      <c r="R22" s="28"/>
      <c r="S22" s="29"/>
    </row>
    <row r="23" spans="2:19" x14ac:dyDescent="0.25">
      <c r="B23" s="25" t="s">
        <v>2572</v>
      </c>
      <c r="C23" s="8" t="s">
        <v>1281</v>
      </c>
      <c r="D23" s="30"/>
      <c r="E23" s="30"/>
      <c r="F23" s="30"/>
      <c r="G23" s="30"/>
      <c r="H23" s="28"/>
      <c r="I23" s="28"/>
      <c r="J23" s="28"/>
      <c r="K23" s="28"/>
      <c r="L23" s="28"/>
      <c r="M23" s="28"/>
      <c r="N23" s="28"/>
      <c r="O23" s="28"/>
      <c r="P23" s="28"/>
      <c r="Q23" s="28"/>
      <c r="R23" s="28"/>
      <c r="S23" s="29"/>
    </row>
    <row r="24" spans="2:19" x14ac:dyDescent="0.25">
      <c r="B24" s="25" t="s">
        <v>2573</v>
      </c>
      <c r="C24" s="8" t="s">
        <v>1282</v>
      </c>
      <c r="D24" s="30"/>
      <c r="E24" s="30"/>
      <c r="F24" s="30"/>
      <c r="G24" s="28"/>
      <c r="H24" s="28"/>
      <c r="I24" s="28"/>
      <c r="J24" s="28"/>
      <c r="K24" s="28"/>
      <c r="L24" s="28"/>
      <c r="M24" s="28"/>
      <c r="N24" s="28"/>
      <c r="O24" s="28"/>
      <c r="P24" s="28"/>
      <c r="Q24" s="28"/>
      <c r="R24" s="28"/>
      <c r="S24" s="29"/>
    </row>
    <row r="25" spans="2:19" x14ac:dyDescent="0.25">
      <c r="B25" s="25" t="s">
        <v>2574</v>
      </c>
      <c r="C25" s="8" t="s">
        <v>1283</v>
      </c>
      <c r="D25" s="30"/>
      <c r="E25" s="30"/>
      <c r="F25" s="28"/>
      <c r="G25" s="28"/>
      <c r="H25" s="28"/>
      <c r="I25" s="28"/>
      <c r="J25" s="28"/>
      <c r="K25" s="28"/>
      <c r="L25" s="28"/>
      <c r="M25" s="28"/>
      <c r="N25" s="28"/>
      <c r="O25" s="28"/>
      <c r="P25" s="28"/>
      <c r="Q25" s="28"/>
      <c r="R25" s="28"/>
      <c r="S25" s="29"/>
    </row>
    <row r="26" spans="2:19" ht="15.75" thickBot="1" x14ac:dyDescent="0.3">
      <c r="B26" s="57" t="s">
        <v>2576</v>
      </c>
      <c r="C26" s="10" t="s">
        <v>1284</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124</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15.75" thickTop="1" x14ac:dyDescent="0.25">
      <c r="B9" s="23"/>
      <c r="C9" s="18"/>
      <c r="D9" s="41" t="s">
        <v>2635</v>
      </c>
    </row>
    <row r="10" spans="2:9" x14ac:dyDescent="0.25">
      <c r="B10" s="24"/>
      <c r="C10" s="12"/>
      <c r="D10" s="14" t="s">
        <v>910</v>
      </c>
    </row>
    <row r="11" spans="2:9" x14ac:dyDescent="0.25">
      <c r="B11" s="25" t="s">
        <v>2560</v>
      </c>
      <c r="C11" s="8" t="s">
        <v>1375</v>
      </c>
      <c r="D11" s="31"/>
    </row>
    <row r="12" spans="2:9" x14ac:dyDescent="0.25">
      <c r="B12" s="25" t="s">
        <v>2561</v>
      </c>
      <c r="C12" s="8" t="s">
        <v>1377</v>
      </c>
      <c r="D12" s="31"/>
    </row>
    <row r="13" spans="2:9" x14ac:dyDescent="0.25">
      <c r="B13" s="25" t="s">
        <v>2562</v>
      </c>
      <c r="C13" s="8" t="s">
        <v>1379</v>
      </c>
      <c r="D13" s="31"/>
    </row>
    <row r="14" spans="2:9" x14ac:dyDescent="0.25">
      <c r="B14" s="25" t="s">
        <v>2563</v>
      </c>
      <c r="C14" s="8" t="s">
        <v>1381</v>
      </c>
      <c r="D14" s="31"/>
    </row>
    <row r="15" spans="2:9" x14ac:dyDescent="0.25">
      <c r="B15" s="25" t="s">
        <v>2564</v>
      </c>
      <c r="C15" s="8" t="s">
        <v>1382</v>
      </c>
      <c r="D15" s="31"/>
    </row>
    <row r="16" spans="2:9" x14ac:dyDescent="0.25">
      <c r="B16" s="25" t="s">
        <v>2565</v>
      </c>
      <c r="C16" s="8" t="s">
        <v>1816</v>
      </c>
      <c r="D16" s="31"/>
    </row>
    <row r="17" spans="2:4" x14ac:dyDescent="0.25">
      <c r="B17" s="25" t="s">
        <v>2566</v>
      </c>
      <c r="C17" s="8" t="s">
        <v>1817</v>
      </c>
      <c r="D17" s="31"/>
    </row>
    <row r="18" spans="2:4" x14ac:dyDescent="0.25">
      <c r="B18" s="25" t="s">
        <v>2567</v>
      </c>
      <c r="C18" s="8" t="s">
        <v>1818</v>
      </c>
      <c r="D18" s="31"/>
    </row>
    <row r="19" spans="2:4" x14ac:dyDescent="0.25">
      <c r="B19" s="25" t="s">
        <v>2568</v>
      </c>
      <c r="C19" s="8" t="s">
        <v>1819</v>
      </c>
      <c r="D19" s="31"/>
    </row>
    <row r="20" spans="2:4" x14ac:dyDescent="0.25">
      <c r="B20" s="25" t="s">
        <v>2569</v>
      </c>
      <c r="C20" s="8" t="s">
        <v>1820</v>
      </c>
      <c r="D20" s="31"/>
    </row>
    <row r="21" spans="2:4" x14ac:dyDescent="0.25">
      <c r="B21" s="25" t="s">
        <v>2570</v>
      </c>
      <c r="C21" s="8" t="s">
        <v>1279</v>
      </c>
      <c r="D21" s="31"/>
    </row>
    <row r="22" spans="2:4" x14ac:dyDescent="0.25">
      <c r="B22" s="25" t="s">
        <v>2571</v>
      </c>
      <c r="C22" s="8" t="s">
        <v>1280</v>
      </c>
      <c r="D22" s="31"/>
    </row>
    <row r="23" spans="2:4" x14ac:dyDescent="0.25">
      <c r="B23" s="25" t="s">
        <v>2572</v>
      </c>
      <c r="C23" s="8" t="s">
        <v>1281</v>
      </c>
      <c r="D23" s="31"/>
    </row>
    <row r="24" spans="2:4" x14ac:dyDescent="0.25">
      <c r="B24" s="25" t="s">
        <v>2573</v>
      </c>
      <c r="C24" s="8" t="s">
        <v>1282</v>
      </c>
      <c r="D24" s="31"/>
    </row>
    <row r="25" spans="2:4" x14ac:dyDescent="0.25">
      <c r="B25" s="25" t="s">
        <v>2574</v>
      </c>
      <c r="C25" s="8" t="s">
        <v>1283</v>
      </c>
      <c r="D25" s="31"/>
    </row>
    <row r="26" spans="2:4" x14ac:dyDescent="0.25">
      <c r="B26" s="25" t="s">
        <v>2576</v>
      </c>
      <c r="C26" s="8" t="s">
        <v>1284</v>
      </c>
      <c r="D26" s="31"/>
    </row>
    <row r="27" spans="2:4" ht="15.75" thickBot="1" x14ac:dyDescent="0.3">
      <c r="B27" s="57" t="s">
        <v>944</v>
      </c>
      <c r="C27" s="10" t="s">
        <v>1285</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447</v>
      </c>
    </row>
    <row r="2" spans="2:19" ht="21" x14ac:dyDescent="0.35">
      <c r="B2" s="109" t="s">
        <v>126</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854</v>
      </c>
      <c r="E10" s="8" t="s">
        <v>855</v>
      </c>
      <c r="F10" s="8" t="s">
        <v>856</v>
      </c>
      <c r="G10" s="8" t="s">
        <v>857</v>
      </c>
      <c r="H10" s="8" t="s">
        <v>858</v>
      </c>
      <c r="I10" s="8" t="s">
        <v>859</v>
      </c>
      <c r="J10" s="8" t="s">
        <v>860</v>
      </c>
      <c r="K10" s="8" t="s">
        <v>861</v>
      </c>
      <c r="L10" s="8" t="s">
        <v>862</v>
      </c>
      <c r="M10" s="8" t="s">
        <v>863</v>
      </c>
      <c r="N10" s="8" t="s">
        <v>864</v>
      </c>
      <c r="O10" s="8" t="s">
        <v>460</v>
      </c>
      <c r="P10" s="8" t="s">
        <v>462</v>
      </c>
      <c r="Q10" s="8" t="s">
        <v>464</v>
      </c>
      <c r="R10" s="8" t="s">
        <v>466</v>
      </c>
      <c r="S10" s="14" t="s">
        <v>468</v>
      </c>
    </row>
    <row r="11" spans="2:19" x14ac:dyDescent="0.25">
      <c r="B11" s="25" t="s">
        <v>2560</v>
      </c>
      <c r="C11" s="8" t="s">
        <v>1289</v>
      </c>
      <c r="D11" s="28"/>
      <c r="E11" s="28"/>
      <c r="F11" s="28"/>
      <c r="G11" s="28"/>
      <c r="H11" s="28"/>
      <c r="I11" s="28"/>
      <c r="J11" s="28"/>
      <c r="K11" s="28"/>
      <c r="L11" s="28"/>
      <c r="M11" s="28"/>
      <c r="N11" s="28"/>
      <c r="O11" s="28"/>
      <c r="P11" s="28"/>
      <c r="Q11" s="28"/>
      <c r="R11" s="28"/>
      <c r="S11" s="31"/>
    </row>
    <row r="12" spans="2:19" x14ac:dyDescent="0.25">
      <c r="B12" s="25" t="s">
        <v>2561</v>
      </c>
      <c r="C12" s="8" t="s">
        <v>1290</v>
      </c>
      <c r="D12" s="30"/>
      <c r="E12" s="30"/>
      <c r="F12" s="30"/>
      <c r="G12" s="30"/>
      <c r="H12" s="30"/>
      <c r="I12" s="30"/>
      <c r="J12" s="30"/>
      <c r="K12" s="30"/>
      <c r="L12" s="30"/>
      <c r="M12" s="30"/>
      <c r="N12" s="30"/>
      <c r="O12" s="30"/>
      <c r="P12" s="30"/>
      <c r="Q12" s="30"/>
      <c r="R12" s="30"/>
      <c r="S12" s="29"/>
    </row>
    <row r="13" spans="2:19" x14ac:dyDescent="0.25">
      <c r="B13" s="25" t="s">
        <v>2562</v>
      </c>
      <c r="C13" s="8" t="s">
        <v>1291</v>
      </c>
      <c r="D13" s="30"/>
      <c r="E13" s="30"/>
      <c r="F13" s="30"/>
      <c r="G13" s="30"/>
      <c r="H13" s="30"/>
      <c r="I13" s="30"/>
      <c r="J13" s="30"/>
      <c r="K13" s="30"/>
      <c r="L13" s="30"/>
      <c r="M13" s="30"/>
      <c r="N13" s="30"/>
      <c r="O13" s="30"/>
      <c r="P13" s="30"/>
      <c r="Q13" s="30"/>
      <c r="R13" s="28"/>
      <c r="S13" s="29"/>
    </row>
    <row r="14" spans="2:19" x14ac:dyDescent="0.25">
      <c r="B14" s="25" t="s">
        <v>2563</v>
      </c>
      <c r="C14" s="8" t="s">
        <v>1292</v>
      </c>
      <c r="D14" s="30"/>
      <c r="E14" s="30"/>
      <c r="F14" s="30"/>
      <c r="G14" s="30"/>
      <c r="H14" s="30"/>
      <c r="I14" s="30"/>
      <c r="J14" s="30"/>
      <c r="K14" s="30"/>
      <c r="L14" s="30"/>
      <c r="M14" s="30"/>
      <c r="N14" s="30"/>
      <c r="O14" s="30"/>
      <c r="P14" s="30"/>
      <c r="Q14" s="28"/>
      <c r="R14" s="28"/>
      <c r="S14" s="29"/>
    </row>
    <row r="15" spans="2:19" x14ac:dyDescent="0.25">
      <c r="B15" s="25" t="s">
        <v>2564</v>
      </c>
      <c r="C15" s="8" t="s">
        <v>1293</v>
      </c>
      <c r="D15" s="30"/>
      <c r="E15" s="30"/>
      <c r="F15" s="30"/>
      <c r="G15" s="30"/>
      <c r="H15" s="30"/>
      <c r="I15" s="30"/>
      <c r="J15" s="30"/>
      <c r="K15" s="30"/>
      <c r="L15" s="30"/>
      <c r="M15" s="30"/>
      <c r="N15" s="30"/>
      <c r="O15" s="30"/>
      <c r="P15" s="28"/>
      <c r="Q15" s="28"/>
      <c r="R15" s="28"/>
      <c r="S15" s="29"/>
    </row>
    <row r="16" spans="2:19" x14ac:dyDescent="0.25">
      <c r="B16" s="25" t="s">
        <v>2565</v>
      </c>
      <c r="C16" s="8" t="s">
        <v>1294</v>
      </c>
      <c r="D16" s="30"/>
      <c r="E16" s="30"/>
      <c r="F16" s="30"/>
      <c r="G16" s="30"/>
      <c r="H16" s="30"/>
      <c r="I16" s="30"/>
      <c r="J16" s="30"/>
      <c r="K16" s="30"/>
      <c r="L16" s="30"/>
      <c r="M16" s="30"/>
      <c r="N16" s="30"/>
      <c r="O16" s="28"/>
      <c r="P16" s="28"/>
      <c r="Q16" s="28"/>
      <c r="R16" s="28"/>
      <c r="S16" s="29"/>
    </row>
    <row r="17" spans="2:19" x14ac:dyDescent="0.25">
      <c r="B17" s="25" t="s">
        <v>2566</v>
      </c>
      <c r="C17" s="8" t="s">
        <v>1295</v>
      </c>
      <c r="D17" s="30"/>
      <c r="E17" s="30"/>
      <c r="F17" s="30"/>
      <c r="G17" s="30"/>
      <c r="H17" s="30"/>
      <c r="I17" s="30"/>
      <c r="J17" s="30"/>
      <c r="K17" s="30"/>
      <c r="L17" s="30"/>
      <c r="M17" s="30"/>
      <c r="N17" s="28"/>
      <c r="O17" s="28"/>
      <c r="P17" s="28"/>
      <c r="Q17" s="28"/>
      <c r="R17" s="28"/>
      <c r="S17" s="29"/>
    </row>
    <row r="18" spans="2:19" x14ac:dyDescent="0.25">
      <c r="B18" s="25" t="s">
        <v>2567</v>
      </c>
      <c r="C18" s="8" t="s">
        <v>1296</v>
      </c>
      <c r="D18" s="30"/>
      <c r="E18" s="30"/>
      <c r="F18" s="30"/>
      <c r="G18" s="30"/>
      <c r="H18" s="30"/>
      <c r="I18" s="30"/>
      <c r="J18" s="30"/>
      <c r="K18" s="30"/>
      <c r="L18" s="30"/>
      <c r="M18" s="28"/>
      <c r="N18" s="28"/>
      <c r="O18" s="28"/>
      <c r="P18" s="28"/>
      <c r="Q18" s="28"/>
      <c r="R18" s="28"/>
      <c r="S18" s="29"/>
    </row>
    <row r="19" spans="2:19" x14ac:dyDescent="0.25">
      <c r="B19" s="25" t="s">
        <v>2568</v>
      </c>
      <c r="C19" s="8" t="s">
        <v>1297</v>
      </c>
      <c r="D19" s="30"/>
      <c r="E19" s="30"/>
      <c r="F19" s="30"/>
      <c r="G19" s="30"/>
      <c r="H19" s="30"/>
      <c r="I19" s="30"/>
      <c r="J19" s="30"/>
      <c r="K19" s="30"/>
      <c r="L19" s="28"/>
      <c r="M19" s="28"/>
      <c r="N19" s="28"/>
      <c r="O19" s="28"/>
      <c r="P19" s="28"/>
      <c r="Q19" s="28"/>
      <c r="R19" s="28"/>
      <c r="S19" s="29"/>
    </row>
    <row r="20" spans="2:19" x14ac:dyDescent="0.25">
      <c r="B20" s="25" t="s">
        <v>2569</v>
      </c>
      <c r="C20" s="8" t="s">
        <v>1299</v>
      </c>
      <c r="D20" s="30"/>
      <c r="E20" s="30"/>
      <c r="F20" s="30"/>
      <c r="G20" s="30"/>
      <c r="H20" s="30"/>
      <c r="I20" s="30"/>
      <c r="J20" s="30"/>
      <c r="K20" s="28"/>
      <c r="L20" s="28"/>
      <c r="M20" s="28"/>
      <c r="N20" s="28"/>
      <c r="O20" s="28"/>
      <c r="P20" s="28"/>
      <c r="Q20" s="28"/>
      <c r="R20" s="28"/>
      <c r="S20" s="29"/>
    </row>
    <row r="21" spans="2:19" x14ac:dyDescent="0.25">
      <c r="B21" s="25" t="s">
        <v>2570</v>
      </c>
      <c r="C21" s="8" t="s">
        <v>1301</v>
      </c>
      <c r="D21" s="30"/>
      <c r="E21" s="30"/>
      <c r="F21" s="30"/>
      <c r="G21" s="30"/>
      <c r="H21" s="30"/>
      <c r="I21" s="30"/>
      <c r="J21" s="28"/>
      <c r="K21" s="28"/>
      <c r="L21" s="28"/>
      <c r="M21" s="28"/>
      <c r="N21" s="28"/>
      <c r="O21" s="28"/>
      <c r="P21" s="28"/>
      <c r="Q21" s="28"/>
      <c r="R21" s="28"/>
      <c r="S21" s="29"/>
    </row>
    <row r="22" spans="2:19" x14ac:dyDescent="0.25">
      <c r="B22" s="25" t="s">
        <v>2571</v>
      </c>
      <c r="C22" s="8" t="s">
        <v>1302</v>
      </c>
      <c r="D22" s="30"/>
      <c r="E22" s="30"/>
      <c r="F22" s="30"/>
      <c r="G22" s="30"/>
      <c r="H22" s="30"/>
      <c r="I22" s="28"/>
      <c r="J22" s="28"/>
      <c r="K22" s="28"/>
      <c r="L22" s="28"/>
      <c r="M22" s="28"/>
      <c r="N22" s="28"/>
      <c r="O22" s="28"/>
      <c r="P22" s="28"/>
      <c r="Q22" s="28"/>
      <c r="R22" s="28"/>
      <c r="S22" s="29"/>
    </row>
    <row r="23" spans="2:19" x14ac:dyDescent="0.25">
      <c r="B23" s="25" t="s">
        <v>2572</v>
      </c>
      <c r="C23" s="8" t="s">
        <v>1303</v>
      </c>
      <c r="D23" s="30"/>
      <c r="E23" s="30"/>
      <c r="F23" s="30"/>
      <c r="G23" s="30"/>
      <c r="H23" s="28"/>
      <c r="I23" s="28"/>
      <c r="J23" s="28"/>
      <c r="K23" s="28"/>
      <c r="L23" s="28"/>
      <c r="M23" s="28"/>
      <c r="N23" s="28"/>
      <c r="O23" s="28"/>
      <c r="P23" s="28"/>
      <c r="Q23" s="28"/>
      <c r="R23" s="28"/>
      <c r="S23" s="29"/>
    </row>
    <row r="24" spans="2:19" x14ac:dyDescent="0.25">
      <c r="B24" s="25" t="s">
        <v>2573</v>
      </c>
      <c r="C24" s="8" t="s">
        <v>1304</v>
      </c>
      <c r="D24" s="30"/>
      <c r="E24" s="30"/>
      <c r="F24" s="30"/>
      <c r="G24" s="28"/>
      <c r="H24" s="28"/>
      <c r="I24" s="28"/>
      <c r="J24" s="28"/>
      <c r="K24" s="28"/>
      <c r="L24" s="28"/>
      <c r="M24" s="28"/>
      <c r="N24" s="28"/>
      <c r="O24" s="28"/>
      <c r="P24" s="28"/>
      <c r="Q24" s="28"/>
      <c r="R24" s="28"/>
      <c r="S24" s="29"/>
    </row>
    <row r="25" spans="2:19" x14ac:dyDescent="0.25">
      <c r="B25" s="25" t="s">
        <v>2574</v>
      </c>
      <c r="C25" s="8" t="s">
        <v>1305</v>
      </c>
      <c r="D25" s="30"/>
      <c r="E25" s="30"/>
      <c r="F25" s="28"/>
      <c r="G25" s="28"/>
      <c r="H25" s="28"/>
      <c r="I25" s="28"/>
      <c r="J25" s="28"/>
      <c r="K25" s="28"/>
      <c r="L25" s="28"/>
      <c r="M25" s="28"/>
      <c r="N25" s="28"/>
      <c r="O25" s="28"/>
      <c r="P25" s="28"/>
      <c r="Q25" s="28"/>
      <c r="R25" s="28"/>
      <c r="S25" s="29"/>
    </row>
    <row r="26" spans="2:19" ht="15.75" thickBot="1" x14ac:dyDescent="0.3">
      <c r="B26" s="57" t="s">
        <v>2576</v>
      </c>
      <c r="C26" s="10" t="s">
        <v>1306</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128</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30.75" thickTop="1" x14ac:dyDescent="0.25">
      <c r="B9" s="23"/>
      <c r="C9" s="18"/>
      <c r="D9" s="40" t="s">
        <v>2658</v>
      </c>
      <c r="E9" s="41" t="s">
        <v>2660</v>
      </c>
    </row>
    <row r="10" spans="2:9" x14ac:dyDescent="0.25">
      <c r="B10" s="24"/>
      <c r="C10" s="12"/>
      <c r="D10" s="8" t="s">
        <v>2659</v>
      </c>
      <c r="E10" s="14" t="s">
        <v>2661</v>
      </c>
    </row>
    <row r="11" spans="2:9" x14ac:dyDescent="0.25">
      <c r="B11" s="25" t="s">
        <v>2560</v>
      </c>
      <c r="C11" s="8" t="s">
        <v>1289</v>
      </c>
      <c r="D11" s="30"/>
      <c r="E11" s="31"/>
    </row>
    <row r="12" spans="2:9" x14ac:dyDescent="0.25">
      <c r="B12" s="25" t="s">
        <v>2561</v>
      </c>
      <c r="C12" s="8" t="s">
        <v>1290</v>
      </c>
      <c r="D12" s="30"/>
      <c r="E12" s="31"/>
    </row>
    <row r="13" spans="2:9" x14ac:dyDescent="0.25">
      <c r="B13" s="25" t="s">
        <v>2562</v>
      </c>
      <c r="C13" s="8" t="s">
        <v>1291</v>
      </c>
      <c r="D13" s="30"/>
      <c r="E13" s="31"/>
    </row>
    <row r="14" spans="2:9" x14ac:dyDescent="0.25">
      <c r="B14" s="25" t="s">
        <v>2563</v>
      </c>
      <c r="C14" s="8" t="s">
        <v>1292</v>
      </c>
      <c r="D14" s="30"/>
      <c r="E14" s="31"/>
    </row>
    <row r="15" spans="2:9" x14ac:dyDescent="0.25">
      <c r="B15" s="25" t="s">
        <v>2564</v>
      </c>
      <c r="C15" s="8" t="s">
        <v>1293</v>
      </c>
      <c r="D15" s="30"/>
      <c r="E15" s="31"/>
    </row>
    <row r="16" spans="2:9" x14ac:dyDescent="0.25">
      <c r="B16" s="25" t="s">
        <v>2565</v>
      </c>
      <c r="C16" s="8" t="s">
        <v>1294</v>
      </c>
      <c r="D16" s="30"/>
      <c r="E16" s="31"/>
    </row>
    <row r="17" spans="2:5" x14ac:dyDescent="0.25">
      <c r="B17" s="25" t="s">
        <v>2566</v>
      </c>
      <c r="C17" s="8" t="s">
        <v>1295</v>
      </c>
      <c r="D17" s="30"/>
      <c r="E17" s="31"/>
    </row>
    <row r="18" spans="2:5" x14ac:dyDescent="0.25">
      <c r="B18" s="25" t="s">
        <v>2567</v>
      </c>
      <c r="C18" s="8" t="s">
        <v>1296</v>
      </c>
      <c r="D18" s="30"/>
      <c r="E18" s="31"/>
    </row>
    <row r="19" spans="2:5" x14ac:dyDescent="0.25">
      <c r="B19" s="25" t="s">
        <v>2568</v>
      </c>
      <c r="C19" s="8" t="s">
        <v>1297</v>
      </c>
      <c r="D19" s="30"/>
      <c r="E19" s="31"/>
    </row>
    <row r="20" spans="2:5" x14ac:dyDescent="0.25">
      <c r="B20" s="25" t="s">
        <v>2569</v>
      </c>
      <c r="C20" s="8" t="s">
        <v>1299</v>
      </c>
      <c r="D20" s="30"/>
      <c r="E20" s="31"/>
    </row>
    <row r="21" spans="2:5" x14ac:dyDescent="0.25">
      <c r="B21" s="25" t="s">
        <v>2570</v>
      </c>
      <c r="C21" s="8" t="s">
        <v>1301</v>
      </c>
      <c r="D21" s="30"/>
      <c r="E21" s="31"/>
    </row>
    <row r="22" spans="2:5" x14ac:dyDescent="0.25">
      <c r="B22" s="25" t="s">
        <v>2571</v>
      </c>
      <c r="C22" s="8" t="s">
        <v>1302</v>
      </c>
      <c r="D22" s="30"/>
      <c r="E22" s="31"/>
    </row>
    <row r="23" spans="2:5" x14ac:dyDescent="0.25">
      <c r="B23" s="25" t="s">
        <v>2572</v>
      </c>
      <c r="C23" s="8" t="s">
        <v>1303</v>
      </c>
      <c r="D23" s="30"/>
      <c r="E23" s="31"/>
    </row>
    <row r="24" spans="2:5" x14ac:dyDescent="0.25">
      <c r="B24" s="25" t="s">
        <v>2573</v>
      </c>
      <c r="C24" s="8" t="s">
        <v>1304</v>
      </c>
      <c r="D24" s="30"/>
      <c r="E24" s="31"/>
    </row>
    <row r="25" spans="2:5" x14ac:dyDescent="0.25">
      <c r="B25" s="25" t="s">
        <v>2574</v>
      </c>
      <c r="C25" s="8" t="s">
        <v>1305</v>
      </c>
      <c r="D25" s="30"/>
      <c r="E25" s="31"/>
    </row>
    <row r="26" spans="2:5" x14ac:dyDescent="0.25">
      <c r="B26" s="25" t="s">
        <v>2576</v>
      </c>
      <c r="C26" s="8" t="s">
        <v>1306</v>
      </c>
      <c r="D26" s="30"/>
      <c r="E26" s="31"/>
    </row>
    <row r="27" spans="2:5" ht="15.75" thickBot="1" x14ac:dyDescent="0.3">
      <c r="B27" s="57" t="s">
        <v>944</v>
      </c>
      <c r="C27" s="10" t="s">
        <v>1307</v>
      </c>
      <c r="D27" s="33"/>
      <c r="E27" s="34"/>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447</v>
      </c>
    </row>
    <row r="2" spans="2:19" ht="21" x14ac:dyDescent="0.35">
      <c r="B2" s="109" t="s">
        <v>130</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478</v>
      </c>
      <c r="E10" s="8" t="s">
        <v>2656</v>
      </c>
      <c r="F10" s="8" t="s">
        <v>487</v>
      </c>
      <c r="G10" s="8" t="s">
        <v>489</v>
      </c>
      <c r="H10" s="8" t="s">
        <v>490</v>
      </c>
      <c r="I10" s="8" t="s">
        <v>492</v>
      </c>
      <c r="J10" s="8" t="s">
        <v>494</v>
      </c>
      <c r="K10" s="8" t="s">
        <v>496</v>
      </c>
      <c r="L10" s="8" t="s">
        <v>498</v>
      </c>
      <c r="M10" s="8" t="s">
        <v>500</v>
      </c>
      <c r="N10" s="8" t="s">
        <v>502</v>
      </c>
      <c r="O10" s="8" t="s">
        <v>503</v>
      </c>
      <c r="P10" s="8" t="s">
        <v>504</v>
      </c>
      <c r="Q10" s="8" t="s">
        <v>505</v>
      </c>
      <c r="R10" s="8" t="s">
        <v>506</v>
      </c>
      <c r="S10" s="14" t="s">
        <v>2657</v>
      </c>
    </row>
    <row r="11" spans="2:19" x14ac:dyDescent="0.25">
      <c r="B11" s="25" t="s">
        <v>2560</v>
      </c>
      <c r="C11" s="8" t="s">
        <v>1289</v>
      </c>
      <c r="D11" s="28"/>
      <c r="E11" s="28"/>
      <c r="F11" s="28"/>
      <c r="G11" s="28"/>
      <c r="H11" s="28"/>
      <c r="I11" s="28"/>
      <c r="J11" s="28"/>
      <c r="K11" s="28"/>
      <c r="L11" s="28"/>
      <c r="M11" s="28"/>
      <c r="N11" s="28"/>
      <c r="O11" s="28"/>
      <c r="P11" s="28"/>
      <c r="Q11" s="28"/>
      <c r="R11" s="28"/>
      <c r="S11" s="31"/>
    </row>
    <row r="12" spans="2:19" x14ac:dyDescent="0.25">
      <c r="B12" s="25" t="s">
        <v>2561</v>
      </c>
      <c r="C12" s="8" t="s">
        <v>1290</v>
      </c>
      <c r="D12" s="30"/>
      <c r="E12" s="30"/>
      <c r="F12" s="30"/>
      <c r="G12" s="30"/>
      <c r="H12" s="30"/>
      <c r="I12" s="30"/>
      <c r="J12" s="30"/>
      <c r="K12" s="30"/>
      <c r="L12" s="30"/>
      <c r="M12" s="30"/>
      <c r="N12" s="30"/>
      <c r="O12" s="30"/>
      <c r="P12" s="30"/>
      <c r="Q12" s="30"/>
      <c r="R12" s="30"/>
      <c r="S12" s="29"/>
    </row>
    <row r="13" spans="2:19" x14ac:dyDescent="0.25">
      <c r="B13" s="25" t="s">
        <v>2562</v>
      </c>
      <c r="C13" s="8" t="s">
        <v>1291</v>
      </c>
      <c r="D13" s="30"/>
      <c r="E13" s="30"/>
      <c r="F13" s="30"/>
      <c r="G13" s="30"/>
      <c r="H13" s="30"/>
      <c r="I13" s="30"/>
      <c r="J13" s="30"/>
      <c r="K13" s="30"/>
      <c r="L13" s="30"/>
      <c r="M13" s="30"/>
      <c r="N13" s="30"/>
      <c r="O13" s="30"/>
      <c r="P13" s="30"/>
      <c r="Q13" s="30"/>
      <c r="R13" s="28"/>
      <c r="S13" s="29"/>
    </row>
    <row r="14" spans="2:19" x14ac:dyDescent="0.25">
      <c r="B14" s="25" t="s">
        <v>2563</v>
      </c>
      <c r="C14" s="8" t="s">
        <v>1292</v>
      </c>
      <c r="D14" s="30"/>
      <c r="E14" s="30"/>
      <c r="F14" s="30"/>
      <c r="G14" s="30"/>
      <c r="H14" s="30"/>
      <c r="I14" s="30"/>
      <c r="J14" s="30"/>
      <c r="K14" s="30"/>
      <c r="L14" s="30"/>
      <c r="M14" s="30"/>
      <c r="N14" s="30"/>
      <c r="O14" s="30"/>
      <c r="P14" s="30"/>
      <c r="Q14" s="28"/>
      <c r="R14" s="28"/>
      <c r="S14" s="29"/>
    </row>
    <row r="15" spans="2:19" x14ac:dyDescent="0.25">
      <c r="B15" s="25" t="s">
        <v>2564</v>
      </c>
      <c r="C15" s="8" t="s">
        <v>1293</v>
      </c>
      <c r="D15" s="30"/>
      <c r="E15" s="30"/>
      <c r="F15" s="30"/>
      <c r="G15" s="30"/>
      <c r="H15" s="30"/>
      <c r="I15" s="30"/>
      <c r="J15" s="30"/>
      <c r="K15" s="30"/>
      <c r="L15" s="30"/>
      <c r="M15" s="30"/>
      <c r="N15" s="30"/>
      <c r="O15" s="30"/>
      <c r="P15" s="28"/>
      <c r="Q15" s="28"/>
      <c r="R15" s="28"/>
      <c r="S15" s="29"/>
    </row>
    <row r="16" spans="2:19" x14ac:dyDescent="0.25">
      <c r="B16" s="25" t="s">
        <v>2565</v>
      </c>
      <c r="C16" s="8" t="s">
        <v>1294</v>
      </c>
      <c r="D16" s="30"/>
      <c r="E16" s="30"/>
      <c r="F16" s="30"/>
      <c r="G16" s="30"/>
      <c r="H16" s="30"/>
      <c r="I16" s="30"/>
      <c r="J16" s="30"/>
      <c r="K16" s="30"/>
      <c r="L16" s="30"/>
      <c r="M16" s="30"/>
      <c r="N16" s="30"/>
      <c r="O16" s="28"/>
      <c r="P16" s="28"/>
      <c r="Q16" s="28"/>
      <c r="R16" s="28"/>
      <c r="S16" s="29"/>
    </row>
    <row r="17" spans="2:19" x14ac:dyDescent="0.25">
      <c r="B17" s="25" t="s">
        <v>2566</v>
      </c>
      <c r="C17" s="8" t="s">
        <v>1295</v>
      </c>
      <c r="D17" s="30"/>
      <c r="E17" s="30"/>
      <c r="F17" s="30"/>
      <c r="G17" s="30"/>
      <c r="H17" s="30"/>
      <c r="I17" s="30"/>
      <c r="J17" s="30"/>
      <c r="K17" s="30"/>
      <c r="L17" s="30"/>
      <c r="M17" s="30"/>
      <c r="N17" s="28"/>
      <c r="O17" s="28"/>
      <c r="P17" s="28"/>
      <c r="Q17" s="28"/>
      <c r="R17" s="28"/>
      <c r="S17" s="29"/>
    </row>
    <row r="18" spans="2:19" x14ac:dyDescent="0.25">
      <c r="B18" s="25" t="s">
        <v>2567</v>
      </c>
      <c r="C18" s="8" t="s">
        <v>1296</v>
      </c>
      <c r="D18" s="30"/>
      <c r="E18" s="30"/>
      <c r="F18" s="30"/>
      <c r="G18" s="30"/>
      <c r="H18" s="30"/>
      <c r="I18" s="30"/>
      <c r="J18" s="30"/>
      <c r="K18" s="30"/>
      <c r="L18" s="30"/>
      <c r="M18" s="28"/>
      <c r="N18" s="28"/>
      <c r="O18" s="28"/>
      <c r="P18" s="28"/>
      <c r="Q18" s="28"/>
      <c r="R18" s="28"/>
      <c r="S18" s="29"/>
    </row>
    <row r="19" spans="2:19" x14ac:dyDescent="0.25">
      <c r="B19" s="25" t="s">
        <v>2568</v>
      </c>
      <c r="C19" s="8" t="s">
        <v>1297</v>
      </c>
      <c r="D19" s="30"/>
      <c r="E19" s="30"/>
      <c r="F19" s="30"/>
      <c r="G19" s="30"/>
      <c r="H19" s="30"/>
      <c r="I19" s="30"/>
      <c r="J19" s="30"/>
      <c r="K19" s="30"/>
      <c r="L19" s="28"/>
      <c r="M19" s="28"/>
      <c r="N19" s="28"/>
      <c r="O19" s="28"/>
      <c r="P19" s="28"/>
      <c r="Q19" s="28"/>
      <c r="R19" s="28"/>
      <c r="S19" s="29"/>
    </row>
    <row r="20" spans="2:19" x14ac:dyDescent="0.25">
      <c r="B20" s="25" t="s">
        <v>2569</v>
      </c>
      <c r="C20" s="8" t="s">
        <v>1299</v>
      </c>
      <c r="D20" s="30"/>
      <c r="E20" s="30"/>
      <c r="F20" s="30"/>
      <c r="G20" s="30"/>
      <c r="H20" s="30"/>
      <c r="I20" s="30"/>
      <c r="J20" s="30"/>
      <c r="K20" s="28"/>
      <c r="L20" s="28"/>
      <c r="M20" s="28"/>
      <c r="N20" s="28"/>
      <c r="O20" s="28"/>
      <c r="P20" s="28"/>
      <c r="Q20" s="28"/>
      <c r="R20" s="28"/>
      <c r="S20" s="29"/>
    </row>
    <row r="21" spans="2:19" x14ac:dyDescent="0.25">
      <c r="B21" s="25" t="s">
        <v>2570</v>
      </c>
      <c r="C21" s="8" t="s">
        <v>1301</v>
      </c>
      <c r="D21" s="30"/>
      <c r="E21" s="30"/>
      <c r="F21" s="30"/>
      <c r="G21" s="30"/>
      <c r="H21" s="30"/>
      <c r="I21" s="30"/>
      <c r="J21" s="28"/>
      <c r="K21" s="28"/>
      <c r="L21" s="28"/>
      <c r="M21" s="28"/>
      <c r="N21" s="28"/>
      <c r="O21" s="28"/>
      <c r="P21" s="28"/>
      <c r="Q21" s="28"/>
      <c r="R21" s="28"/>
      <c r="S21" s="29"/>
    </row>
    <row r="22" spans="2:19" x14ac:dyDescent="0.25">
      <c r="B22" s="25" t="s">
        <v>2571</v>
      </c>
      <c r="C22" s="8" t="s">
        <v>1302</v>
      </c>
      <c r="D22" s="30"/>
      <c r="E22" s="30"/>
      <c r="F22" s="30"/>
      <c r="G22" s="30"/>
      <c r="H22" s="30"/>
      <c r="I22" s="28"/>
      <c r="J22" s="28"/>
      <c r="K22" s="28"/>
      <c r="L22" s="28"/>
      <c r="M22" s="28"/>
      <c r="N22" s="28"/>
      <c r="O22" s="28"/>
      <c r="P22" s="28"/>
      <c r="Q22" s="28"/>
      <c r="R22" s="28"/>
      <c r="S22" s="29"/>
    </row>
    <row r="23" spans="2:19" x14ac:dyDescent="0.25">
      <c r="B23" s="25" t="s">
        <v>2572</v>
      </c>
      <c r="C23" s="8" t="s">
        <v>1303</v>
      </c>
      <c r="D23" s="30"/>
      <c r="E23" s="30"/>
      <c r="F23" s="30"/>
      <c r="G23" s="30"/>
      <c r="H23" s="28"/>
      <c r="I23" s="28"/>
      <c r="J23" s="28"/>
      <c r="K23" s="28"/>
      <c r="L23" s="28"/>
      <c r="M23" s="28"/>
      <c r="N23" s="28"/>
      <c r="O23" s="28"/>
      <c r="P23" s="28"/>
      <c r="Q23" s="28"/>
      <c r="R23" s="28"/>
      <c r="S23" s="29"/>
    </row>
    <row r="24" spans="2:19" x14ac:dyDescent="0.25">
      <c r="B24" s="25" t="s">
        <v>2573</v>
      </c>
      <c r="C24" s="8" t="s">
        <v>1304</v>
      </c>
      <c r="D24" s="30"/>
      <c r="E24" s="30"/>
      <c r="F24" s="30"/>
      <c r="G24" s="28"/>
      <c r="H24" s="28"/>
      <c r="I24" s="28"/>
      <c r="J24" s="28"/>
      <c r="K24" s="28"/>
      <c r="L24" s="28"/>
      <c r="M24" s="28"/>
      <c r="N24" s="28"/>
      <c r="O24" s="28"/>
      <c r="P24" s="28"/>
      <c r="Q24" s="28"/>
      <c r="R24" s="28"/>
      <c r="S24" s="29"/>
    </row>
    <row r="25" spans="2:19" x14ac:dyDescent="0.25">
      <c r="B25" s="25" t="s">
        <v>2574</v>
      </c>
      <c r="C25" s="8" t="s">
        <v>1305</v>
      </c>
      <c r="D25" s="30"/>
      <c r="E25" s="30"/>
      <c r="F25" s="28"/>
      <c r="G25" s="28"/>
      <c r="H25" s="28"/>
      <c r="I25" s="28"/>
      <c r="J25" s="28"/>
      <c r="K25" s="28"/>
      <c r="L25" s="28"/>
      <c r="M25" s="28"/>
      <c r="N25" s="28"/>
      <c r="O25" s="28"/>
      <c r="P25" s="28"/>
      <c r="Q25" s="28"/>
      <c r="R25" s="28"/>
      <c r="S25" s="29"/>
    </row>
    <row r="26" spans="2:19" ht="15.75" thickBot="1" x14ac:dyDescent="0.3">
      <c r="B26" s="57" t="s">
        <v>2576</v>
      </c>
      <c r="C26" s="10" t="s">
        <v>1306</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42" customWidth="1"/>
    <col min="7" max="7" width="20.5703125" style="70" customWidth="1"/>
  </cols>
  <sheetData>
    <row r="1" spans="2:9" x14ac:dyDescent="0.25">
      <c r="B1" s="1" t="s">
        <v>447</v>
      </c>
      <c r="C1"/>
      <c r="D1"/>
      <c r="E1"/>
      <c r="F1"/>
      <c r="G1"/>
    </row>
    <row r="2" spans="2:9" ht="21" x14ac:dyDescent="0.35">
      <c r="B2" s="109" t="s">
        <v>12</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23" t="s">
        <v>4136</v>
      </c>
      <c r="C5" s="40" t="s">
        <v>4137</v>
      </c>
      <c r="D5" s="40" t="s">
        <v>4138</v>
      </c>
      <c r="E5" s="40" t="s">
        <v>4140</v>
      </c>
      <c r="F5" s="40" t="s">
        <v>4143</v>
      </c>
      <c r="G5" s="41" t="s">
        <v>4146</v>
      </c>
    </row>
    <row r="6" spans="2:9" ht="15.75" thickBot="1" x14ac:dyDescent="0.3">
      <c r="B6" s="38" t="s">
        <v>1270</v>
      </c>
      <c r="C6" s="10" t="s">
        <v>1271</v>
      </c>
      <c r="D6" s="10" t="s">
        <v>1272</v>
      </c>
      <c r="E6" s="10" t="s">
        <v>1273</v>
      </c>
      <c r="F6" s="10" t="s">
        <v>1274</v>
      </c>
      <c r="G6" s="39" t="s">
        <v>1275</v>
      </c>
    </row>
    <row r="7" spans="2:9" ht="15.75" thickTop="1" x14ac:dyDescent="0.25">
      <c r="B7" s="75"/>
      <c r="C7" s="73"/>
      <c r="D7" s="45"/>
      <c r="E7" s="45"/>
      <c r="F7" s="45"/>
      <c r="G7" s="7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7:D1048576">
      <formula1>Hierarchy_362</formula1>
    </dataValidation>
    <dataValidation type="list" operator="equal" allowBlank="1" showInputMessage="1" showErrorMessage="1" errorTitle="Invalid data" error="Please select values from the dropdown" sqref="E7:E1048576">
      <formula1>Hierarchy_363</formula1>
    </dataValidation>
    <dataValidation type="list" operator="equal" allowBlank="1" showInputMessage="1" showErrorMessage="1" errorTitle="Invalid data" error="Please select values from the dropdown" sqref="F7:F1048576">
      <formula1>Hierarchy_27</formula1>
    </dataValidation>
    <dataValidation type="list" operator="equal" allowBlank="1" showInputMessage="1" showErrorMessage="1" errorTitle="Invalid data" error="Please select values from the dropdown" sqref="G7:G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132</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30.75" thickTop="1" x14ac:dyDescent="0.25">
      <c r="B9" s="23"/>
      <c r="C9" s="18"/>
      <c r="D9" s="41" t="s">
        <v>2654</v>
      </c>
    </row>
    <row r="10" spans="2:9" x14ac:dyDescent="0.25">
      <c r="B10" s="24"/>
      <c r="C10" s="12"/>
      <c r="D10" s="14" t="s">
        <v>2655</v>
      </c>
    </row>
    <row r="11" spans="2:9" x14ac:dyDescent="0.25">
      <c r="B11" s="25" t="s">
        <v>2560</v>
      </c>
      <c r="C11" s="8" t="s">
        <v>1289</v>
      </c>
      <c r="D11" s="31"/>
    </row>
    <row r="12" spans="2:9" x14ac:dyDescent="0.25">
      <c r="B12" s="25" t="s">
        <v>2561</v>
      </c>
      <c r="C12" s="8" t="s">
        <v>1290</v>
      </c>
      <c r="D12" s="31"/>
    </row>
    <row r="13" spans="2:9" x14ac:dyDescent="0.25">
      <c r="B13" s="25" t="s">
        <v>2562</v>
      </c>
      <c r="C13" s="8" t="s">
        <v>1291</v>
      </c>
      <c r="D13" s="31"/>
    </row>
    <row r="14" spans="2:9" x14ac:dyDescent="0.25">
      <c r="B14" s="25" t="s">
        <v>2563</v>
      </c>
      <c r="C14" s="8" t="s">
        <v>1292</v>
      </c>
      <c r="D14" s="31"/>
    </row>
    <row r="15" spans="2:9" x14ac:dyDescent="0.25">
      <c r="B15" s="25" t="s">
        <v>2564</v>
      </c>
      <c r="C15" s="8" t="s">
        <v>1293</v>
      </c>
      <c r="D15" s="31"/>
    </row>
    <row r="16" spans="2:9" x14ac:dyDescent="0.25">
      <c r="B16" s="25" t="s">
        <v>2565</v>
      </c>
      <c r="C16" s="8" t="s">
        <v>1294</v>
      </c>
      <c r="D16" s="31"/>
    </row>
    <row r="17" spans="2:4" x14ac:dyDescent="0.25">
      <c r="B17" s="25" t="s">
        <v>2566</v>
      </c>
      <c r="C17" s="8" t="s">
        <v>1295</v>
      </c>
      <c r="D17" s="31"/>
    </row>
    <row r="18" spans="2:4" x14ac:dyDescent="0.25">
      <c r="B18" s="25" t="s">
        <v>2567</v>
      </c>
      <c r="C18" s="8" t="s">
        <v>1296</v>
      </c>
      <c r="D18" s="31"/>
    </row>
    <row r="19" spans="2:4" x14ac:dyDescent="0.25">
      <c r="B19" s="25" t="s">
        <v>2568</v>
      </c>
      <c r="C19" s="8" t="s">
        <v>1297</v>
      </c>
      <c r="D19" s="31"/>
    </row>
    <row r="20" spans="2:4" x14ac:dyDescent="0.25">
      <c r="B20" s="25" t="s">
        <v>2569</v>
      </c>
      <c r="C20" s="8" t="s">
        <v>1299</v>
      </c>
      <c r="D20" s="31"/>
    </row>
    <row r="21" spans="2:4" x14ac:dyDescent="0.25">
      <c r="B21" s="25" t="s">
        <v>2570</v>
      </c>
      <c r="C21" s="8" t="s">
        <v>1301</v>
      </c>
      <c r="D21" s="31"/>
    </row>
    <row r="22" spans="2:4" x14ac:dyDescent="0.25">
      <c r="B22" s="25" t="s">
        <v>2571</v>
      </c>
      <c r="C22" s="8" t="s">
        <v>1302</v>
      </c>
      <c r="D22" s="31"/>
    </row>
    <row r="23" spans="2:4" x14ac:dyDescent="0.25">
      <c r="B23" s="25" t="s">
        <v>2572</v>
      </c>
      <c r="C23" s="8" t="s">
        <v>1303</v>
      </c>
      <c r="D23" s="31"/>
    </row>
    <row r="24" spans="2:4" x14ac:dyDescent="0.25">
      <c r="B24" s="25" t="s">
        <v>2573</v>
      </c>
      <c r="C24" s="8" t="s">
        <v>1304</v>
      </c>
      <c r="D24" s="31"/>
    </row>
    <row r="25" spans="2:4" x14ac:dyDescent="0.25">
      <c r="B25" s="25" t="s">
        <v>2574</v>
      </c>
      <c r="C25" s="8" t="s">
        <v>1305</v>
      </c>
      <c r="D25" s="31"/>
    </row>
    <row r="26" spans="2:4" x14ac:dyDescent="0.25">
      <c r="B26" s="25" t="s">
        <v>2576</v>
      </c>
      <c r="C26" s="8" t="s">
        <v>1306</v>
      </c>
      <c r="D26" s="31"/>
    </row>
    <row r="27" spans="2:4" ht="15.75" thickBot="1" x14ac:dyDescent="0.3">
      <c r="B27" s="57" t="s">
        <v>944</v>
      </c>
      <c r="C27" s="10" t="s">
        <v>1307</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9" width="20.5703125" customWidth="1"/>
  </cols>
  <sheetData>
    <row r="1" spans="2:19" x14ac:dyDescent="0.25">
      <c r="B1" s="19" t="s">
        <v>447</v>
      </c>
    </row>
    <row r="2" spans="2:19" ht="21" x14ac:dyDescent="0.35">
      <c r="B2" s="109" t="s">
        <v>134</v>
      </c>
      <c r="C2" s="109"/>
      <c r="D2" s="109"/>
      <c r="E2" s="109"/>
      <c r="F2" s="109"/>
      <c r="G2" s="109"/>
      <c r="H2" s="109"/>
      <c r="I2" s="109"/>
    </row>
    <row r="3" spans="2:19" ht="15.75" thickBot="1" x14ac:dyDescent="0.3"/>
    <row r="4" spans="2:19" ht="15.75" thickTop="1" x14ac:dyDescent="0.25">
      <c r="B4" s="20" t="s">
        <v>2156</v>
      </c>
      <c r="C4" s="6" t="s">
        <v>449</v>
      </c>
      <c r="D4" s="5"/>
    </row>
    <row r="5" spans="2:19" x14ac:dyDescent="0.25">
      <c r="B5" s="21" t="s">
        <v>2631</v>
      </c>
      <c r="C5" s="8" t="s">
        <v>453</v>
      </c>
      <c r="D5" s="7"/>
    </row>
    <row r="6" spans="2:19" x14ac:dyDescent="0.25">
      <c r="B6" s="21" t="s">
        <v>1603</v>
      </c>
      <c r="C6" s="8" t="s">
        <v>458</v>
      </c>
      <c r="D6" s="7"/>
    </row>
    <row r="7" spans="2:19" ht="15.75" thickBot="1" x14ac:dyDescent="0.3">
      <c r="B7" s="22" t="s">
        <v>2632</v>
      </c>
      <c r="C7" s="10" t="s">
        <v>1415</v>
      </c>
      <c r="D7" s="9"/>
    </row>
    <row r="8" spans="2:19" ht="16.5" thickTop="1" thickBot="1" x14ac:dyDescent="0.3"/>
    <row r="9" spans="2:19" ht="15.75" thickTop="1" x14ac:dyDescent="0.25">
      <c r="B9" s="23"/>
      <c r="C9" s="18"/>
      <c r="D9" s="40">
        <v>0</v>
      </c>
      <c r="E9" s="40">
        <v>1</v>
      </c>
      <c r="F9" s="40">
        <v>2</v>
      </c>
      <c r="G9" s="40">
        <v>3</v>
      </c>
      <c r="H9" s="40">
        <v>4</v>
      </c>
      <c r="I9" s="40">
        <v>5</v>
      </c>
      <c r="J9" s="40">
        <v>6</v>
      </c>
      <c r="K9" s="40">
        <v>7</v>
      </c>
      <c r="L9" s="40">
        <v>8</v>
      </c>
      <c r="M9" s="40">
        <v>9</v>
      </c>
      <c r="N9" s="40">
        <v>10</v>
      </c>
      <c r="O9" s="40">
        <v>11</v>
      </c>
      <c r="P9" s="40">
        <v>12</v>
      </c>
      <c r="Q9" s="40">
        <v>13</v>
      </c>
      <c r="R9" s="40">
        <v>14</v>
      </c>
      <c r="S9" s="41" t="s">
        <v>2652</v>
      </c>
    </row>
    <row r="10" spans="2:19" x14ac:dyDescent="0.25">
      <c r="B10" s="24"/>
      <c r="C10" s="12"/>
      <c r="D10" s="8" t="s">
        <v>2637</v>
      </c>
      <c r="E10" s="8" t="s">
        <v>2638</v>
      </c>
      <c r="F10" s="8" t="s">
        <v>2639</v>
      </c>
      <c r="G10" s="8" t="s">
        <v>2640</v>
      </c>
      <c r="H10" s="8" t="s">
        <v>2641</v>
      </c>
      <c r="I10" s="8" t="s">
        <v>2642</v>
      </c>
      <c r="J10" s="8" t="s">
        <v>2643</v>
      </c>
      <c r="K10" s="8" t="s">
        <v>2644</v>
      </c>
      <c r="L10" s="8" t="s">
        <v>2645</v>
      </c>
      <c r="M10" s="8" t="s">
        <v>2646</v>
      </c>
      <c r="N10" s="8" t="s">
        <v>2647</v>
      </c>
      <c r="O10" s="8" t="s">
        <v>2648</v>
      </c>
      <c r="P10" s="8" t="s">
        <v>2649</v>
      </c>
      <c r="Q10" s="8" t="s">
        <v>2650</v>
      </c>
      <c r="R10" s="8" t="s">
        <v>2651</v>
      </c>
      <c r="S10" s="14" t="s">
        <v>2653</v>
      </c>
    </row>
    <row r="11" spans="2:19" x14ac:dyDescent="0.25">
      <c r="B11" s="25" t="s">
        <v>2560</v>
      </c>
      <c r="C11" s="8" t="s">
        <v>1289</v>
      </c>
      <c r="D11" s="28"/>
      <c r="E11" s="28"/>
      <c r="F11" s="28"/>
      <c r="G11" s="28"/>
      <c r="H11" s="28"/>
      <c r="I11" s="28"/>
      <c r="J11" s="28"/>
      <c r="K11" s="28"/>
      <c r="L11" s="28"/>
      <c r="M11" s="28"/>
      <c r="N11" s="28"/>
      <c r="O11" s="28"/>
      <c r="P11" s="28"/>
      <c r="Q11" s="28"/>
      <c r="R11" s="28"/>
      <c r="S11" s="31"/>
    </row>
    <row r="12" spans="2:19" x14ac:dyDescent="0.25">
      <c r="B12" s="25" t="s">
        <v>2561</v>
      </c>
      <c r="C12" s="8" t="s">
        <v>1290</v>
      </c>
      <c r="D12" s="30"/>
      <c r="E12" s="30"/>
      <c r="F12" s="30"/>
      <c r="G12" s="30"/>
      <c r="H12" s="30"/>
      <c r="I12" s="30"/>
      <c r="J12" s="30"/>
      <c r="K12" s="30"/>
      <c r="L12" s="30"/>
      <c r="M12" s="30"/>
      <c r="N12" s="30"/>
      <c r="O12" s="30"/>
      <c r="P12" s="30"/>
      <c r="Q12" s="30"/>
      <c r="R12" s="30"/>
      <c r="S12" s="29"/>
    </row>
    <row r="13" spans="2:19" x14ac:dyDescent="0.25">
      <c r="B13" s="25" t="s">
        <v>2562</v>
      </c>
      <c r="C13" s="8" t="s">
        <v>1291</v>
      </c>
      <c r="D13" s="30"/>
      <c r="E13" s="30"/>
      <c r="F13" s="30"/>
      <c r="G13" s="30"/>
      <c r="H13" s="30"/>
      <c r="I13" s="30"/>
      <c r="J13" s="30"/>
      <c r="K13" s="30"/>
      <c r="L13" s="30"/>
      <c r="M13" s="30"/>
      <c r="N13" s="30"/>
      <c r="O13" s="30"/>
      <c r="P13" s="30"/>
      <c r="Q13" s="30"/>
      <c r="R13" s="28"/>
      <c r="S13" s="29"/>
    </row>
    <row r="14" spans="2:19" x14ac:dyDescent="0.25">
      <c r="B14" s="25" t="s">
        <v>2563</v>
      </c>
      <c r="C14" s="8" t="s">
        <v>1292</v>
      </c>
      <c r="D14" s="30"/>
      <c r="E14" s="30"/>
      <c r="F14" s="30"/>
      <c r="G14" s="30"/>
      <c r="H14" s="30"/>
      <c r="I14" s="30"/>
      <c r="J14" s="30"/>
      <c r="K14" s="30"/>
      <c r="L14" s="30"/>
      <c r="M14" s="30"/>
      <c r="N14" s="30"/>
      <c r="O14" s="30"/>
      <c r="P14" s="30"/>
      <c r="Q14" s="28"/>
      <c r="R14" s="28"/>
      <c r="S14" s="29"/>
    </row>
    <row r="15" spans="2:19" x14ac:dyDescent="0.25">
      <c r="B15" s="25" t="s">
        <v>2564</v>
      </c>
      <c r="C15" s="8" t="s">
        <v>1293</v>
      </c>
      <c r="D15" s="30"/>
      <c r="E15" s="30"/>
      <c r="F15" s="30"/>
      <c r="G15" s="30"/>
      <c r="H15" s="30"/>
      <c r="I15" s="30"/>
      <c r="J15" s="30"/>
      <c r="K15" s="30"/>
      <c r="L15" s="30"/>
      <c r="M15" s="30"/>
      <c r="N15" s="30"/>
      <c r="O15" s="30"/>
      <c r="P15" s="28"/>
      <c r="Q15" s="28"/>
      <c r="R15" s="28"/>
      <c r="S15" s="29"/>
    </row>
    <row r="16" spans="2:19" x14ac:dyDescent="0.25">
      <c r="B16" s="25" t="s">
        <v>2565</v>
      </c>
      <c r="C16" s="8" t="s">
        <v>1294</v>
      </c>
      <c r="D16" s="30"/>
      <c r="E16" s="30"/>
      <c r="F16" s="30"/>
      <c r="G16" s="30"/>
      <c r="H16" s="30"/>
      <c r="I16" s="30"/>
      <c r="J16" s="30"/>
      <c r="K16" s="30"/>
      <c r="L16" s="30"/>
      <c r="M16" s="30"/>
      <c r="N16" s="30"/>
      <c r="O16" s="28"/>
      <c r="P16" s="28"/>
      <c r="Q16" s="28"/>
      <c r="R16" s="28"/>
      <c r="S16" s="29"/>
    </row>
    <row r="17" spans="2:19" x14ac:dyDescent="0.25">
      <c r="B17" s="25" t="s">
        <v>2566</v>
      </c>
      <c r="C17" s="8" t="s">
        <v>1295</v>
      </c>
      <c r="D17" s="30"/>
      <c r="E17" s="30"/>
      <c r="F17" s="30"/>
      <c r="G17" s="30"/>
      <c r="H17" s="30"/>
      <c r="I17" s="30"/>
      <c r="J17" s="30"/>
      <c r="K17" s="30"/>
      <c r="L17" s="30"/>
      <c r="M17" s="30"/>
      <c r="N17" s="28"/>
      <c r="O17" s="28"/>
      <c r="P17" s="28"/>
      <c r="Q17" s="28"/>
      <c r="R17" s="28"/>
      <c r="S17" s="29"/>
    </row>
    <row r="18" spans="2:19" x14ac:dyDescent="0.25">
      <c r="B18" s="25" t="s">
        <v>2567</v>
      </c>
      <c r="C18" s="8" t="s">
        <v>1296</v>
      </c>
      <c r="D18" s="30"/>
      <c r="E18" s="30"/>
      <c r="F18" s="30"/>
      <c r="G18" s="30"/>
      <c r="H18" s="30"/>
      <c r="I18" s="30"/>
      <c r="J18" s="30"/>
      <c r="K18" s="30"/>
      <c r="L18" s="30"/>
      <c r="M18" s="28"/>
      <c r="N18" s="28"/>
      <c r="O18" s="28"/>
      <c r="P18" s="28"/>
      <c r="Q18" s="28"/>
      <c r="R18" s="28"/>
      <c r="S18" s="29"/>
    </row>
    <row r="19" spans="2:19" x14ac:dyDescent="0.25">
      <c r="B19" s="25" t="s">
        <v>2568</v>
      </c>
      <c r="C19" s="8" t="s">
        <v>1297</v>
      </c>
      <c r="D19" s="30"/>
      <c r="E19" s="30"/>
      <c r="F19" s="30"/>
      <c r="G19" s="30"/>
      <c r="H19" s="30"/>
      <c r="I19" s="30"/>
      <c r="J19" s="30"/>
      <c r="K19" s="30"/>
      <c r="L19" s="28"/>
      <c r="M19" s="28"/>
      <c r="N19" s="28"/>
      <c r="O19" s="28"/>
      <c r="P19" s="28"/>
      <c r="Q19" s="28"/>
      <c r="R19" s="28"/>
      <c r="S19" s="29"/>
    </row>
    <row r="20" spans="2:19" x14ac:dyDescent="0.25">
      <c r="B20" s="25" t="s">
        <v>2569</v>
      </c>
      <c r="C20" s="8" t="s">
        <v>1299</v>
      </c>
      <c r="D20" s="30"/>
      <c r="E20" s="30"/>
      <c r="F20" s="30"/>
      <c r="G20" s="30"/>
      <c r="H20" s="30"/>
      <c r="I20" s="30"/>
      <c r="J20" s="30"/>
      <c r="K20" s="28"/>
      <c r="L20" s="28"/>
      <c r="M20" s="28"/>
      <c r="N20" s="28"/>
      <c r="O20" s="28"/>
      <c r="P20" s="28"/>
      <c r="Q20" s="28"/>
      <c r="R20" s="28"/>
      <c r="S20" s="29"/>
    </row>
    <row r="21" spans="2:19" x14ac:dyDescent="0.25">
      <c r="B21" s="25" t="s">
        <v>2570</v>
      </c>
      <c r="C21" s="8" t="s">
        <v>1301</v>
      </c>
      <c r="D21" s="30"/>
      <c r="E21" s="30"/>
      <c r="F21" s="30"/>
      <c r="G21" s="30"/>
      <c r="H21" s="30"/>
      <c r="I21" s="30"/>
      <c r="J21" s="28"/>
      <c r="K21" s="28"/>
      <c r="L21" s="28"/>
      <c r="M21" s="28"/>
      <c r="N21" s="28"/>
      <c r="O21" s="28"/>
      <c r="P21" s="28"/>
      <c r="Q21" s="28"/>
      <c r="R21" s="28"/>
      <c r="S21" s="29"/>
    </row>
    <row r="22" spans="2:19" x14ac:dyDescent="0.25">
      <c r="B22" s="25" t="s">
        <v>2571</v>
      </c>
      <c r="C22" s="8" t="s">
        <v>1302</v>
      </c>
      <c r="D22" s="30"/>
      <c r="E22" s="30"/>
      <c r="F22" s="30"/>
      <c r="G22" s="30"/>
      <c r="H22" s="30"/>
      <c r="I22" s="28"/>
      <c r="J22" s="28"/>
      <c r="K22" s="28"/>
      <c r="L22" s="28"/>
      <c r="M22" s="28"/>
      <c r="N22" s="28"/>
      <c r="O22" s="28"/>
      <c r="P22" s="28"/>
      <c r="Q22" s="28"/>
      <c r="R22" s="28"/>
      <c r="S22" s="29"/>
    </row>
    <row r="23" spans="2:19" x14ac:dyDescent="0.25">
      <c r="B23" s="25" t="s">
        <v>2572</v>
      </c>
      <c r="C23" s="8" t="s">
        <v>1303</v>
      </c>
      <c r="D23" s="30"/>
      <c r="E23" s="30"/>
      <c r="F23" s="30"/>
      <c r="G23" s="30"/>
      <c r="H23" s="28"/>
      <c r="I23" s="28"/>
      <c r="J23" s="28"/>
      <c r="K23" s="28"/>
      <c r="L23" s="28"/>
      <c r="M23" s="28"/>
      <c r="N23" s="28"/>
      <c r="O23" s="28"/>
      <c r="P23" s="28"/>
      <c r="Q23" s="28"/>
      <c r="R23" s="28"/>
      <c r="S23" s="29"/>
    </row>
    <row r="24" spans="2:19" x14ac:dyDescent="0.25">
      <c r="B24" s="25" t="s">
        <v>2573</v>
      </c>
      <c r="C24" s="8" t="s">
        <v>1304</v>
      </c>
      <c r="D24" s="30"/>
      <c r="E24" s="30"/>
      <c r="F24" s="30"/>
      <c r="G24" s="28"/>
      <c r="H24" s="28"/>
      <c r="I24" s="28"/>
      <c r="J24" s="28"/>
      <c r="K24" s="28"/>
      <c r="L24" s="28"/>
      <c r="M24" s="28"/>
      <c r="N24" s="28"/>
      <c r="O24" s="28"/>
      <c r="P24" s="28"/>
      <c r="Q24" s="28"/>
      <c r="R24" s="28"/>
      <c r="S24" s="29"/>
    </row>
    <row r="25" spans="2:19" x14ac:dyDescent="0.25">
      <c r="B25" s="25" t="s">
        <v>2574</v>
      </c>
      <c r="C25" s="8" t="s">
        <v>1305</v>
      </c>
      <c r="D25" s="30"/>
      <c r="E25" s="30"/>
      <c r="F25" s="28"/>
      <c r="G25" s="28"/>
      <c r="H25" s="28"/>
      <c r="I25" s="28"/>
      <c r="J25" s="28"/>
      <c r="K25" s="28"/>
      <c r="L25" s="28"/>
      <c r="M25" s="28"/>
      <c r="N25" s="28"/>
      <c r="O25" s="28"/>
      <c r="P25" s="28"/>
      <c r="Q25" s="28"/>
      <c r="R25" s="28"/>
      <c r="S25" s="29"/>
    </row>
    <row r="26" spans="2:19" ht="15.75" thickBot="1" x14ac:dyDescent="0.3">
      <c r="B26" s="57" t="s">
        <v>2576</v>
      </c>
      <c r="C26" s="10" t="s">
        <v>1306</v>
      </c>
      <c r="D26" s="33"/>
      <c r="E26" s="32"/>
      <c r="F26" s="32"/>
      <c r="G26" s="32"/>
      <c r="H26" s="32"/>
      <c r="I26" s="32"/>
      <c r="J26" s="32"/>
      <c r="K26" s="32"/>
      <c r="L26" s="32"/>
      <c r="M26" s="32"/>
      <c r="N26" s="32"/>
      <c r="O26" s="32"/>
      <c r="P26" s="32"/>
      <c r="Q26" s="32"/>
      <c r="R26" s="32"/>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136</v>
      </c>
      <c r="C2" s="109"/>
      <c r="D2" s="109"/>
      <c r="E2" s="109"/>
      <c r="F2" s="109"/>
      <c r="G2" s="109"/>
      <c r="H2" s="109"/>
      <c r="I2" s="109"/>
    </row>
    <row r="3" spans="2:9" ht="15.75" thickBot="1" x14ac:dyDescent="0.3"/>
    <row r="4" spans="2:9" ht="15.75" thickTop="1" x14ac:dyDescent="0.25">
      <c r="B4" s="20" t="s">
        <v>2156</v>
      </c>
      <c r="C4" s="6" t="s">
        <v>449</v>
      </c>
      <c r="D4" s="5"/>
    </row>
    <row r="5" spans="2:9" x14ac:dyDescent="0.25">
      <c r="B5" s="21" t="s">
        <v>2631</v>
      </c>
      <c r="C5" s="8" t="s">
        <v>453</v>
      </c>
      <c r="D5" s="7"/>
    </row>
    <row r="6" spans="2:9" x14ac:dyDescent="0.25">
      <c r="B6" s="21" t="s">
        <v>1603</v>
      </c>
      <c r="C6" s="8" t="s">
        <v>458</v>
      </c>
      <c r="D6" s="7"/>
    </row>
    <row r="7" spans="2:9" ht="15.75" thickBot="1" x14ac:dyDescent="0.3">
      <c r="B7" s="22" t="s">
        <v>2632</v>
      </c>
      <c r="C7" s="10" t="s">
        <v>1415</v>
      </c>
      <c r="D7" s="9"/>
    </row>
    <row r="8" spans="2:9" ht="16.5" thickTop="1" thickBot="1" x14ac:dyDescent="0.3"/>
    <row r="9" spans="2:9" ht="15.75" thickTop="1" x14ac:dyDescent="0.25">
      <c r="B9" s="23"/>
      <c r="C9" s="18"/>
      <c r="D9" s="41" t="s">
        <v>2635</v>
      </c>
    </row>
    <row r="10" spans="2:9" x14ac:dyDescent="0.25">
      <c r="B10" s="24"/>
      <c r="C10" s="12"/>
      <c r="D10" s="14" t="s">
        <v>2636</v>
      </c>
    </row>
    <row r="11" spans="2:9" x14ac:dyDescent="0.25">
      <c r="B11" s="25" t="s">
        <v>2560</v>
      </c>
      <c r="C11" s="8" t="s">
        <v>1289</v>
      </c>
      <c r="D11" s="31"/>
    </row>
    <row r="12" spans="2:9" x14ac:dyDescent="0.25">
      <c r="B12" s="25" t="s">
        <v>2561</v>
      </c>
      <c r="C12" s="8" t="s">
        <v>1290</v>
      </c>
      <c r="D12" s="31"/>
    </row>
    <row r="13" spans="2:9" x14ac:dyDescent="0.25">
      <c r="B13" s="25" t="s">
        <v>2562</v>
      </c>
      <c r="C13" s="8" t="s">
        <v>1291</v>
      </c>
      <c r="D13" s="31"/>
    </row>
    <row r="14" spans="2:9" x14ac:dyDescent="0.25">
      <c r="B14" s="25" t="s">
        <v>2563</v>
      </c>
      <c r="C14" s="8" t="s">
        <v>1292</v>
      </c>
      <c r="D14" s="31"/>
    </row>
    <row r="15" spans="2:9" x14ac:dyDescent="0.25">
      <c r="B15" s="25" t="s">
        <v>2564</v>
      </c>
      <c r="C15" s="8" t="s">
        <v>1293</v>
      </c>
      <c r="D15" s="31"/>
    </row>
    <row r="16" spans="2:9" x14ac:dyDescent="0.25">
      <c r="B16" s="25" t="s">
        <v>2565</v>
      </c>
      <c r="C16" s="8" t="s">
        <v>1294</v>
      </c>
      <c r="D16" s="31"/>
    </row>
    <row r="17" spans="2:4" x14ac:dyDescent="0.25">
      <c r="B17" s="25" t="s">
        <v>2566</v>
      </c>
      <c r="C17" s="8" t="s">
        <v>1295</v>
      </c>
      <c r="D17" s="31"/>
    </row>
    <row r="18" spans="2:4" x14ac:dyDescent="0.25">
      <c r="B18" s="25" t="s">
        <v>2567</v>
      </c>
      <c r="C18" s="8" t="s">
        <v>1296</v>
      </c>
      <c r="D18" s="31"/>
    </row>
    <row r="19" spans="2:4" x14ac:dyDescent="0.25">
      <c r="B19" s="25" t="s">
        <v>2568</v>
      </c>
      <c r="C19" s="8" t="s">
        <v>1297</v>
      </c>
      <c r="D19" s="31"/>
    </row>
    <row r="20" spans="2:4" x14ac:dyDescent="0.25">
      <c r="B20" s="25" t="s">
        <v>2569</v>
      </c>
      <c r="C20" s="8" t="s">
        <v>1299</v>
      </c>
      <c r="D20" s="31"/>
    </row>
    <row r="21" spans="2:4" x14ac:dyDescent="0.25">
      <c r="B21" s="25" t="s">
        <v>2570</v>
      </c>
      <c r="C21" s="8" t="s">
        <v>1301</v>
      </c>
      <c r="D21" s="31"/>
    </row>
    <row r="22" spans="2:4" x14ac:dyDescent="0.25">
      <c r="B22" s="25" t="s">
        <v>2571</v>
      </c>
      <c r="C22" s="8" t="s">
        <v>1302</v>
      </c>
      <c r="D22" s="31"/>
    </row>
    <row r="23" spans="2:4" x14ac:dyDescent="0.25">
      <c r="B23" s="25" t="s">
        <v>2572</v>
      </c>
      <c r="C23" s="8" t="s">
        <v>1303</v>
      </c>
      <c r="D23" s="31"/>
    </row>
    <row r="24" spans="2:4" x14ac:dyDescent="0.25">
      <c r="B24" s="25" t="s">
        <v>2573</v>
      </c>
      <c r="C24" s="8" t="s">
        <v>1304</v>
      </c>
      <c r="D24" s="31"/>
    </row>
    <row r="25" spans="2:4" x14ac:dyDescent="0.25">
      <c r="B25" s="25" t="s">
        <v>2574</v>
      </c>
      <c r="C25" s="8" t="s">
        <v>1305</v>
      </c>
      <c r="D25" s="31"/>
    </row>
    <row r="26" spans="2:4" x14ac:dyDescent="0.25">
      <c r="B26" s="25" t="s">
        <v>2576</v>
      </c>
      <c r="C26" s="8" t="s">
        <v>1306</v>
      </c>
      <c r="D26" s="31"/>
    </row>
    <row r="27" spans="2:4" ht="15.75" thickBot="1" x14ac:dyDescent="0.3">
      <c r="B27" s="57" t="s">
        <v>944</v>
      </c>
      <c r="C27" s="10" t="s">
        <v>1307</v>
      </c>
      <c r="D27" s="34"/>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18" width="20.5703125" customWidth="1"/>
  </cols>
  <sheetData>
    <row r="1" spans="2:18" x14ac:dyDescent="0.25">
      <c r="B1" s="19" t="s">
        <v>447</v>
      </c>
    </row>
    <row r="2" spans="2:18" ht="21" x14ac:dyDescent="0.35">
      <c r="B2" s="109" t="s">
        <v>138</v>
      </c>
      <c r="C2" s="109"/>
      <c r="D2" s="109"/>
      <c r="E2" s="109"/>
      <c r="F2" s="109"/>
      <c r="G2" s="109"/>
      <c r="H2" s="109"/>
      <c r="I2" s="109"/>
    </row>
    <row r="3" spans="2:18" ht="15.75" thickBot="1" x14ac:dyDescent="0.3"/>
    <row r="4" spans="2:18" ht="15.75" thickTop="1" x14ac:dyDescent="0.25">
      <c r="B4" s="20" t="s">
        <v>2156</v>
      </c>
      <c r="C4" s="6" t="s">
        <v>449</v>
      </c>
      <c r="D4" s="5"/>
    </row>
    <row r="5" spans="2:18" ht="15.75" thickBot="1" x14ac:dyDescent="0.3">
      <c r="B5" s="22" t="s">
        <v>1603</v>
      </c>
      <c r="C5" s="10" t="s">
        <v>458</v>
      </c>
      <c r="D5" s="9"/>
    </row>
    <row r="6" spans="2:18" ht="16.5" thickTop="1" thickBot="1" x14ac:dyDescent="0.3"/>
    <row r="7" spans="2:18" ht="15.75" thickTop="1" x14ac:dyDescent="0.25">
      <c r="B7" s="23"/>
      <c r="C7" s="18"/>
      <c r="D7" s="40" t="s">
        <v>2561</v>
      </c>
      <c r="E7" s="40" t="s">
        <v>2562</v>
      </c>
      <c r="F7" s="40" t="s">
        <v>2563</v>
      </c>
      <c r="G7" s="40" t="s">
        <v>2564</v>
      </c>
      <c r="H7" s="40" t="s">
        <v>2565</v>
      </c>
      <c r="I7" s="40" t="s">
        <v>2566</v>
      </c>
      <c r="J7" s="40" t="s">
        <v>2567</v>
      </c>
      <c r="K7" s="40" t="s">
        <v>2568</v>
      </c>
      <c r="L7" s="40" t="s">
        <v>2569</v>
      </c>
      <c r="M7" s="40" t="s">
        <v>2570</v>
      </c>
      <c r="N7" s="40" t="s">
        <v>2571</v>
      </c>
      <c r="O7" s="40" t="s">
        <v>2572</v>
      </c>
      <c r="P7" s="40" t="s">
        <v>2573</v>
      </c>
      <c r="Q7" s="40" t="s">
        <v>2574</v>
      </c>
      <c r="R7" s="41" t="s">
        <v>2576</v>
      </c>
    </row>
    <row r="8" spans="2:18" x14ac:dyDescent="0.25">
      <c r="B8" s="24"/>
      <c r="C8" s="12"/>
      <c r="D8" s="8" t="s">
        <v>2613</v>
      </c>
      <c r="E8" s="8" t="s">
        <v>2614</v>
      </c>
      <c r="F8" s="8" t="s">
        <v>2615</v>
      </c>
      <c r="G8" s="8" t="s">
        <v>2616</v>
      </c>
      <c r="H8" s="8" t="s">
        <v>2617</v>
      </c>
      <c r="I8" s="8" t="s">
        <v>2618</v>
      </c>
      <c r="J8" s="8" t="s">
        <v>2619</v>
      </c>
      <c r="K8" s="8" t="s">
        <v>2620</v>
      </c>
      <c r="L8" s="8" t="s">
        <v>2621</v>
      </c>
      <c r="M8" s="8" t="s">
        <v>2622</v>
      </c>
      <c r="N8" s="8" t="s">
        <v>2623</v>
      </c>
      <c r="O8" s="8" t="s">
        <v>2624</v>
      </c>
      <c r="P8" s="8" t="s">
        <v>2625</v>
      </c>
      <c r="Q8" s="8" t="s">
        <v>2626</v>
      </c>
      <c r="R8" s="14" t="s">
        <v>2627</v>
      </c>
    </row>
    <row r="9" spans="2:18" x14ac:dyDescent="0.25">
      <c r="B9" s="25" t="s">
        <v>2628</v>
      </c>
      <c r="C9" s="8" t="s">
        <v>1311</v>
      </c>
      <c r="D9" s="44"/>
      <c r="E9" s="44"/>
      <c r="F9" s="44"/>
      <c r="G9" s="44"/>
      <c r="H9" s="44"/>
      <c r="I9" s="44"/>
      <c r="J9" s="44"/>
      <c r="K9" s="44"/>
      <c r="L9" s="44"/>
      <c r="M9" s="44"/>
      <c r="N9" s="44"/>
      <c r="O9" s="44"/>
      <c r="P9" s="44"/>
      <c r="Q9" s="44"/>
      <c r="R9" s="65"/>
    </row>
    <row r="10" spans="2:18" x14ac:dyDescent="0.25">
      <c r="B10" s="25" t="s">
        <v>2629</v>
      </c>
      <c r="C10" s="8" t="s">
        <v>1312</v>
      </c>
      <c r="D10" s="44"/>
      <c r="E10" s="44"/>
      <c r="F10" s="44"/>
      <c r="G10" s="44"/>
      <c r="H10" s="44"/>
      <c r="I10" s="44"/>
      <c r="J10" s="44"/>
      <c r="K10" s="44"/>
      <c r="L10" s="44"/>
      <c r="M10" s="44"/>
      <c r="N10" s="44"/>
      <c r="O10" s="44"/>
      <c r="P10" s="44"/>
      <c r="Q10" s="44"/>
      <c r="R10" s="65"/>
    </row>
    <row r="11" spans="2:18" ht="15.75" thickBot="1" x14ac:dyDescent="0.3">
      <c r="B11" s="57" t="s">
        <v>2630</v>
      </c>
      <c r="C11" s="10" t="s">
        <v>1313</v>
      </c>
      <c r="D11" s="56"/>
      <c r="E11" s="56"/>
      <c r="F11" s="56"/>
      <c r="G11" s="56"/>
      <c r="H11" s="56"/>
      <c r="I11" s="56"/>
      <c r="J11" s="56"/>
      <c r="K11" s="56"/>
      <c r="L11" s="56"/>
      <c r="M11" s="56"/>
      <c r="N11" s="56"/>
      <c r="O11" s="56"/>
      <c r="P11" s="56"/>
      <c r="Q11" s="56"/>
      <c r="R11" s="66"/>
    </row>
    <row r="12" spans="2:18"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18" width="20.5703125" customWidth="1"/>
  </cols>
  <sheetData>
    <row r="1" spans="2:18" x14ac:dyDescent="0.25">
      <c r="B1" s="19" t="s">
        <v>447</v>
      </c>
    </row>
    <row r="2" spans="2:18" ht="21" x14ac:dyDescent="0.35">
      <c r="B2" s="109" t="s">
        <v>140</v>
      </c>
      <c r="C2" s="109"/>
      <c r="D2" s="109"/>
      <c r="E2" s="109"/>
      <c r="F2" s="109"/>
      <c r="G2" s="109"/>
      <c r="H2" s="109"/>
      <c r="I2" s="109"/>
    </row>
    <row r="3" spans="2:18" ht="15.75" thickBot="1" x14ac:dyDescent="0.3"/>
    <row r="4" spans="2:18" ht="15.75" thickTop="1" x14ac:dyDescent="0.25">
      <c r="B4" s="20" t="s">
        <v>2156</v>
      </c>
      <c r="C4" s="6" t="s">
        <v>449</v>
      </c>
      <c r="D4" s="5"/>
    </row>
    <row r="5" spans="2:18" ht="15.75" thickBot="1" x14ac:dyDescent="0.3">
      <c r="B5" s="22" t="s">
        <v>1603</v>
      </c>
      <c r="C5" s="10" t="s">
        <v>458</v>
      </c>
      <c r="D5" s="9"/>
    </row>
    <row r="6" spans="2:18" ht="16.5" thickTop="1" thickBot="1" x14ac:dyDescent="0.3"/>
    <row r="7" spans="2:18" ht="15.75" thickTop="1" x14ac:dyDescent="0.25">
      <c r="B7" s="23"/>
      <c r="C7" s="18"/>
      <c r="D7" s="40" t="s">
        <v>2580</v>
      </c>
      <c r="E7" s="40" t="s">
        <v>2582</v>
      </c>
      <c r="F7" s="40" t="s">
        <v>2584</v>
      </c>
      <c r="G7" s="40" t="s">
        <v>2586</v>
      </c>
      <c r="H7" s="40" t="s">
        <v>2588</v>
      </c>
      <c r="I7" s="40" t="s">
        <v>2590</v>
      </c>
      <c r="J7" s="40" t="s">
        <v>2592</v>
      </c>
      <c r="K7" s="40" t="s">
        <v>2594</v>
      </c>
      <c r="L7" s="40" t="s">
        <v>2596</v>
      </c>
      <c r="M7" s="40" t="s">
        <v>2598</v>
      </c>
      <c r="N7" s="40" t="s">
        <v>2600</v>
      </c>
      <c r="O7" s="40" t="s">
        <v>2602</v>
      </c>
      <c r="P7" s="40" t="s">
        <v>2604</v>
      </c>
      <c r="Q7" s="40" t="s">
        <v>2606</v>
      </c>
      <c r="R7" s="41" t="s">
        <v>2608</v>
      </c>
    </row>
    <row r="8" spans="2:18" x14ac:dyDescent="0.25">
      <c r="B8" s="24"/>
      <c r="C8" s="12"/>
      <c r="D8" s="8" t="s">
        <v>2581</v>
      </c>
      <c r="E8" s="8" t="s">
        <v>2583</v>
      </c>
      <c r="F8" s="8" t="s">
        <v>2585</v>
      </c>
      <c r="G8" s="8" t="s">
        <v>2587</v>
      </c>
      <c r="H8" s="8" t="s">
        <v>2589</v>
      </c>
      <c r="I8" s="8" t="s">
        <v>2591</v>
      </c>
      <c r="J8" s="8" t="s">
        <v>2593</v>
      </c>
      <c r="K8" s="8" t="s">
        <v>2595</v>
      </c>
      <c r="L8" s="8" t="s">
        <v>2597</v>
      </c>
      <c r="M8" s="8" t="s">
        <v>2599</v>
      </c>
      <c r="N8" s="8" t="s">
        <v>2601</v>
      </c>
      <c r="O8" s="8" t="s">
        <v>2603</v>
      </c>
      <c r="P8" s="8" t="s">
        <v>2605</v>
      </c>
      <c r="Q8" s="8" t="s">
        <v>2607</v>
      </c>
      <c r="R8" s="14" t="s">
        <v>2609</v>
      </c>
    </row>
    <row r="9" spans="2:18" x14ac:dyDescent="0.25">
      <c r="B9" s="25" t="s">
        <v>2610</v>
      </c>
      <c r="C9" s="8" t="s">
        <v>1314</v>
      </c>
      <c r="D9" s="44"/>
      <c r="E9" s="44"/>
      <c r="F9" s="44"/>
      <c r="G9" s="44"/>
      <c r="H9" s="44"/>
      <c r="I9" s="44"/>
      <c r="J9" s="44"/>
      <c r="K9" s="44"/>
      <c r="L9" s="44"/>
      <c r="M9" s="44"/>
      <c r="N9" s="44"/>
      <c r="O9" s="44"/>
      <c r="P9" s="44"/>
      <c r="Q9" s="44"/>
      <c r="R9" s="65"/>
    </row>
    <row r="10" spans="2:18" x14ac:dyDescent="0.25">
      <c r="B10" s="25" t="s">
        <v>2611</v>
      </c>
      <c r="C10" s="8" t="s">
        <v>1315</v>
      </c>
      <c r="D10" s="44"/>
      <c r="E10" s="44"/>
      <c r="F10" s="44"/>
      <c r="G10" s="44"/>
      <c r="H10" s="44"/>
      <c r="I10" s="44"/>
      <c r="J10" s="44"/>
      <c r="K10" s="44"/>
      <c r="L10" s="44"/>
      <c r="M10" s="44"/>
      <c r="N10" s="44"/>
      <c r="O10" s="44"/>
      <c r="P10" s="44"/>
      <c r="Q10" s="44"/>
      <c r="R10" s="65"/>
    </row>
    <row r="11" spans="2:18" ht="15.75" thickBot="1" x14ac:dyDescent="0.3">
      <c r="B11" s="57" t="s">
        <v>2612</v>
      </c>
      <c r="C11" s="10" t="s">
        <v>1316</v>
      </c>
      <c r="D11" s="56"/>
      <c r="E11" s="56"/>
      <c r="F11" s="56"/>
      <c r="G11" s="56"/>
      <c r="H11" s="56"/>
      <c r="I11" s="56"/>
      <c r="J11" s="56"/>
      <c r="K11" s="56"/>
      <c r="L11" s="56"/>
      <c r="M11" s="56"/>
      <c r="N11" s="56"/>
      <c r="O11" s="56"/>
      <c r="P11" s="56"/>
      <c r="Q11" s="56"/>
      <c r="R11" s="66"/>
    </row>
    <row r="12" spans="2:18"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142</v>
      </c>
      <c r="C2" s="109"/>
      <c r="D2" s="109"/>
      <c r="E2" s="109"/>
      <c r="F2" s="109"/>
      <c r="G2" s="109"/>
      <c r="H2" s="109"/>
      <c r="I2" s="109"/>
    </row>
    <row r="3" spans="2:9" ht="15.75" thickBot="1" x14ac:dyDescent="0.3"/>
    <row r="4" spans="2:9" ht="15.75" thickTop="1" x14ac:dyDescent="0.25">
      <c r="B4" s="20" t="s">
        <v>2156</v>
      </c>
      <c r="C4" s="6" t="s">
        <v>449</v>
      </c>
      <c r="D4" s="5"/>
    </row>
    <row r="5" spans="2:9" ht="15.75" thickBot="1" x14ac:dyDescent="0.3">
      <c r="B5" s="22" t="s">
        <v>1603</v>
      </c>
      <c r="C5" s="10" t="s">
        <v>458</v>
      </c>
      <c r="D5" s="9"/>
    </row>
    <row r="6" spans="2:9" ht="16.5" thickTop="1" thickBot="1" x14ac:dyDescent="0.3"/>
    <row r="7" spans="2:9" ht="15.75" thickTop="1" x14ac:dyDescent="0.25">
      <c r="B7" s="23"/>
      <c r="C7" s="18"/>
      <c r="D7" s="41" t="s">
        <v>2577</v>
      </c>
    </row>
    <row r="8" spans="2:9" x14ac:dyDescent="0.25">
      <c r="B8" s="24"/>
      <c r="C8" s="12"/>
      <c r="D8" s="14" t="s">
        <v>2578</v>
      </c>
    </row>
    <row r="9" spans="2:9" ht="15.75" thickBot="1" x14ac:dyDescent="0.3">
      <c r="B9" s="57" t="s">
        <v>2579</v>
      </c>
      <c r="C9" s="10" t="s">
        <v>1317</v>
      </c>
      <c r="D9" s="58"/>
    </row>
    <row r="10"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23" width="20.5703125" customWidth="1"/>
  </cols>
  <sheetData>
    <row r="1" spans="2:23" x14ac:dyDescent="0.25">
      <c r="B1" s="19" t="s">
        <v>447</v>
      </c>
    </row>
    <row r="2" spans="2:23" ht="21" x14ac:dyDescent="0.35">
      <c r="B2" s="109" t="s">
        <v>144</v>
      </c>
      <c r="C2" s="109"/>
      <c r="D2" s="109"/>
      <c r="E2" s="109"/>
      <c r="F2" s="109"/>
      <c r="G2" s="109"/>
      <c r="H2" s="109"/>
      <c r="I2" s="109"/>
    </row>
    <row r="3" spans="2:23" ht="15.75" thickBot="1" x14ac:dyDescent="0.3"/>
    <row r="4" spans="2:23" ht="15.75" thickTop="1" x14ac:dyDescent="0.25">
      <c r="B4" s="20" t="s">
        <v>2548</v>
      </c>
      <c r="C4" s="6" t="s">
        <v>449</v>
      </c>
      <c r="D4" s="5"/>
    </row>
    <row r="5" spans="2:23" ht="15.75" thickBot="1" x14ac:dyDescent="0.3">
      <c r="B5" s="22" t="s">
        <v>2512</v>
      </c>
      <c r="C5" s="10" t="s">
        <v>453</v>
      </c>
      <c r="D5" s="9"/>
    </row>
    <row r="6" spans="2:23" ht="16.5" thickTop="1" thickBot="1" x14ac:dyDescent="0.3"/>
    <row r="7" spans="2:23" ht="15.75" thickTop="1" x14ac:dyDescent="0.25">
      <c r="B7" s="23"/>
      <c r="C7" s="18"/>
      <c r="D7" s="110" t="s">
        <v>2557</v>
      </c>
      <c r="E7" s="110"/>
      <c r="F7" s="110"/>
      <c r="G7" s="110"/>
      <c r="H7" s="110"/>
      <c r="I7" s="110"/>
      <c r="J7" s="110"/>
      <c r="K7" s="110"/>
      <c r="L7" s="110"/>
      <c r="M7" s="110" t="s">
        <v>2558</v>
      </c>
      <c r="N7" s="110"/>
      <c r="O7" s="110"/>
      <c r="P7" s="110"/>
      <c r="Q7" s="110"/>
      <c r="R7" s="110"/>
      <c r="S7" s="110" t="s">
        <v>2559</v>
      </c>
      <c r="T7" s="110"/>
      <c r="U7" s="110"/>
      <c r="V7" s="110"/>
      <c r="W7" s="111"/>
    </row>
    <row r="8" spans="2:23" x14ac:dyDescent="0.25">
      <c r="B8" s="24"/>
      <c r="C8" s="12"/>
      <c r="D8" s="113" t="s">
        <v>2555</v>
      </c>
      <c r="E8" s="113"/>
      <c r="F8" s="113"/>
      <c r="G8" s="113"/>
      <c r="H8" s="113" t="s">
        <v>2555</v>
      </c>
      <c r="I8" s="113"/>
      <c r="J8" s="113"/>
      <c r="K8" s="113" t="s">
        <v>2555</v>
      </c>
      <c r="L8" s="113"/>
      <c r="M8" s="113"/>
      <c r="N8" s="113" t="s">
        <v>2556</v>
      </c>
      <c r="O8" s="113"/>
      <c r="P8" s="113"/>
      <c r="Q8" s="113"/>
      <c r="R8" s="113"/>
      <c r="S8" s="113" t="s">
        <v>2556</v>
      </c>
      <c r="T8" s="113"/>
      <c r="U8" s="113"/>
      <c r="V8" s="113" t="s">
        <v>2556</v>
      </c>
      <c r="W8" s="112"/>
    </row>
    <row r="9" spans="2:23" ht="30" x14ac:dyDescent="0.25">
      <c r="B9" s="24"/>
      <c r="C9" s="12"/>
      <c r="D9" s="113" t="s">
        <v>974</v>
      </c>
      <c r="E9" s="113" t="s">
        <v>2553</v>
      </c>
      <c r="F9" s="113"/>
      <c r="G9" s="113"/>
      <c r="H9" s="113" t="s">
        <v>974</v>
      </c>
      <c r="I9" s="113" t="s">
        <v>2553</v>
      </c>
      <c r="J9" s="113"/>
      <c r="K9" s="113" t="s">
        <v>974</v>
      </c>
      <c r="L9" s="113" t="s">
        <v>2552</v>
      </c>
      <c r="M9" s="113" t="s">
        <v>2549</v>
      </c>
      <c r="N9" s="113" t="s">
        <v>2554</v>
      </c>
      <c r="O9" s="113"/>
      <c r="P9" s="113" t="s">
        <v>2550</v>
      </c>
      <c r="Q9" s="71" t="s">
        <v>2554</v>
      </c>
      <c r="R9" s="113" t="s">
        <v>2550</v>
      </c>
      <c r="S9" s="113" t="s">
        <v>2550</v>
      </c>
      <c r="T9" s="113" t="s">
        <v>2550</v>
      </c>
      <c r="U9" s="113" t="s">
        <v>2551</v>
      </c>
      <c r="V9" s="113" t="s">
        <v>2551</v>
      </c>
      <c r="W9" s="112" t="s">
        <v>2551</v>
      </c>
    </row>
    <row r="10" spans="2:23" ht="72.599999999999994" customHeight="1" x14ac:dyDescent="0.25">
      <c r="B10" s="24"/>
      <c r="C10" s="12"/>
      <c r="D10" s="113"/>
      <c r="E10" s="13" t="s">
        <v>2549</v>
      </c>
      <c r="F10" s="13" t="s">
        <v>2550</v>
      </c>
      <c r="G10" s="13" t="s">
        <v>2551</v>
      </c>
      <c r="H10" s="113"/>
      <c r="I10" s="13" t="s">
        <v>2549</v>
      </c>
      <c r="J10" s="13" t="s">
        <v>2550</v>
      </c>
      <c r="K10" s="113"/>
      <c r="L10" s="113"/>
      <c r="M10" s="113"/>
      <c r="N10" s="13" t="s">
        <v>2550</v>
      </c>
      <c r="O10" s="13" t="s">
        <v>2551</v>
      </c>
      <c r="P10" s="113"/>
      <c r="Q10" s="13" t="s">
        <v>2550</v>
      </c>
      <c r="R10" s="113"/>
      <c r="S10" s="113"/>
      <c r="T10" s="113"/>
      <c r="U10" s="113"/>
      <c r="V10" s="113"/>
      <c r="W10" s="112"/>
    </row>
    <row r="11" spans="2:23" x14ac:dyDescent="0.25">
      <c r="B11" s="24"/>
      <c r="C11" s="12"/>
      <c r="D11" s="8" t="s">
        <v>1330</v>
      </c>
      <c r="E11" s="8" t="s">
        <v>1332</v>
      </c>
      <c r="F11" s="8" t="s">
        <v>1270</v>
      </c>
      <c r="G11" s="8" t="s">
        <v>1271</v>
      </c>
      <c r="H11" s="8" t="s">
        <v>1272</v>
      </c>
      <c r="I11" s="8" t="s">
        <v>1273</v>
      </c>
      <c r="J11" s="8" t="s">
        <v>1274</v>
      </c>
      <c r="K11" s="8" t="s">
        <v>1275</v>
      </c>
      <c r="L11" s="8" t="s">
        <v>1276</v>
      </c>
      <c r="M11" s="8" t="s">
        <v>1277</v>
      </c>
      <c r="N11" s="8" t="s">
        <v>1278</v>
      </c>
      <c r="O11" s="8" t="s">
        <v>1212</v>
      </c>
      <c r="P11" s="8" t="s">
        <v>1213</v>
      </c>
      <c r="Q11" s="8" t="s">
        <v>1214</v>
      </c>
      <c r="R11" s="8" t="s">
        <v>1215</v>
      </c>
      <c r="S11" s="8" t="s">
        <v>1216</v>
      </c>
      <c r="T11" s="8" t="s">
        <v>1217</v>
      </c>
      <c r="U11" s="8" t="s">
        <v>1218</v>
      </c>
      <c r="V11" s="8" t="s">
        <v>1219</v>
      </c>
      <c r="W11" s="14" t="s">
        <v>1162</v>
      </c>
    </row>
    <row r="12" spans="2:23" x14ac:dyDescent="0.25">
      <c r="B12" s="25" t="s">
        <v>2560</v>
      </c>
      <c r="C12" s="8" t="s">
        <v>1335</v>
      </c>
      <c r="D12" s="36"/>
      <c r="E12" s="30"/>
      <c r="F12" s="30"/>
      <c r="G12" s="30"/>
      <c r="H12" s="36"/>
      <c r="I12" s="30"/>
      <c r="J12" s="30"/>
      <c r="K12" s="36"/>
      <c r="L12" s="30"/>
      <c r="M12" s="36"/>
      <c r="N12" s="30"/>
      <c r="O12" s="30"/>
      <c r="P12" s="36"/>
      <c r="Q12" s="30"/>
      <c r="R12" s="36"/>
      <c r="S12" s="36"/>
      <c r="T12" s="30"/>
      <c r="U12" s="30"/>
      <c r="V12" s="36"/>
      <c r="W12" s="31"/>
    </row>
    <row r="13" spans="2:23" x14ac:dyDescent="0.25">
      <c r="B13" s="25" t="s">
        <v>2561</v>
      </c>
      <c r="C13" s="8" t="s">
        <v>1337</v>
      </c>
      <c r="D13" s="36"/>
      <c r="E13" s="30"/>
      <c r="F13" s="30"/>
      <c r="G13" s="30"/>
      <c r="H13" s="36"/>
      <c r="I13" s="30"/>
      <c r="J13" s="30"/>
      <c r="K13" s="36"/>
      <c r="L13" s="30"/>
      <c r="M13" s="36"/>
      <c r="N13" s="30"/>
      <c r="O13" s="30"/>
      <c r="P13" s="36"/>
      <c r="Q13" s="30"/>
      <c r="R13" s="36"/>
      <c r="S13" s="36"/>
      <c r="T13" s="30"/>
      <c r="U13" s="30"/>
      <c r="V13" s="36"/>
      <c r="W13" s="31"/>
    </row>
    <row r="14" spans="2:23" x14ac:dyDescent="0.25">
      <c r="B14" s="25" t="s">
        <v>2562</v>
      </c>
      <c r="C14" s="8" t="s">
        <v>1339</v>
      </c>
      <c r="D14" s="36"/>
      <c r="E14" s="30"/>
      <c r="F14" s="30"/>
      <c r="G14" s="30"/>
      <c r="H14" s="36"/>
      <c r="I14" s="30"/>
      <c r="J14" s="30"/>
      <c r="K14" s="36"/>
      <c r="L14" s="30"/>
      <c r="M14" s="36"/>
      <c r="N14" s="30"/>
      <c r="O14" s="30"/>
      <c r="P14" s="36"/>
      <c r="Q14" s="30"/>
      <c r="R14" s="36"/>
      <c r="S14" s="36"/>
      <c r="T14" s="30"/>
      <c r="U14" s="30"/>
      <c r="V14" s="36"/>
      <c r="W14" s="31"/>
    </row>
    <row r="15" spans="2:23" x14ac:dyDescent="0.25">
      <c r="B15" s="25" t="s">
        <v>2563</v>
      </c>
      <c r="C15" s="8" t="s">
        <v>1341</v>
      </c>
      <c r="D15" s="36"/>
      <c r="E15" s="30"/>
      <c r="F15" s="30"/>
      <c r="G15" s="30"/>
      <c r="H15" s="36"/>
      <c r="I15" s="30"/>
      <c r="J15" s="30"/>
      <c r="K15" s="36"/>
      <c r="L15" s="30"/>
      <c r="M15" s="36"/>
      <c r="N15" s="30"/>
      <c r="O15" s="30"/>
      <c r="P15" s="36"/>
      <c r="Q15" s="30"/>
      <c r="R15" s="36"/>
      <c r="S15" s="36"/>
      <c r="T15" s="30"/>
      <c r="U15" s="30"/>
      <c r="V15" s="36"/>
      <c r="W15" s="31"/>
    </row>
    <row r="16" spans="2:23" x14ac:dyDescent="0.25">
      <c r="B16" s="25" t="s">
        <v>2564</v>
      </c>
      <c r="C16" s="8" t="s">
        <v>1343</v>
      </c>
      <c r="D16" s="36"/>
      <c r="E16" s="30"/>
      <c r="F16" s="30"/>
      <c r="G16" s="30"/>
      <c r="H16" s="36"/>
      <c r="I16" s="30"/>
      <c r="J16" s="30"/>
      <c r="K16" s="36"/>
      <c r="L16" s="30"/>
      <c r="M16" s="36"/>
      <c r="N16" s="30"/>
      <c r="O16" s="30"/>
      <c r="P16" s="36"/>
      <c r="Q16" s="30"/>
      <c r="R16" s="36"/>
      <c r="S16" s="36"/>
      <c r="T16" s="30"/>
      <c r="U16" s="30"/>
      <c r="V16" s="36"/>
      <c r="W16" s="31"/>
    </row>
    <row r="17" spans="2:23" x14ac:dyDescent="0.25">
      <c r="B17" s="25" t="s">
        <v>2565</v>
      </c>
      <c r="C17" s="8" t="s">
        <v>1345</v>
      </c>
      <c r="D17" s="36"/>
      <c r="E17" s="30"/>
      <c r="F17" s="30"/>
      <c r="G17" s="30"/>
      <c r="H17" s="36"/>
      <c r="I17" s="30"/>
      <c r="J17" s="30"/>
      <c r="K17" s="36"/>
      <c r="L17" s="30"/>
      <c r="M17" s="36"/>
      <c r="N17" s="30"/>
      <c r="O17" s="30"/>
      <c r="P17" s="36"/>
      <c r="Q17" s="30"/>
      <c r="R17" s="36"/>
      <c r="S17" s="36"/>
      <c r="T17" s="30"/>
      <c r="U17" s="30"/>
      <c r="V17" s="36"/>
      <c r="W17" s="31"/>
    </row>
    <row r="18" spans="2:23" x14ac:dyDescent="0.25">
      <c r="B18" s="25" t="s">
        <v>2566</v>
      </c>
      <c r="C18" s="8" t="s">
        <v>1347</v>
      </c>
      <c r="D18" s="36"/>
      <c r="E18" s="30"/>
      <c r="F18" s="30"/>
      <c r="G18" s="30"/>
      <c r="H18" s="36"/>
      <c r="I18" s="30"/>
      <c r="J18" s="30"/>
      <c r="K18" s="36"/>
      <c r="L18" s="30"/>
      <c r="M18" s="36"/>
      <c r="N18" s="30"/>
      <c r="O18" s="30"/>
      <c r="P18" s="36"/>
      <c r="Q18" s="30"/>
      <c r="R18" s="36"/>
      <c r="S18" s="36"/>
      <c r="T18" s="30"/>
      <c r="U18" s="30"/>
      <c r="V18" s="36"/>
      <c r="W18" s="31"/>
    </row>
    <row r="19" spans="2:23" x14ac:dyDescent="0.25">
      <c r="B19" s="25" t="s">
        <v>2567</v>
      </c>
      <c r="C19" s="8" t="s">
        <v>1349</v>
      </c>
      <c r="D19" s="36"/>
      <c r="E19" s="30"/>
      <c r="F19" s="30"/>
      <c r="G19" s="30"/>
      <c r="H19" s="36"/>
      <c r="I19" s="30"/>
      <c r="J19" s="30"/>
      <c r="K19" s="36"/>
      <c r="L19" s="30"/>
      <c r="M19" s="36"/>
      <c r="N19" s="30"/>
      <c r="O19" s="30"/>
      <c r="P19" s="36"/>
      <c r="Q19" s="30"/>
      <c r="R19" s="36"/>
      <c r="S19" s="36"/>
      <c r="T19" s="30"/>
      <c r="U19" s="30"/>
      <c r="V19" s="36"/>
      <c r="W19" s="31"/>
    </row>
    <row r="20" spans="2:23" x14ac:dyDescent="0.25">
      <c r="B20" s="25" t="s">
        <v>2568</v>
      </c>
      <c r="C20" s="8" t="s">
        <v>1351</v>
      </c>
      <c r="D20" s="36"/>
      <c r="E20" s="30"/>
      <c r="F20" s="30"/>
      <c r="G20" s="30"/>
      <c r="H20" s="36"/>
      <c r="I20" s="30"/>
      <c r="J20" s="30"/>
      <c r="K20" s="36"/>
      <c r="L20" s="30"/>
      <c r="M20" s="36"/>
      <c r="N20" s="30"/>
      <c r="O20" s="30"/>
      <c r="P20" s="36"/>
      <c r="Q20" s="30"/>
      <c r="R20" s="36"/>
      <c r="S20" s="36"/>
      <c r="T20" s="30"/>
      <c r="U20" s="30"/>
      <c r="V20" s="36"/>
      <c r="W20" s="31"/>
    </row>
    <row r="21" spans="2:23" x14ac:dyDescent="0.25">
      <c r="B21" s="25" t="s">
        <v>2569</v>
      </c>
      <c r="C21" s="8" t="s">
        <v>1353</v>
      </c>
      <c r="D21" s="36"/>
      <c r="E21" s="30"/>
      <c r="F21" s="30"/>
      <c r="G21" s="30"/>
      <c r="H21" s="36"/>
      <c r="I21" s="30"/>
      <c r="J21" s="30"/>
      <c r="K21" s="36"/>
      <c r="L21" s="30"/>
      <c r="M21" s="36"/>
      <c r="N21" s="30"/>
      <c r="O21" s="30"/>
      <c r="P21" s="36"/>
      <c r="Q21" s="30"/>
      <c r="R21" s="36"/>
      <c r="S21" s="36"/>
      <c r="T21" s="30"/>
      <c r="U21" s="30"/>
      <c r="V21" s="36"/>
      <c r="W21" s="31"/>
    </row>
    <row r="22" spans="2:23" x14ac:dyDescent="0.25">
      <c r="B22" s="25" t="s">
        <v>2570</v>
      </c>
      <c r="C22" s="8" t="s">
        <v>1355</v>
      </c>
      <c r="D22" s="36"/>
      <c r="E22" s="30"/>
      <c r="F22" s="30"/>
      <c r="G22" s="30"/>
      <c r="H22" s="36"/>
      <c r="I22" s="30"/>
      <c r="J22" s="30"/>
      <c r="K22" s="36"/>
      <c r="L22" s="30"/>
      <c r="M22" s="36"/>
      <c r="N22" s="30"/>
      <c r="O22" s="30"/>
      <c r="P22" s="36"/>
      <c r="Q22" s="30"/>
      <c r="R22" s="36"/>
      <c r="S22" s="36"/>
      <c r="T22" s="30"/>
      <c r="U22" s="30"/>
      <c r="V22" s="36"/>
      <c r="W22" s="31"/>
    </row>
    <row r="23" spans="2:23" x14ac:dyDescent="0.25">
      <c r="B23" s="25" t="s">
        <v>2571</v>
      </c>
      <c r="C23" s="8" t="s">
        <v>1357</v>
      </c>
      <c r="D23" s="36"/>
      <c r="E23" s="30"/>
      <c r="F23" s="30"/>
      <c r="G23" s="30"/>
      <c r="H23" s="36"/>
      <c r="I23" s="30"/>
      <c r="J23" s="30"/>
      <c r="K23" s="36"/>
      <c r="L23" s="30"/>
      <c r="M23" s="36"/>
      <c r="N23" s="30"/>
      <c r="O23" s="30"/>
      <c r="P23" s="36"/>
      <c r="Q23" s="30"/>
      <c r="R23" s="36"/>
      <c r="S23" s="36"/>
      <c r="T23" s="30"/>
      <c r="U23" s="30"/>
      <c r="V23" s="36"/>
      <c r="W23" s="31"/>
    </row>
    <row r="24" spans="2:23" x14ac:dyDescent="0.25">
      <c r="B24" s="25" t="s">
        <v>2572</v>
      </c>
      <c r="C24" s="8" t="s">
        <v>1358</v>
      </c>
      <c r="D24" s="36"/>
      <c r="E24" s="30"/>
      <c r="F24" s="30"/>
      <c r="G24" s="30"/>
      <c r="H24" s="36"/>
      <c r="I24" s="30"/>
      <c r="J24" s="30"/>
      <c r="K24" s="36"/>
      <c r="L24" s="30"/>
      <c r="M24" s="36"/>
      <c r="N24" s="30"/>
      <c r="O24" s="30"/>
      <c r="P24" s="36"/>
      <c r="Q24" s="30"/>
      <c r="R24" s="36"/>
      <c r="S24" s="36"/>
      <c r="T24" s="30"/>
      <c r="U24" s="30"/>
      <c r="V24" s="36"/>
      <c r="W24" s="31"/>
    </row>
    <row r="25" spans="2:23" x14ac:dyDescent="0.25">
      <c r="B25" s="25" t="s">
        <v>2573</v>
      </c>
      <c r="C25" s="8" t="s">
        <v>1360</v>
      </c>
      <c r="D25" s="36"/>
      <c r="E25" s="30"/>
      <c r="F25" s="30"/>
      <c r="G25" s="30"/>
      <c r="H25" s="36"/>
      <c r="I25" s="30"/>
      <c r="J25" s="30"/>
      <c r="K25" s="36"/>
      <c r="L25" s="30"/>
      <c r="M25" s="36"/>
      <c r="N25" s="30"/>
      <c r="O25" s="30"/>
      <c r="P25" s="36"/>
      <c r="Q25" s="30"/>
      <c r="R25" s="36"/>
      <c r="S25" s="36"/>
      <c r="T25" s="30"/>
      <c r="U25" s="30"/>
      <c r="V25" s="36"/>
      <c r="W25" s="31"/>
    </row>
    <row r="26" spans="2:23" x14ac:dyDescent="0.25">
      <c r="B26" s="25" t="s">
        <v>2574</v>
      </c>
      <c r="C26" s="8" t="s">
        <v>1362</v>
      </c>
      <c r="D26" s="36"/>
      <c r="E26" s="30"/>
      <c r="F26" s="30"/>
      <c r="G26" s="30"/>
      <c r="H26" s="36"/>
      <c r="I26" s="30"/>
      <c r="J26" s="30"/>
      <c r="K26" s="36"/>
      <c r="L26" s="30"/>
      <c r="M26" s="36"/>
      <c r="N26" s="30"/>
      <c r="O26" s="30"/>
      <c r="P26" s="36"/>
      <c r="Q26" s="30"/>
      <c r="R26" s="36"/>
      <c r="S26" s="36"/>
      <c r="T26" s="30"/>
      <c r="U26" s="30"/>
      <c r="V26" s="36"/>
      <c r="W26" s="31"/>
    </row>
    <row r="27" spans="2:23" x14ac:dyDescent="0.25">
      <c r="B27" s="25" t="s">
        <v>2575</v>
      </c>
      <c r="C27" s="8" t="s">
        <v>1363</v>
      </c>
      <c r="D27" s="36"/>
      <c r="E27" s="30"/>
      <c r="F27" s="30"/>
      <c r="G27" s="30"/>
      <c r="H27" s="36"/>
      <c r="I27" s="30"/>
      <c r="J27" s="30"/>
      <c r="K27" s="36"/>
      <c r="L27" s="30"/>
      <c r="M27" s="36"/>
      <c r="N27" s="30"/>
      <c r="O27" s="30"/>
      <c r="P27" s="36"/>
      <c r="Q27" s="30"/>
      <c r="R27" s="36"/>
      <c r="S27" s="36"/>
      <c r="T27" s="30"/>
      <c r="U27" s="30"/>
      <c r="V27" s="36"/>
      <c r="W27" s="31"/>
    </row>
    <row r="28" spans="2:23" x14ac:dyDescent="0.25">
      <c r="B28" s="25" t="s">
        <v>2576</v>
      </c>
      <c r="C28" s="8" t="s">
        <v>1365</v>
      </c>
      <c r="D28" s="28"/>
      <c r="E28" s="28"/>
      <c r="F28" s="28"/>
      <c r="G28" s="28"/>
      <c r="H28" s="28"/>
      <c r="I28" s="28"/>
      <c r="J28" s="28"/>
      <c r="K28" s="28"/>
      <c r="L28" s="28"/>
      <c r="M28" s="36"/>
      <c r="N28" s="30"/>
      <c r="O28" s="30"/>
      <c r="P28" s="36"/>
      <c r="Q28" s="30"/>
      <c r="R28" s="36"/>
      <c r="S28" s="28"/>
      <c r="T28" s="28"/>
      <c r="U28" s="28"/>
      <c r="V28" s="28"/>
      <c r="W28" s="29"/>
    </row>
    <row r="29" spans="2:23" ht="15.75" thickBot="1" x14ac:dyDescent="0.3">
      <c r="B29" s="57" t="s">
        <v>944</v>
      </c>
      <c r="C29" s="10" t="s">
        <v>1366</v>
      </c>
      <c r="D29" s="32"/>
      <c r="E29" s="32"/>
      <c r="F29" s="32"/>
      <c r="G29" s="32"/>
      <c r="H29" s="32"/>
      <c r="I29" s="32"/>
      <c r="J29" s="32"/>
      <c r="K29" s="32"/>
      <c r="L29" s="32"/>
      <c r="M29" s="35"/>
      <c r="N29" s="33"/>
      <c r="O29" s="33"/>
      <c r="P29" s="35"/>
      <c r="Q29" s="33"/>
      <c r="R29" s="35"/>
      <c r="S29" s="32"/>
      <c r="T29" s="32"/>
      <c r="U29" s="32"/>
      <c r="V29" s="32"/>
      <c r="W29" s="55"/>
    </row>
    <row r="30" spans="2:23" ht="15.75" thickTop="1" x14ac:dyDescent="0.25"/>
  </sheetData>
  <sheetProtection sheet="1" objects="1" scenarios="1"/>
  <mergeCells count="25">
    <mergeCell ref="K9:K10"/>
    <mergeCell ref="D7:L7"/>
    <mergeCell ref="B2:I2"/>
    <mergeCell ref="D9:D10"/>
    <mergeCell ref="E9:G9"/>
    <mergeCell ref="H9:H10"/>
    <mergeCell ref="I9:J9"/>
    <mergeCell ref="L9:L10"/>
    <mergeCell ref="M9:M10"/>
    <mergeCell ref="N9:O9"/>
    <mergeCell ref="P9:P10"/>
    <mergeCell ref="R9:R10"/>
    <mergeCell ref="D8:G8"/>
    <mergeCell ref="H8:J8"/>
    <mergeCell ref="K8:M8"/>
    <mergeCell ref="N8:R8"/>
    <mergeCell ref="S8:U8"/>
    <mergeCell ref="M7:R7"/>
    <mergeCell ref="S7:W7"/>
    <mergeCell ref="T9:T10"/>
    <mergeCell ref="U9:U10"/>
    <mergeCell ref="V9:V10"/>
    <mergeCell ref="W9:W10"/>
    <mergeCell ref="V8:W8"/>
    <mergeCell ref="S9:S10"/>
  </mergeCells>
  <dataValidations count="33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whole" showInputMessage="1" showErrorMessage="1" errorTitle="Invalid data" error="Please enter only the integer value" sqref="K12">
      <formula1>-2147483648</formula1>
      <formula2>2147483647</formula2>
    </dataValidation>
    <dataValidation type="decimal" showInputMessage="1" showErrorMessage="1" errorTitle="Invalid data" error="Please enter only the decimal value" sqref="L12">
      <formula1>-7.92281625142643E+28</formula1>
      <formula2>7.92281625142643E+28</formula2>
    </dataValidation>
    <dataValidation type="whole" showInputMessage="1" showErrorMessage="1" errorTitle="Invalid data" error="Please enter only the integer value" sqref="M12">
      <formula1>-2147483648</formula1>
      <formula2>2147483647</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whole" showInputMessage="1" showErrorMessage="1" errorTitle="Invalid data" error="Please enter only the integer value" sqref="S12">
      <formula1>-2147483648</formula1>
      <formula2>2147483647</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whole" showInputMessage="1" showErrorMessage="1" errorTitle="Invalid data" error="Please enter only the integer value" sqref="K13">
      <formula1>-2147483648</formula1>
      <formula2>2147483647</formula2>
    </dataValidation>
    <dataValidation type="decimal" showInputMessage="1" showErrorMessage="1" errorTitle="Invalid data" error="Please enter only the decimal value" sqref="L13">
      <formula1>-7.92281625142643E+28</formula1>
      <formula2>7.92281625142643E+28</formula2>
    </dataValidation>
    <dataValidation type="whole" showInputMessage="1" showErrorMessage="1" errorTitle="Invalid data" error="Please enter only the integer value" sqref="M13">
      <formula1>-2147483648</formula1>
      <formula2>2147483647</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whole" showInputMessage="1" showErrorMessage="1" errorTitle="Invalid data" error="Please enter only the integer value" sqref="S13">
      <formula1>-2147483648</formula1>
      <formula2>2147483647</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whole" showInputMessage="1" showErrorMessage="1" errorTitle="Invalid data" error="Please enter only the integer value" sqref="K14">
      <formula1>-2147483648</formula1>
      <formula2>2147483647</formula2>
    </dataValidation>
    <dataValidation type="decimal" showInputMessage="1" showErrorMessage="1" errorTitle="Invalid data" error="Please enter only the decimal value" sqref="L14">
      <formula1>-7.92281625142643E+28</formula1>
      <formula2>7.92281625142643E+28</formula2>
    </dataValidation>
    <dataValidation type="whole" showInputMessage="1" showErrorMessage="1" errorTitle="Invalid data" error="Please enter only the integer value" sqref="M14">
      <formula1>-2147483648</formula1>
      <formula2>2147483647</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whole" showInputMessage="1" showErrorMessage="1" errorTitle="Invalid data" error="Please enter only the integer value" sqref="S14">
      <formula1>-2147483648</formula1>
      <formula2>2147483647</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whole" showInputMessage="1" showErrorMessage="1" errorTitle="Invalid data" error="Please enter only the integer value" sqref="K15">
      <formula1>-2147483648</formula1>
      <formula2>2147483647</formula2>
    </dataValidation>
    <dataValidation type="decimal" showInputMessage="1" showErrorMessage="1" errorTitle="Invalid data" error="Please enter only the decimal value" sqref="L15">
      <formula1>-7.92281625142643E+28</formula1>
      <formula2>7.92281625142643E+28</formula2>
    </dataValidation>
    <dataValidation type="whole" showInputMessage="1" showErrorMessage="1" errorTitle="Invalid data" error="Please enter only the integer value" sqref="M15">
      <formula1>-2147483648</formula1>
      <formula2>2147483647</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whole" showInputMessage="1" showErrorMessage="1" errorTitle="Invalid data" error="Please enter only the integer value" sqref="S15">
      <formula1>-2147483648</formula1>
      <formula2>2147483647</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whole" showInputMessage="1" showErrorMessage="1" errorTitle="Invalid data" error="Please enter only the integer value" sqref="K16">
      <formula1>-2147483648</formula1>
      <formula2>2147483647</formula2>
    </dataValidation>
    <dataValidation type="decimal" showInputMessage="1" showErrorMessage="1" errorTitle="Invalid data" error="Please enter only the decimal value" sqref="L16">
      <formula1>-7.92281625142643E+28</formula1>
      <formula2>7.92281625142643E+28</formula2>
    </dataValidation>
    <dataValidation type="whole" showInputMessage="1" showErrorMessage="1" errorTitle="Invalid data" error="Please enter only the integer value" sqref="M16">
      <formula1>-2147483648</formula1>
      <formula2>2147483647</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whole" showInputMessage="1" showErrorMessage="1" errorTitle="Invalid data" error="Please enter only the integer value" sqref="S16">
      <formula1>-2147483648</formula1>
      <formula2>2147483647</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whole" showInputMessage="1" showErrorMessage="1" errorTitle="Invalid data" error="Please enter only the integer value" sqref="K17">
      <formula1>-2147483648</formula1>
      <formula2>2147483647</formula2>
    </dataValidation>
    <dataValidation type="decimal" showInputMessage="1" showErrorMessage="1" errorTitle="Invalid data" error="Please enter only the decimal value" sqref="L17">
      <formula1>-7.92281625142643E+28</formula1>
      <formula2>7.92281625142643E+28</formula2>
    </dataValidation>
    <dataValidation type="whole" showInputMessage="1" showErrorMessage="1" errorTitle="Invalid data" error="Please enter only the integer value" sqref="M17">
      <formula1>-2147483648</formula1>
      <formula2>2147483647</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whole" showInputMessage="1" showErrorMessage="1" errorTitle="Invalid data" error="Please enter only the integer value" sqref="S17">
      <formula1>-2147483648</formula1>
      <formula2>2147483647</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whole" showInputMessage="1" showErrorMessage="1" errorTitle="Invalid data" error="Please enter only the integer value" sqref="K18">
      <formula1>-2147483648</formula1>
      <formula2>2147483647</formula2>
    </dataValidation>
    <dataValidation type="decimal" showInputMessage="1" showErrorMessage="1" errorTitle="Invalid data" error="Please enter only the decimal value" sqref="L18">
      <formula1>-7.92281625142643E+28</formula1>
      <formula2>7.92281625142643E+28</formula2>
    </dataValidation>
    <dataValidation type="whole" showInputMessage="1" showErrorMessage="1" errorTitle="Invalid data" error="Please enter only the integer value" sqref="M18">
      <formula1>-2147483648</formula1>
      <formula2>2147483647</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whole" showInputMessage="1" showErrorMessage="1" errorTitle="Invalid data" error="Please enter only the integer value" sqref="S18">
      <formula1>-2147483648</formula1>
      <formula2>2147483647</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whole" showInputMessage="1" showErrorMessage="1" errorTitle="Invalid data" error="Please enter only the integer value" sqref="K19">
      <formula1>-2147483648</formula1>
      <formula2>2147483647</formula2>
    </dataValidation>
    <dataValidation type="decimal" showInputMessage="1" showErrorMessage="1" errorTitle="Invalid data" error="Please enter only the decimal value" sqref="L19">
      <formula1>-7.92281625142643E+28</formula1>
      <formula2>7.92281625142643E+28</formula2>
    </dataValidation>
    <dataValidation type="whole" showInputMessage="1" showErrorMessage="1" errorTitle="Invalid data" error="Please enter only the integer value" sqref="M19">
      <formula1>-2147483648</formula1>
      <formula2>2147483647</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whole" showInputMessage="1" showErrorMessage="1" errorTitle="Invalid data" error="Please enter only the integer value" sqref="S19">
      <formula1>-2147483648</formula1>
      <formula2>2147483647</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whole" showInputMessage="1" showErrorMessage="1" errorTitle="Invalid data" error="Please enter only the integer value" sqref="K20">
      <formula1>-2147483648</formula1>
      <formula2>2147483647</formula2>
    </dataValidation>
    <dataValidation type="decimal" showInputMessage="1" showErrorMessage="1" errorTitle="Invalid data" error="Please enter only the decimal value" sqref="L20">
      <formula1>-7.92281625142643E+28</formula1>
      <formula2>7.92281625142643E+28</formula2>
    </dataValidation>
    <dataValidation type="whole" showInputMessage="1" showErrorMessage="1" errorTitle="Invalid data" error="Please enter only the integer value" sqref="M20">
      <formula1>-2147483648</formula1>
      <formula2>2147483647</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whole" showInputMessage="1" showErrorMessage="1" errorTitle="Invalid data" error="Please enter only the integer value" sqref="S20">
      <formula1>-2147483648</formula1>
      <formula2>2147483647</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whole" showInputMessage="1" showErrorMessage="1" errorTitle="Invalid data" error="Please enter only the integer value" sqref="K21">
      <formula1>-2147483648</formula1>
      <formula2>2147483647</formula2>
    </dataValidation>
    <dataValidation type="decimal" showInputMessage="1" showErrorMessage="1" errorTitle="Invalid data" error="Please enter only the decimal value" sqref="L21">
      <formula1>-7.92281625142643E+28</formula1>
      <formula2>7.92281625142643E+28</formula2>
    </dataValidation>
    <dataValidation type="whole" showInputMessage="1" showErrorMessage="1" errorTitle="Invalid data" error="Please enter only the integer value" sqref="M21">
      <formula1>-2147483648</formula1>
      <formula2>2147483647</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whole" showInputMessage="1" showErrorMessage="1" errorTitle="Invalid data" error="Please enter only the integer value" sqref="S21">
      <formula1>-2147483648</formula1>
      <formula2>2147483647</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whole" showInputMessage="1" showErrorMessage="1" errorTitle="Invalid data" error="Please enter only the integer value" sqref="K22">
      <formula1>-2147483648</formula1>
      <formula2>2147483647</formula2>
    </dataValidation>
    <dataValidation type="decimal" showInputMessage="1" showErrorMessage="1" errorTitle="Invalid data" error="Please enter only the decimal value" sqref="L22">
      <formula1>-7.92281625142643E+28</formula1>
      <formula2>7.92281625142643E+28</formula2>
    </dataValidation>
    <dataValidation type="whole" showInputMessage="1" showErrorMessage="1" errorTitle="Invalid data" error="Please enter only the integer value" sqref="M22">
      <formula1>-2147483648</formula1>
      <formula2>2147483647</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whole" showInputMessage="1" showErrorMessage="1" errorTitle="Invalid data" error="Please enter only the integer value" sqref="S22">
      <formula1>-2147483648</formula1>
      <formula2>2147483647</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whole" showInputMessage="1" showErrorMessage="1" errorTitle="Invalid data" error="Please enter only the integer value" sqref="K23">
      <formula1>-2147483648</formula1>
      <formula2>2147483647</formula2>
    </dataValidation>
    <dataValidation type="decimal" showInputMessage="1" showErrorMessage="1" errorTitle="Invalid data" error="Please enter only the decimal value" sqref="L23">
      <formula1>-7.92281625142643E+28</formula1>
      <formula2>7.92281625142643E+28</formula2>
    </dataValidation>
    <dataValidation type="whole" showInputMessage="1" showErrorMessage="1" errorTitle="Invalid data" error="Please enter only the integer value" sqref="M23">
      <formula1>-2147483648</formula1>
      <formula2>2147483647</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whole" showInputMessage="1" showErrorMessage="1" errorTitle="Invalid data" error="Please enter only the integer value" sqref="S23">
      <formula1>-2147483648</formula1>
      <formula2>2147483647</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whole" showInputMessage="1" showErrorMessage="1" errorTitle="Invalid data" error="Please enter only the integer value" sqref="K24">
      <formula1>-2147483648</formula1>
      <formula2>2147483647</formula2>
    </dataValidation>
    <dataValidation type="decimal" showInputMessage="1" showErrorMessage="1" errorTitle="Invalid data" error="Please enter only the decimal value" sqref="L24">
      <formula1>-7.92281625142643E+28</formula1>
      <formula2>7.92281625142643E+28</formula2>
    </dataValidation>
    <dataValidation type="whole" showInputMessage="1" showErrorMessage="1" errorTitle="Invalid data" error="Please enter only the integer value" sqref="M24">
      <formula1>-2147483648</formula1>
      <formula2>2147483647</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whole" showInputMessage="1" showErrorMessage="1" errorTitle="Invalid data" error="Please enter only the integer value" sqref="S24">
      <formula1>-2147483648</formula1>
      <formula2>2147483647</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whole" showInputMessage="1" showErrorMessage="1" errorTitle="Invalid data" error="Please enter only the integer value" sqref="K25">
      <formula1>-2147483648</formula1>
      <formula2>2147483647</formula2>
    </dataValidation>
    <dataValidation type="decimal" showInputMessage="1" showErrorMessage="1" errorTitle="Invalid data" error="Please enter only the decimal value" sqref="L25">
      <formula1>-7.92281625142643E+28</formula1>
      <formula2>7.92281625142643E+28</formula2>
    </dataValidation>
    <dataValidation type="whole" showInputMessage="1" showErrorMessage="1" errorTitle="Invalid data" error="Please enter only the integer value" sqref="M25">
      <formula1>-2147483648</formula1>
      <formula2>2147483647</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whole" showInputMessage="1" showErrorMessage="1" errorTitle="Invalid data" error="Please enter only the integer value" sqref="S25">
      <formula1>-2147483648</formula1>
      <formula2>2147483647</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whole" showInputMessage="1" showErrorMessage="1" errorTitle="Invalid data" error="Please enter only the integer value" sqref="K26">
      <formula1>-2147483648</formula1>
      <formula2>2147483647</formula2>
    </dataValidation>
    <dataValidation type="decimal" showInputMessage="1" showErrorMessage="1" errorTitle="Invalid data" error="Please enter only the decimal value" sqref="L26">
      <formula1>-7.92281625142643E+28</formula1>
      <formula2>7.92281625142643E+28</formula2>
    </dataValidation>
    <dataValidation type="whole" showInputMessage="1" showErrorMessage="1" errorTitle="Invalid data" error="Please enter only the integer value" sqref="M26">
      <formula1>-2147483648</formula1>
      <formula2>2147483647</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whole" showInputMessage="1" showErrorMessage="1" errorTitle="Invalid data" error="Please enter only the integer value" sqref="S26">
      <formula1>-2147483648</formula1>
      <formula2>2147483647</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whole" showInputMessage="1" showErrorMessage="1" errorTitle="Invalid data" error="Please enter only the integer value" sqref="K27">
      <formula1>-2147483648</formula1>
      <formula2>2147483647</formula2>
    </dataValidation>
    <dataValidation type="decimal" showInputMessage="1" showErrorMessage="1" errorTitle="Invalid data" error="Please enter only the decimal value" sqref="L27">
      <formula1>-7.92281625142643E+28</formula1>
      <formula2>7.92281625142643E+28</formula2>
    </dataValidation>
    <dataValidation type="whole" showInputMessage="1" showErrorMessage="1" errorTitle="Invalid data" error="Please enter only the integer value" sqref="M27">
      <formula1>-2147483648</formula1>
      <formula2>2147483647</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whole" showInputMessage="1" showErrorMessage="1" errorTitle="Invalid data" error="Please enter only the integer value" sqref="S27">
      <formula1>-2147483648</formula1>
      <formula2>2147483647</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M28">
      <formula1>-2147483648</formula1>
      <formula2>2147483647</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whole" showInputMessage="1" showErrorMessage="1" errorTitle="Invalid data" error="Please enter only the integer value" sqref="M29">
      <formula1>-2147483648</formula1>
      <formula2>2147483647</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35" width="20.5703125" customWidth="1"/>
  </cols>
  <sheetData>
    <row r="1" spans="2:35" x14ac:dyDescent="0.25">
      <c r="B1" s="19" t="s">
        <v>447</v>
      </c>
    </row>
    <row r="2" spans="2:35" ht="21" x14ac:dyDescent="0.35">
      <c r="B2" s="109" t="s">
        <v>146</v>
      </c>
      <c r="C2" s="109"/>
      <c r="D2" s="109"/>
      <c r="E2" s="109"/>
      <c r="F2" s="109"/>
      <c r="G2" s="109"/>
      <c r="H2" s="109"/>
      <c r="I2" s="109"/>
    </row>
    <row r="3" spans="2:35" ht="15.75" thickBot="1" x14ac:dyDescent="0.3"/>
    <row r="4" spans="2:35" ht="15.75" thickTop="1" x14ac:dyDescent="0.25">
      <c r="B4" s="20" t="s">
        <v>2156</v>
      </c>
      <c r="C4" s="6" t="s">
        <v>449</v>
      </c>
      <c r="D4" s="5"/>
    </row>
    <row r="5" spans="2:35" ht="15.75" thickBot="1" x14ac:dyDescent="0.3">
      <c r="B5" s="22" t="s">
        <v>2512</v>
      </c>
      <c r="C5" s="10" t="s">
        <v>453</v>
      </c>
      <c r="D5" s="9"/>
    </row>
    <row r="6" spans="2:35" ht="16.5" thickTop="1" thickBot="1" x14ac:dyDescent="0.3"/>
    <row r="7" spans="2:35" ht="30.75" thickTop="1" x14ac:dyDescent="0.25">
      <c r="B7" s="23"/>
      <c r="C7" s="18"/>
      <c r="D7" s="40" t="s">
        <v>2516</v>
      </c>
      <c r="E7" s="40" t="s">
        <v>2517</v>
      </c>
      <c r="F7" s="40" t="s">
        <v>2518</v>
      </c>
      <c r="G7" s="40" t="s">
        <v>2519</v>
      </c>
      <c r="H7" s="40" t="s">
        <v>2520</v>
      </c>
      <c r="I7" s="40" t="s">
        <v>2521</v>
      </c>
      <c r="J7" s="40" t="s">
        <v>2522</v>
      </c>
      <c r="K7" s="40" t="s">
        <v>2523</v>
      </c>
      <c r="L7" s="40" t="s">
        <v>2524</v>
      </c>
      <c r="M7" s="40" t="s">
        <v>2525</v>
      </c>
      <c r="N7" s="40" t="s">
        <v>2526</v>
      </c>
      <c r="O7" s="40" t="s">
        <v>2527</v>
      </c>
      <c r="P7" s="40" t="s">
        <v>2528</v>
      </c>
      <c r="Q7" s="40" t="s">
        <v>2529</v>
      </c>
      <c r="R7" s="40" t="s">
        <v>2530</v>
      </c>
      <c r="S7" s="40" t="s">
        <v>2531</v>
      </c>
      <c r="T7" s="40" t="s">
        <v>2532</v>
      </c>
      <c r="U7" s="40" t="s">
        <v>2533</v>
      </c>
      <c r="V7" s="40" t="s">
        <v>2534</v>
      </c>
      <c r="W7" s="40" t="s">
        <v>2535</v>
      </c>
      <c r="X7" s="40" t="s">
        <v>2536</v>
      </c>
      <c r="Y7" s="40" t="s">
        <v>2537</v>
      </c>
      <c r="Z7" s="40" t="s">
        <v>2538</v>
      </c>
      <c r="AA7" s="40" t="s">
        <v>2539</v>
      </c>
      <c r="AB7" s="40" t="s">
        <v>2540</v>
      </c>
      <c r="AC7" s="40" t="s">
        <v>2541</v>
      </c>
      <c r="AD7" s="40" t="s">
        <v>2542</v>
      </c>
      <c r="AE7" s="40" t="s">
        <v>2543</v>
      </c>
      <c r="AF7" s="40" t="s">
        <v>2544</v>
      </c>
      <c r="AG7" s="40" t="s">
        <v>2545</v>
      </c>
      <c r="AH7" s="40" t="s">
        <v>2546</v>
      </c>
      <c r="AI7" s="41" t="s">
        <v>2547</v>
      </c>
    </row>
    <row r="8" spans="2:35" x14ac:dyDescent="0.25">
      <c r="B8" s="24"/>
      <c r="C8" s="12"/>
      <c r="D8" s="8" t="s">
        <v>1332</v>
      </c>
      <c r="E8" s="8" t="s">
        <v>1270</v>
      </c>
      <c r="F8" s="8" t="s">
        <v>1271</v>
      </c>
      <c r="G8" s="8" t="s">
        <v>1272</v>
      </c>
      <c r="H8" s="8" t="s">
        <v>1273</v>
      </c>
      <c r="I8" s="8" t="s">
        <v>1274</v>
      </c>
      <c r="J8" s="8" t="s">
        <v>1275</v>
      </c>
      <c r="K8" s="8" t="s">
        <v>1276</v>
      </c>
      <c r="L8" s="8" t="s">
        <v>1277</v>
      </c>
      <c r="M8" s="8" t="s">
        <v>1278</v>
      </c>
      <c r="N8" s="8" t="s">
        <v>1212</v>
      </c>
      <c r="O8" s="8" t="s">
        <v>1213</v>
      </c>
      <c r="P8" s="8" t="s">
        <v>1214</v>
      </c>
      <c r="Q8" s="8" t="s">
        <v>1215</v>
      </c>
      <c r="R8" s="8" t="s">
        <v>1216</v>
      </c>
      <c r="S8" s="8" t="s">
        <v>1217</v>
      </c>
      <c r="T8" s="8" t="s">
        <v>1218</v>
      </c>
      <c r="U8" s="8" t="s">
        <v>1219</v>
      </c>
      <c r="V8" s="8" t="s">
        <v>1162</v>
      </c>
      <c r="W8" s="8" t="s">
        <v>1163</v>
      </c>
      <c r="X8" s="8" t="s">
        <v>1164</v>
      </c>
      <c r="Y8" s="8" t="s">
        <v>1165</v>
      </c>
      <c r="Z8" s="8" t="s">
        <v>1166</v>
      </c>
      <c r="AA8" s="8" t="s">
        <v>1167</v>
      </c>
      <c r="AB8" s="8" t="s">
        <v>1168</v>
      </c>
      <c r="AC8" s="8" t="s">
        <v>1169</v>
      </c>
      <c r="AD8" s="8" t="s">
        <v>1170</v>
      </c>
      <c r="AE8" s="8" t="s">
        <v>1092</v>
      </c>
      <c r="AF8" s="8" t="s">
        <v>1093</v>
      </c>
      <c r="AG8" s="8" t="s">
        <v>1094</v>
      </c>
      <c r="AH8" s="8" t="s">
        <v>1095</v>
      </c>
      <c r="AI8" s="14" t="s">
        <v>1097</v>
      </c>
    </row>
    <row r="9" spans="2:35" x14ac:dyDescent="0.25">
      <c r="B9" s="25" t="s">
        <v>2487</v>
      </c>
      <c r="C9" s="8" t="s">
        <v>1335</v>
      </c>
      <c r="D9" s="30"/>
      <c r="E9" s="30"/>
      <c r="F9" s="36"/>
      <c r="G9" s="30"/>
      <c r="H9" s="36"/>
      <c r="I9" s="30"/>
      <c r="J9" s="36"/>
      <c r="K9" s="30"/>
      <c r="L9" s="36"/>
      <c r="M9" s="30"/>
      <c r="N9" s="36"/>
      <c r="O9" s="30"/>
      <c r="P9" s="36"/>
      <c r="Q9" s="30"/>
      <c r="R9" s="36"/>
      <c r="S9" s="30"/>
      <c r="T9" s="36"/>
      <c r="U9" s="30"/>
      <c r="V9" s="36"/>
      <c r="W9" s="30"/>
      <c r="X9" s="36"/>
      <c r="Y9" s="30"/>
      <c r="Z9" s="36"/>
      <c r="AA9" s="30"/>
      <c r="AB9" s="36"/>
      <c r="AC9" s="30"/>
      <c r="AD9" s="36"/>
      <c r="AE9" s="30"/>
      <c r="AF9" s="36"/>
      <c r="AG9" s="30"/>
      <c r="AH9" s="36"/>
      <c r="AI9" s="31"/>
    </row>
    <row r="10" spans="2:35" x14ac:dyDescent="0.25">
      <c r="B10" s="25" t="s">
        <v>2488</v>
      </c>
      <c r="C10" s="8" t="s">
        <v>1337</v>
      </c>
      <c r="D10" s="30"/>
      <c r="E10" s="30"/>
      <c r="F10" s="36"/>
      <c r="G10" s="30"/>
      <c r="H10" s="36"/>
      <c r="I10" s="30"/>
      <c r="J10" s="36"/>
      <c r="K10" s="30"/>
      <c r="L10" s="36"/>
      <c r="M10" s="30"/>
      <c r="N10" s="36"/>
      <c r="O10" s="30"/>
      <c r="P10" s="36"/>
      <c r="Q10" s="30"/>
      <c r="R10" s="36"/>
      <c r="S10" s="30"/>
      <c r="T10" s="36"/>
      <c r="U10" s="30"/>
      <c r="V10" s="36"/>
      <c r="W10" s="30"/>
      <c r="X10" s="36"/>
      <c r="Y10" s="30"/>
      <c r="Z10" s="36"/>
      <c r="AA10" s="30"/>
      <c r="AB10" s="36"/>
      <c r="AC10" s="30"/>
      <c r="AD10" s="36"/>
      <c r="AE10" s="30"/>
      <c r="AF10" s="36"/>
      <c r="AG10" s="30"/>
      <c r="AH10" s="36"/>
      <c r="AI10" s="31"/>
    </row>
    <row r="11" spans="2:35" x14ac:dyDescent="0.25">
      <c r="B11" s="25" t="s">
        <v>2489</v>
      </c>
      <c r="C11" s="8" t="s">
        <v>1339</v>
      </c>
      <c r="D11" s="30"/>
      <c r="E11" s="30"/>
      <c r="F11" s="36"/>
      <c r="G11" s="30"/>
      <c r="H11" s="36"/>
      <c r="I11" s="30"/>
      <c r="J11" s="36"/>
      <c r="K11" s="30"/>
      <c r="L11" s="36"/>
      <c r="M11" s="30"/>
      <c r="N11" s="36"/>
      <c r="O11" s="30"/>
      <c r="P11" s="36"/>
      <c r="Q11" s="30"/>
      <c r="R11" s="36"/>
      <c r="S11" s="30"/>
      <c r="T11" s="36"/>
      <c r="U11" s="30"/>
      <c r="V11" s="36"/>
      <c r="W11" s="30"/>
      <c r="X11" s="36"/>
      <c r="Y11" s="30"/>
      <c r="Z11" s="36"/>
      <c r="AA11" s="30"/>
      <c r="AB11" s="36"/>
      <c r="AC11" s="30"/>
      <c r="AD11" s="36"/>
      <c r="AE11" s="30"/>
      <c r="AF11" s="36"/>
      <c r="AG11" s="30"/>
      <c r="AH11" s="36"/>
      <c r="AI11" s="31"/>
    </row>
    <row r="12" spans="2:35" x14ac:dyDescent="0.25">
      <c r="B12" s="25" t="s">
        <v>2490</v>
      </c>
      <c r="C12" s="8" t="s">
        <v>1341</v>
      </c>
      <c r="D12" s="30"/>
      <c r="E12" s="30"/>
      <c r="F12" s="36"/>
      <c r="G12" s="30"/>
      <c r="H12" s="36"/>
      <c r="I12" s="30"/>
      <c r="J12" s="36"/>
      <c r="K12" s="30"/>
      <c r="L12" s="36"/>
      <c r="M12" s="30"/>
      <c r="N12" s="36"/>
      <c r="O12" s="30"/>
      <c r="P12" s="36"/>
      <c r="Q12" s="30"/>
      <c r="R12" s="36"/>
      <c r="S12" s="30"/>
      <c r="T12" s="36"/>
      <c r="U12" s="30"/>
      <c r="V12" s="36"/>
      <c r="W12" s="30"/>
      <c r="X12" s="36"/>
      <c r="Y12" s="30"/>
      <c r="Z12" s="36"/>
      <c r="AA12" s="30"/>
      <c r="AB12" s="36"/>
      <c r="AC12" s="30"/>
      <c r="AD12" s="36"/>
      <c r="AE12" s="30"/>
      <c r="AF12" s="36"/>
      <c r="AG12" s="30"/>
      <c r="AH12" s="36"/>
      <c r="AI12" s="31"/>
    </row>
    <row r="13" spans="2:35" x14ac:dyDescent="0.25">
      <c r="B13" s="25" t="s">
        <v>2491</v>
      </c>
      <c r="C13" s="8" t="s">
        <v>1343</v>
      </c>
      <c r="D13" s="30"/>
      <c r="E13" s="30"/>
      <c r="F13" s="36"/>
      <c r="G13" s="30"/>
      <c r="H13" s="36"/>
      <c r="I13" s="30"/>
      <c r="J13" s="36"/>
      <c r="K13" s="30"/>
      <c r="L13" s="36"/>
      <c r="M13" s="30"/>
      <c r="N13" s="36"/>
      <c r="O13" s="30"/>
      <c r="P13" s="36"/>
      <c r="Q13" s="30"/>
      <c r="R13" s="36"/>
      <c r="S13" s="30"/>
      <c r="T13" s="36"/>
      <c r="U13" s="30"/>
      <c r="V13" s="36"/>
      <c r="W13" s="30"/>
      <c r="X13" s="36"/>
      <c r="Y13" s="30"/>
      <c r="Z13" s="36"/>
      <c r="AA13" s="30"/>
      <c r="AB13" s="36"/>
      <c r="AC13" s="30"/>
      <c r="AD13" s="36"/>
      <c r="AE13" s="30"/>
      <c r="AF13" s="36"/>
      <c r="AG13" s="30"/>
      <c r="AH13" s="36"/>
      <c r="AI13" s="31"/>
    </row>
    <row r="14" spans="2:35" x14ac:dyDescent="0.25">
      <c r="B14" s="25" t="s">
        <v>2492</v>
      </c>
      <c r="C14" s="8" t="s">
        <v>1345</v>
      </c>
      <c r="D14" s="30"/>
      <c r="E14" s="30"/>
      <c r="F14" s="36"/>
      <c r="G14" s="30"/>
      <c r="H14" s="36"/>
      <c r="I14" s="30"/>
      <c r="J14" s="36"/>
      <c r="K14" s="30"/>
      <c r="L14" s="36"/>
      <c r="M14" s="30"/>
      <c r="N14" s="36"/>
      <c r="O14" s="30"/>
      <c r="P14" s="36"/>
      <c r="Q14" s="30"/>
      <c r="R14" s="36"/>
      <c r="S14" s="30"/>
      <c r="T14" s="36"/>
      <c r="U14" s="30"/>
      <c r="V14" s="36"/>
      <c r="W14" s="30"/>
      <c r="X14" s="36"/>
      <c r="Y14" s="30"/>
      <c r="Z14" s="36"/>
      <c r="AA14" s="30"/>
      <c r="AB14" s="36"/>
      <c r="AC14" s="30"/>
      <c r="AD14" s="36"/>
      <c r="AE14" s="30"/>
      <c r="AF14" s="36"/>
      <c r="AG14" s="30"/>
      <c r="AH14" s="36"/>
      <c r="AI14" s="31"/>
    </row>
    <row r="15" spans="2:35" x14ac:dyDescent="0.25">
      <c r="B15" s="25" t="s">
        <v>2493</v>
      </c>
      <c r="C15" s="8" t="s">
        <v>1347</v>
      </c>
      <c r="D15" s="30"/>
      <c r="E15" s="30"/>
      <c r="F15" s="36"/>
      <c r="G15" s="30"/>
      <c r="H15" s="36"/>
      <c r="I15" s="30"/>
      <c r="J15" s="36"/>
      <c r="K15" s="30"/>
      <c r="L15" s="36"/>
      <c r="M15" s="30"/>
      <c r="N15" s="36"/>
      <c r="O15" s="30"/>
      <c r="P15" s="36"/>
      <c r="Q15" s="30"/>
      <c r="R15" s="36"/>
      <c r="S15" s="30"/>
      <c r="T15" s="36"/>
      <c r="U15" s="30"/>
      <c r="V15" s="36"/>
      <c r="W15" s="30"/>
      <c r="X15" s="36"/>
      <c r="Y15" s="30"/>
      <c r="Z15" s="36"/>
      <c r="AA15" s="30"/>
      <c r="AB15" s="36"/>
      <c r="AC15" s="30"/>
      <c r="AD15" s="36"/>
      <c r="AE15" s="30"/>
      <c r="AF15" s="36"/>
      <c r="AG15" s="30"/>
      <c r="AH15" s="36"/>
      <c r="AI15" s="31"/>
    </row>
    <row r="16" spans="2:35" x14ac:dyDescent="0.25">
      <c r="B16" s="25" t="s">
        <v>2494</v>
      </c>
      <c r="C16" s="8" t="s">
        <v>1349</v>
      </c>
      <c r="D16" s="30"/>
      <c r="E16" s="30"/>
      <c r="F16" s="36"/>
      <c r="G16" s="30"/>
      <c r="H16" s="36"/>
      <c r="I16" s="30"/>
      <c r="J16" s="36"/>
      <c r="K16" s="30"/>
      <c r="L16" s="36"/>
      <c r="M16" s="30"/>
      <c r="N16" s="36"/>
      <c r="O16" s="30"/>
      <c r="P16" s="36"/>
      <c r="Q16" s="30"/>
      <c r="R16" s="36"/>
      <c r="S16" s="30"/>
      <c r="T16" s="36"/>
      <c r="U16" s="30"/>
      <c r="V16" s="36"/>
      <c r="W16" s="30"/>
      <c r="X16" s="36"/>
      <c r="Y16" s="30"/>
      <c r="Z16" s="36"/>
      <c r="AA16" s="30"/>
      <c r="AB16" s="36"/>
      <c r="AC16" s="30"/>
      <c r="AD16" s="36"/>
      <c r="AE16" s="30"/>
      <c r="AF16" s="36"/>
      <c r="AG16" s="30"/>
      <c r="AH16" s="36"/>
      <c r="AI16" s="31"/>
    </row>
    <row r="17" spans="2:35" x14ac:dyDescent="0.25">
      <c r="B17" s="25" t="s">
        <v>2495</v>
      </c>
      <c r="C17" s="8" t="s">
        <v>1351</v>
      </c>
      <c r="D17" s="30"/>
      <c r="E17" s="30"/>
      <c r="F17" s="36"/>
      <c r="G17" s="30"/>
      <c r="H17" s="36"/>
      <c r="I17" s="30"/>
      <c r="J17" s="36"/>
      <c r="K17" s="30"/>
      <c r="L17" s="36"/>
      <c r="M17" s="30"/>
      <c r="N17" s="36"/>
      <c r="O17" s="30"/>
      <c r="P17" s="36"/>
      <c r="Q17" s="30"/>
      <c r="R17" s="36"/>
      <c r="S17" s="30"/>
      <c r="T17" s="36"/>
      <c r="U17" s="30"/>
      <c r="V17" s="36"/>
      <c r="W17" s="30"/>
      <c r="X17" s="36"/>
      <c r="Y17" s="30"/>
      <c r="Z17" s="36"/>
      <c r="AA17" s="30"/>
      <c r="AB17" s="36"/>
      <c r="AC17" s="30"/>
      <c r="AD17" s="36"/>
      <c r="AE17" s="30"/>
      <c r="AF17" s="36"/>
      <c r="AG17" s="30"/>
      <c r="AH17" s="36"/>
      <c r="AI17" s="31"/>
    </row>
    <row r="18" spans="2:35" x14ac:dyDescent="0.25">
      <c r="B18" s="25" t="s">
        <v>2496</v>
      </c>
      <c r="C18" s="8" t="s">
        <v>1353</v>
      </c>
      <c r="D18" s="30"/>
      <c r="E18" s="30"/>
      <c r="F18" s="36"/>
      <c r="G18" s="30"/>
      <c r="H18" s="36"/>
      <c r="I18" s="30"/>
      <c r="J18" s="36"/>
      <c r="K18" s="30"/>
      <c r="L18" s="36"/>
      <c r="M18" s="30"/>
      <c r="N18" s="36"/>
      <c r="O18" s="30"/>
      <c r="P18" s="36"/>
      <c r="Q18" s="30"/>
      <c r="R18" s="36"/>
      <c r="S18" s="30"/>
      <c r="T18" s="36"/>
      <c r="U18" s="30"/>
      <c r="V18" s="36"/>
      <c r="W18" s="30"/>
      <c r="X18" s="36"/>
      <c r="Y18" s="30"/>
      <c r="Z18" s="36"/>
      <c r="AA18" s="30"/>
      <c r="AB18" s="36"/>
      <c r="AC18" s="30"/>
      <c r="AD18" s="36"/>
      <c r="AE18" s="30"/>
      <c r="AF18" s="36"/>
      <c r="AG18" s="30"/>
      <c r="AH18" s="36"/>
      <c r="AI18" s="31"/>
    </row>
    <row r="19" spans="2:35" x14ac:dyDescent="0.25">
      <c r="B19" s="25" t="s">
        <v>2497</v>
      </c>
      <c r="C19" s="8" t="s">
        <v>1355</v>
      </c>
      <c r="D19" s="30"/>
      <c r="E19" s="30"/>
      <c r="F19" s="36"/>
      <c r="G19" s="30"/>
      <c r="H19" s="36"/>
      <c r="I19" s="30"/>
      <c r="J19" s="36"/>
      <c r="K19" s="30"/>
      <c r="L19" s="36"/>
      <c r="M19" s="30"/>
      <c r="N19" s="36"/>
      <c r="O19" s="30"/>
      <c r="P19" s="36"/>
      <c r="Q19" s="30"/>
      <c r="R19" s="36"/>
      <c r="S19" s="30"/>
      <c r="T19" s="36"/>
      <c r="U19" s="30"/>
      <c r="V19" s="36"/>
      <c r="W19" s="30"/>
      <c r="X19" s="36"/>
      <c r="Y19" s="30"/>
      <c r="Z19" s="36"/>
      <c r="AA19" s="30"/>
      <c r="AB19" s="36"/>
      <c r="AC19" s="30"/>
      <c r="AD19" s="36"/>
      <c r="AE19" s="30"/>
      <c r="AF19" s="36"/>
      <c r="AG19" s="30"/>
      <c r="AH19" s="36"/>
      <c r="AI19" s="31"/>
    </row>
    <row r="20" spans="2:35" x14ac:dyDescent="0.25">
      <c r="B20" s="25" t="s">
        <v>2498</v>
      </c>
      <c r="C20" s="8" t="s">
        <v>1357</v>
      </c>
      <c r="D20" s="30"/>
      <c r="E20" s="30"/>
      <c r="F20" s="36"/>
      <c r="G20" s="30"/>
      <c r="H20" s="36"/>
      <c r="I20" s="30"/>
      <c r="J20" s="36"/>
      <c r="K20" s="30"/>
      <c r="L20" s="36"/>
      <c r="M20" s="30"/>
      <c r="N20" s="36"/>
      <c r="O20" s="30"/>
      <c r="P20" s="36"/>
      <c r="Q20" s="30"/>
      <c r="R20" s="36"/>
      <c r="S20" s="30"/>
      <c r="T20" s="36"/>
      <c r="U20" s="30"/>
      <c r="V20" s="36"/>
      <c r="W20" s="30"/>
      <c r="X20" s="36"/>
      <c r="Y20" s="30"/>
      <c r="Z20" s="36"/>
      <c r="AA20" s="30"/>
      <c r="AB20" s="36"/>
      <c r="AC20" s="30"/>
      <c r="AD20" s="36"/>
      <c r="AE20" s="30"/>
      <c r="AF20" s="36"/>
      <c r="AG20" s="30"/>
      <c r="AH20" s="36"/>
      <c r="AI20" s="31"/>
    </row>
    <row r="21" spans="2:35" x14ac:dyDescent="0.25">
      <c r="B21" s="25" t="s">
        <v>2499</v>
      </c>
      <c r="C21" s="8" t="s">
        <v>1358</v>
      </c>
      <c r="D21" s="30"/>
      <c r="E21" s="30"/>
      <c r="F21" s="36"/>
      <c r="G21" s="30"/>
      <c r="H21" s="36"/>
      <c r="I21" s="30"/>
      <c r="J21" s="36"/>
      <c r="K21" s="30"/>
      <c r="L21" s="36"/>
      <c r="M21" s="30"/>
      <c r="N21" s="36"/>
      <c r="O21" s="30"/>
      <c r="P21" s="36"/>
      <c r="Q21" s="30"/>
      <c r="R21" s="36"/>
      <c r="S21" s="30"/>
      <c r="T21" s="36"/>
      <c r="U21" s="30"/>
      <c r="V21" s="36"/>
      <c r="W21" s="30"/>
      <c r="X21" s="36"/>
      <c r="Y21" s="30"/>
      <c r="Z21" s="36"/>
      <c r="AA21" s="30"/>
      <c r="AB21" s="36"/>
      <c r="AC21" s="30"/>
      <c r="AD21" s="36"/>
      <c r="AE21" s="30"/>
      <c r="AF21" s="36"/>
      <c r="AG21" s="30"/>
      <c r="AH21" s="36"/>
      <c r="AI21" s="31"/>
    </row>
    <row r="22" spans="2:35" x14ac:dyDescent="0.25">
      <c r="B22" s="25" t="s">
        <v>2500</v>
      </c>
      <c r="C22" s="8" t="s">
        <v>1360</v>
      </c>
      <c r="D22" s="30"/>
      <c r="E22" s="30"/>
      <c r="F22" s="36"/>
      <c r="G22" s="30"/>
      <c r="H22" s="36"/>
      <c r="I22" s="30"/>
      <c r="J22" s="36"/>
      <c r="K22" s="30"/>
      <c r="L22" s="36"/>
      <c r="M22" s="30"/>
      <c r="N22" s="36"/>
      <c r="O22" s="30"/>
      <c r="P22" s="36"/>
      <c r="Q22" s="30"/>
      <c r="R22" s="36"/>
      <c r="S22" s="30"/>
      <c r="T22" s="36"/>
      <c r="U22" s="30"/>
      <c r="V22" s="36"/>
      <c r="W22" s="30"/>
      <c r="X22" s="36"/>
      <c r="Y22" s="30"/>
      <c r="Z22" s="36"/>
      <c r="AA22" s="30"/>
      <c r="AB22" s="36"/>
      <c r="AC22" s="30"/>
      <c r="AD22" s="36"/>
      <c r="AE22" s="30"/>
      <c r="AF22" s="36"/>
      <c r="AG22" s="30"/>
      <c r="AH22" s="36"/>
      <c r="AI22" s="31"/>
    </row>
    <row r="23" spans="2:35" x14ac:dyDescent="0.25">
      <c r="B23" s="25" t="s">
        <v>2501</v>
      </c>
      <c r="C23" s="8" t="s">
        <v>1362</v>
      </c>
      <c r="D23" s="30"/>
      <c r="E23" s="30"/>
      <c r="F23" s="36"/>
      <c r="G23" s="30"/>
      <c r="H23" s="36"/>
      <c r="I23" s="30"/>
      <c r="J23" s="36"/>
      <c r="K23" s="30"/>
      <c r="L23" s="36"/>
      <c r="M23" s="30"/>
      <c r="N23" s="36"/>
      <c r="O23" s="30"/>
      <c r="P23" s="36"/>
      <c r="Q23" s="30"/>
      <c r="R23" s="36"/>
      <c r="S23" s="30"/>
      <c r="T23" s="36"/>
      <c r="U23" s="30"/>
      <c r="V23" s="36"/>
      <c r="W23" s="30"/>
      <c r="X23" s="36"/>
      <c r="Y23" s="30"/>
      <c r="Z23" s="36"/>
      <c r="AA23" s="30"/>
      <c r="AB23" s="36"/>
      <c r="AC23" s="30"/>
      <c r="AD23" s="36"/>
      <c r="AE23" s="30"/>
      <c r="AF23" s="36"/>
      <c r="AG23" s="30"/>
      <c r="AH23" s="36"/>
      <c r="AI23" s="31"/>
    </row>
    <row r="24" spans="2:35" x14ac:dyDescent="0.25">
      <c r="B24" s="25" t="s">
        <v>2502</v>
      </c>
      <c r="C24" s="8" t="s">
        <v>1363</v>
      </c>
      <c r="D24" s="30"/>
      <c r="E24" s="30"/>
      <c r="F24" s="36"/>
      <c r="G24" s="30"/>
      <c r="H24" s="36"/>
      <c r="I24" s="30"/>
      <c r="J24" s="36"/>
      <c r="K24" s="30"/>
      <c r="L24" s="36"/>
      <c r="M24" s="30"/>
      <c r="N24" s="36"/>
      <c r="O24" s="30"/>
      <c r="P24" s="36"/>
      <c r="Q24" s="30"/>
      <c r="R24" s="36"/>
      <c r="S24" s="30"/>
      <c r="T24" s="36"/>
      <c r="U24" s="30"/>
      <c r="V24" s="36"/>
      <c r="W24" s="30"/>
      <c r="X24" s="36"/>
      <c r="Y24" s="30"/>
      <c r="Z24" s="36"/>
      <c r="AA24" s="30"/>
      <c r="AB24" s="36"/>
      <c r="AC24" s="30"/>
      <c r="AD24" s="36"/>
      <c r="AE24" s="30"/>
      <c r="AF24" s="36"/>
      <c r="AG24" s="30"/>
      <c r="AH24" s="36"/>
      <c r="AI24" s="31"/>
    </row>
    <row r="25" spans="2:35" x14ac:dyDescent="0.25">
      <c r="B25" s="25" t="s">
        <v>2503</v>
      </c>
      <c r="C25" s="8" t="s">
        <v>1365</v>
      </c>
      <c r="D25" s="30"/>
      <c r="E25" s="30"/>
      <c r="F25" s="36"/>
      <c r="G25" s="30"/>
      <c r="H25" s="36"/>
      <c r="I25" s="30"/>
      <c r="J25" s="36"/>
      <c r="K25" s="30"/>
      <c r="L25" s="36"/>
      <c r="M25" s="30"/>
      <c r="N25" s="36"/>
      <c r="O25" s="30"/>
      <c r="P25" s="36"/>
      <c r="Q25" s="30"/>
      <c r="R25" s="36"/>
      <c r="S25" s="30"/>
      <c r="T25" s="36"/>
      <c r="U25" s="30"/>
      <c r="V25" s="36"/>
      <c r="W25" s="30"/>
      <c r="X25" s="36"/>
      <c r="Y25" s="30"/>
      <c r="Z25" s="36"/>
      <c r="AA25" s="30"/>
      <c r="AB25" s="36"/>
      <c r="AC25" s="30"/>
      <c r="AD25" s="36"/>
      <c r="AE25" s="30"/>
      <c r="AF25" s="36"/>
      <c r="AG25" s="30"/>
      <c r="AH25" s="36"/>
      <c r="AI25" s="31"/>
    </row>
    <row r="26" spans="2:35" x14ac:dyDescent="0.25">
      <c r="B26" s="25" t="s">
        <v>2504</v>
      </c>
      <c r="C26" s="8" t="s">
        <v>1366</v>
      </c>
      <c r="D26" s="30"/>
      <c r="E26" s="30"/>
      <c r="F26" s="36"/>
      <c r="G26" s="30"/>
      <c r="H26" s="36"/>
      <c r="I26" s="30"/>
      <c r="J26" s="36"/>
      <c r="K26" s="30"/>
      <c r="L26" s="36"/>
      <c r="M26" s="30"/>
      <c r="N26" s="36"/>
      <c r="O26" s="30"/>
      <c r="P26" s="36"/>
      <c r="Q26" s="30"/>
      <c r="R26" s="36"/>
      <c r="S26" s="30"/>
      <c r="T26" s="36"/>
      <c r="U26" s="30"/>
      <c r="V26" s="36"/>
      <c r="W26" s="30"/>
      <c r="X26" s="36"/>
      <c r="Y26" s="30"/>
      <c r="Z26" s="36"/>
      <c r="AA26" s="30"/>
      <c r="AB26" s="36"/>
      <c r="AC26" s="30"/>
      <c r="AD26" s="36"/>
      <c r="AE26" s="30"/>
      <c r="AF26" s="36"/>
      <c r="AG26" s="30"/>
      <c r="AH26" s="36"/>
      <c r="AI26" s="31"/>
    </row>
    <row r="27" spans="2:35" x14ac:dyDescent="0.25">
      <c r="B27" s="25" t="s">
        <v>2505</v>
      </c>
      <c r="C27" s="8" t="s">
        <v>1368</v>
      </c>
      <c r="D27" s="30"/>
      <c r="E27" s="30"/>
      <c r="F27" s="36"/>
      <c r="G27" s="30"/>
      <c r="H27" s="36"/>
      <c r="I27" s="30"/>
      <c r="J27" s="36"/>
      <c r="K27" s="30"/>
      <c r="L27" s="36"/>
      <c r="M27" s="30"/>
      <c r="N27" s="36"/>
      <c r="O27" s="30"/>
      <c r="P27" s="36"/>
      <c r="Q27" s="30"/>
      <c r="R27" s="36"/>
      <c r="S27" s="30"/>
      <c r="T27" s="36"/>
      <c r="U27" s="30"/>
      <c r="V27" s="36"/>
      <c r="W27" s="30"/>
      <c r="X27" s="36"/>
      <c r="Y27" s="30"/>
      <c r="Z27" s="36"/>
      <c r="AA27" s="30"/>
      <c r="AB27" s="36"/>
      <c r="AC27" s="30"/>
      <c r="AD27" s="36"/>
      <c r="AE27" s="30"/>
      <c r="AF27" s="36"/>
      <c r="AG27" s="30"/>
      <c r="AH27" s="36"/>
      <c r="AI27" s="31"/>
    </row>
    <row r="28" spans="2:35" x14ac:dyDescent="0.25">
      <c r="B28" s="25" t="s">
        <v>2506</v>
      </c>
      <c r="C28" s="8" t="s">
        <v>1370</v>
      </c>
      <c r="D28" s="30"/>
      <c r="E28" s="30"/>
      <c r="F28" s="36"/>
      <c r="G28" s="30"/>
      <c r="H28" s="36"/>
      <c r="I28" s="30"/>
      <c r="J28" s="36"/>
      <c r="K28" s="30"/>
      <c r="L28" s="36"/>
      <c r="M28" s="30"/>
      <c r="N28" s="36"/>
      <c r="O28" s="30"/>
      <c r="P28" s="36"/>
      <c r="Q28" s="30"/>
      <c r="R28" s="36"/>
      <c r="S28" s="30"/>
      <c r="T28" s="36"/>
      <c r="U28" s="30"/>
      <c r="V28" s="36"/>
      <c r="W28" s="30"/>
      <c r="X28" s="36"/>
      <c r="Y28" s="30"/>
      <c r="Z28" s="36"/>
      <c r="AA28" s="30"/>
      <c r="AB28" s="36"/>
      <c r="AC28" s="30"/>
      <c r="AD28" s="36"/>
      <c r="AE28" s="30"/>
      <c r="AF28" s="36"/>
      <c r="AG28" s="30"/>
      <c r="AH28" s="36"/>
      <c r="AI28" s="31"/>
    </row>
    <row r="29" spans="2:35" x14ac:dyDescent="0.25">
      <c r="B29" s="25" t="s">
        <v>2507</v>
      </c>
      <c r="C29" s="8" t="s">
        <v>1372</v>
      </c>
      <c r="D29" s="30"/>
      <c r="E29" s="28"/>
      <c r="F29" s="36"/>
      <c r="G29" s="30"/>
      <c r="H29" s="36"/>
      <c r="I29" s="30"/>
      <c r="J29" s="36"/>
      <c r="K29" s="30"/>
      <c r="L29" s="36"/>
      <c r="M29" s="30"/>
      <c r="N29" s="36"/>
      <c r="O29" s="30"/>
      <c r="P29" s="36"/>
      <c r="Q29" s="30"/>
      <c r="R29" s="36"/>
      <c r="S29" s="30"/>
      <c r="T29" s="36"/>
      <c r="U29" s="30"/>
      <c r="V29" s="36"/>
      <c r="W29" s="30"/>
      <c r="X29" s="36"/>
      <c r="Y29" s="30"/>
      <c r="Z29" s="36"/>
      <c r="AA29" s="30"/>
      <c r="AB29" s="36"/>
      <c r="AC29" s="30"/>
      <c r="AD29" s="36"/>
      <c r="AE29" s="30"/>
      <c r="AF29" s="36"/>
      <c r="AG29" s="30"/>
      <c r="AH29" s="36"/>
      <c r="AI29" s="31"/>
    </row>
    <row r="30" spans="2:35" ht="15.75" thickBot="1" x14ac:dyDescent="0.3">
      <c r="B30" s="57" t="s">
        <v>944</v>
      </c>
      <c r="C30" s="10" t="s">
        <v>1375</v>
      </c>
      <c r="D30" s="32"/>
      <c r="E30" s="32"/>
      <c r="F30" s="35"/>
      <c r="G30" s="33"/>
      <c r="H30" s="35"/>
      <c r="I30" s="33"/>
      <c r="J30" s="35"/>
      <c r="K30" s="33"/>
      <c r="L30" s="35"/>
      <c r="M30" s="33"/>
      <c r="N30" s="35"/>
      <c r="O30" s="33"/>
      <c r="P30" s="35"/>
      <c r="Q30" s="33"/>
      <c r="R30" s="35"/>
      <c r="S30" s="33"/>
      <c r="T30" s="35"/>
      <c r="U30" s="33"/>
      <c r="V30" s="35"/>
      <c r="W30" s="33"/>
      <c r="X30" s="35"/>
      <c r="Y30" s="33"/>
      <c r="Z30" s="35"/>
      <c r="AA30" s="33"/>
      <c r="AB30" s="35"/>
      <c r="AC30" s="33"/>
      <c r="AD30" s="35"/>
      <c r="AE30" s="33"/>
      <c r="AF30" s="35"/>
      <c r="AG30" s="33"/>
      <c r="AH30" s="35"/>
      <c r="AI30" s="34"/>
    </row>
    <row r="31" spans="2:35" ht="15.75" thickTop="1" x14ac:dyDescent="0.25"/>
  </sheetData>
  <sheetProtection sheet="1" objects="1" scenarios="1"/>
  <mergeCells count="1">
    <mergeCell ref="B2:I2"/>
  </mergeCells>
  <dataValidations count="70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N9">
      <formula1>-2147483648</formula1>
      <formula2>2147483647</formula2>
    </dataValidation>
    <dataValidation type="decimal" showInputMessage="1" showErrorMessage="1" errorTitle="Invalid data" error="Please enter only the decimal value" sqref="O9">
      <formula1>-7.92281625142643E+28</formula1>
      <formula2>7.92281625142643E+28</formula2>
    </dataValidation>
    <dataValidation type="whole" showInputMessage="1" showErrorMessage="1" errorTitle="Invalid data" error="Please enter only the integer value" sqref="P9">
      <formula1>-2147483648</formula1>
      <formula2>2147483647</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R9">
      <formula1>-2147483648</formula1>
      <formula2>2147483647</formula2>
    </dataValidation>
    <dataValidation type="decimal" showInputMessage="1" showErrorMessage="1" errorTitle="Invalid data" error="Please enter only the decimal value" sqref="S9">
      <formula1>-7.92281625142643E+28</formula1>
      <formula2>7.92281625142643E+28</formula2>
    </dataValidation>
    <dataValidation type="whole" showInputMessage="1" showErrorMessage="1" errorTitle="Invalid data" error="Please enter only the integer value" sqref="T9">
      <formula1>-2147483648</formula1>
      <formula2>2147483647</formula2>
    </dataValidation>
    <dataValidation type="decimal" showInputMessage="1" showErrorMessage="1" errorTitle="Invalid data" error="Please enter only the decimal value" sqref="U9">
      <formula1>-7.92281625142643E+28</formula1>
      <formula2>7.92281625142643E+28</formula2>
    </dataValidation>
    <dataValidation type="whole" showInputMessage="1" showErrorMessage="1" errorTitle="Invalid data" error="Please enter only the integer value" sqref="V9">
      <formula1>-2147483648</formula1>
      <formula2>2147483647</formula2>
    </dataValidation>
    <dataValidation type="decimal" showInputMessage="1" showErrorMessage="1" errorTitle="Invalid data" error="Please enter only the decimal value" sqref="W9">
      <formula1>-7.92281625142643E+28</formula1>
      <formula2>7.92281625142643E+28</formula2>
    </dataValidation>
    <dataValidation type="whole" showInputMessage="1" showErrorMessage="1" errorTitle="Invalid data" error="Please enter only the integer value" sqref="X9">
      <formula1>-2147483648</formula1>
      <formula2>2147483647</formula2>
    </dataValidation>
    <dataValidation type="decimal" showInputMessage="1" showErrorMessage="1" errorTitle="Invalid data" error="Please enter only the decimal value" sqref="Y9">
      <formula1>-7.92281625142643E+28</formula1>
      <formula2>7.92281625142643E+28</formula2>
    </dataValidation>
    <dataValidation type="whole" showInputMessage="1" showErrorMessage="1" errorTitle="Invalid data" error="Please enter only the integer value" sqref="Z9">
      <formula1>-2147483648</formula1>
      <formula2>2147483647</formula2>
    </dataValidation>
    <dataValidation type="decimal" showInputMessage="1" showErrorMessage="1" errorTitle="Invalid data" error="Please enter only the decimal value" sqref="AA9">
      <formula1>-7.92281625142643E+28</formula1>
      <formula2>7.92281625142643E+28</formula2>
    </dataValidation>
    <dataValidation type="whole" showInputMessage="1" showErrorMessage="1" errorTitle="Invalid data" error="Please enter only the integer value" sqref="AB9">
      <formula1>-2147483648</formula1>
      <formula2>2147483647</formula2>
    </dataValidation>
    <dataValidation type="decimal" showInputMessage="1" showErrorMessage="1" errorTitle="Invalid data" error="Please enter only the decimal value" sqref="AC9">
      <formula1>-7.92281625142643E+28</formula1>
      <formula2>7.92281625142643E+28</formula2>
    </dataValidation>
    <dataValidation type="whole" showInputMessage="1" showErrorMessage="1" errorTitle="Invalid data" error="Please enter only the integer value" sqref="AD9">
      <formula1>-2147483648</formula1>
      <formula2>2147483647</formula2>
    </dataValidation>
    <dataValidation type="decimal" showInputMessage="1" showErrorMessage="1" errorTitle="Invalid data" error="Please enter only the decimal value" sqref="AE9">
      <formula1>-7.92281625142643E+28</formula1>
      <formula2>7.92281625142643E+28</formula2>
    </dataValidation>
    <dataValidation type="whole" showInputMessage="1" showErrorMessage="1" errorTitle="Invalid data" error="Please enter only the integer value" sqref="AF9">
      <formula1>-2147483648</formula1>
      <formula2>2147483647</formula2>
    </dataValidation>
    <dataValidation type="decimal" showInputMessage="1" showErrorMessage="1" errorTitle="Invalid data" error="Please enter only the decimal value" sqref="AG9">
      <formula1>-7.92281625142643E+28</formula1>
      <formula2>7.92281625142643E+28</formula2>
    </dataValidation>
    <dataValidation type="whole" showInputMessage="1" showErrorMessage="1" errorTitle="Invalid data" error="Please enter only the integer value" sqref="AH9">
      <formula1>-2147483648</formula1>
      <formula2>2147483647</formula2>
    </dataValidation>
    <dataValidation type="decimal" showInputMessage="1" showErrorMessage="1" errorTitle="Invalid data" error="Please enter only the decimal value" sqref="A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N10">
      <formula1>-2147483648</formula1>
      <formula2>2147483647</formula2>
    </dataValidation>
    <dataValidation type="decimal" showInputMessage="1" showErrorMessage="1" errorTitle="Invalid data" error="Please enter only the decimal value" sqref="O10">
      <formula1>-7.92281625142643E+28</formula1>
      <formula2>7.92281625142643E+28</formula2>
    </dataValidation>
    <dataValidation type="whole" showInputMessage="1" showErrorMessage="1" errorTitle="Invalid data" error="Please enter only the integer value" sqref="P10">
      <formula1>-2147483648</formula1>
      <formula2>2147483647</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R10">
      <formula1>-2147483648</formula1>
      <formula2>2147483647</formula2>
    </dataValidation>
    <dataValidation type="decimal" showInputMessage="1" showErrorMessage="1" errorTitle="Invalid data" error="Please enter only the decimal value" sqref="S10">
      <formula1>-7.92281625142643E+28</formula1>
      <formula2>7.92281625142643E+28</formula2>
    </dataValidation>
    <dataValidation type="whole" showInputMessage="1" showErrorMessage="1" errorTitle="Invalid data" error="Please enter only the integer value" sqref="T10">
      <formula1>-2147483648</formula1>
      <formula2>2147483647</formula2>
    </dataValidation>
    <dataValidation type="decimal" showInputMessage="1" showErrorMessage="1" errorTitle="Invalid data" error="Please enter only the decimal value" sqref="U10">
      <formula1>-7.92281625142643E+28</formula1>
      <formula2>7.92281625142643E+28</formula2>
    </dataValidation>
    <dataValidation type="whole" showInputMessage="1" showErrorMessage="1" errorTitle="Invalid data" error="Please enter only the integer value" sqref="V10">
      <formula1>-2147483648</formula1>
      <formula2>2147483647</formula2>
    </dataValidation>
    <dataValidation type="decimal" showInputMessage="1" showErrorMessage="1" errorTitle="Invalid data" error="Please enter only the decimal value" sqref="W10">
      <formula1>-7.92281625142643E+28</formula1>
      <formula2>7.92281625142643E+28</formula2>
    </dataValidation>
    <dataValidation type="whole" showInputMessage="1" showErrorMessage="1" errorTitle="Invalid data" error="Please enter only the integer value" sqref="X10">
      <formula1>-2147483648</formula1>
      <formula2>2147483647</formula2>
    </dataValidation>
    <dataValidation type="decimal" showInputMessage="1" showErrorMessage="1" errorTitle="Invalid data" error="Please enter only the decimal value" sqref="Y10">
      <formula1>-7.92281625142643E+28</formula1>
      <formula2>7.92281625142643E+28</formula2>
    </dataValidation>
    <dataValidation type="whole" showInputMessage="1" showErrorMessage="1" errorTitle="Invalid data" error="Please enter only the integer value" sqref="Z10">
      <formula1>-2147483648</formula1>
      <formula2>2147483647</formula2>
    </dataValidation>
    <dataValidation type="decimal" showInputMessage="1" showErrorMessage="1" errorTitle="Invalid data" error="Please enter only the decimal value" sqref="AA10">
      <formula1>-7.92281625142643E+28</formula1>
      <formula2>7.92281625142643E+28</formula2>
    </dataValidation>
    <dataValidation type="whole" showInputMessage="1" showErrorMessage="1" errorTitle="Invalid data" error="Please enter only the integer value" sqref="AB10">
      <formula1>-2147483648</formula1>
      <formula2>2147483647</formula2>
    </dataValidation>
    <dataValidation type="decimal" showInputMessage="1" showErrorMessage="1" errorTitle="Invalid data" error="Please enter only the decimal value" sqref="AC10">
      <formula1>-7.92281625142643E+28</formula1>
      <formula2>7.92281625142643E+28</formula2>
    </dataValidation>
    <dataValidation type="whole" showInputMessage="1" showErrorMessage="1" errorTitle="Invalid data" error="Please enter only the integer value" sqref="AD10">
      <formula1>-2147483648</formula1>
      <formula2>2147483647</formula2>
    </dataValidation>
    <dataValidation type="decimal" showInputMessage="1" showErrorMessage="1" errorTitle="Invalid data" error="Please enter only the decimal value" sqref="AE10">
      <formula1>-7.92281625142643E+28</formula1>
      <formula2>7.92281625142643E+28</formula2>
    </dataValidation>
    <dataValidation type="whole" showInputMessage="1" showErrorMessage="1" errorTitle="Invalid data" error="Please enter only the integer value" sqref="AF10">
      <formula1>-2147483648</formula1>
      <formula2>2147483647</formula2>
    </dataValidation>
    <dataValidation type="decimal" showInputMessage="1" showErrorMessage="1" errorTitle="Invalid data" error="Please enter only the decimal value" sqref="AG10">
      <formula1>-7.92281625142643E+28</formula1>
      <formula2>7.92281625142643E+28</formula2>
    </dataValidation>
    <dataValidation type="whole" showInputMessage="1" showErrorMessage="1" errorTitle="Invalid data" error="Please enter only the integer value" sqref="AH10">
      <formula1>-2147483648</formula1>
      <formula2>2147483647</formula2>
    </dataValidation>
    <dataValidation type="decimal" showInputMessage="1" showErrorMessage="1" errorTitle="Invalid data" error="Please enter only the decimal value" sqref="A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N11">
      <formula1>-2147483648</formula1>
      <formula2>2147483647</formula2>
    </dataValidation>
    <dataValidation type="decimal" showInputMessage="1" showErrorMessage="1" errorTitle="Invalid data" error="Please enter only the decimal value" sqref="O11">
      <formula1>-7.92281625142643E+28</formula1>
      <formula2>7.92281625142643E+28</formula2>
    </dataValidation>
    <dataValidation type="whole" showInputMessage="1" showErrorMessage="1" errorTitle="Invalid data" error="Please enter only the integer value" sqref="P11">
      <formula1>-2147483648</formula1>
      <formula2>2147483647</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R11">
      <formula1>-2147483648</formula1>
      <formula2>2147483647</formula2>
    </dataValidation>
    <dataValidation type="decimal" showInputMessage="1" showErrorMessage="1" errorTitle="Invalid data" error="Please enter only the decimal value" sqref="S11">
      <formula1>-7.92281625142643E+28</formula1>
      <formula2>7.92281625142643E+28</formula2>
    </dataValidation>
    <dataValidation type="whole" showInputMessage="1" showErrorMessage="1" errorTitle="Invalid data" error="Please enter only the integer value" sqref="T11">
      <formula1>-2147483648</formula1>
      <formula2>2147483647</formula2>
    </dataValidation>
    <dataValidation type="decimal" showInputMessage="1" showErrorMessage="1" errorTitle="Invalid data" error="Please enter only the decimal value" sqref="U11">
      <formula1>-7.92281625142643E+28</formula1>
      <formula2>7.92281625142643E+28</formula2>
    </dataValidation>
    <dataValidation type="whole" showInputMessage="1" showErrorMessage="1" errorTitle="Invalid data" error="Please enter only the integer value" sqref="V11">
      <formula1>-2147483648</formula1>
      <formula2>2147483647</formula2>
    </dataValidation>
    <dataValidation type="decimal" showInputMessage="1" showErrorMessage="1" errorTitle="Invalid data" error="Please enter only the decimal value" sqref="W11">
      <formula1>-7.92281625142643E+28</formula1>
      <formula2>7.92281625142643E+28</formula2>
    </dataValidation>
    <dataValidation type="whole" showInputMessage="1" showErrorMessage="1" errorTitle="Invalid data" error="Please enter only the integer value" sqref="X11">
      <formula1>-2147483648</formula1>
      <formula2>2147483647</formula2>
    </dataValidation>
    <dataValidation type="decimal" showInputMessage="1" showErrorMessage="1" errorTitle="Invalid data" error="Please enter only the decimal value" sqref="Y11">
      <formula1>-7.92281625142643E+28</formula1>
      <formula2>7.92281625142643E+28</formula2>
    </dataValidation>
    <dataValidation type="whole" showInputMessage="1" showErrorMessage="1" errorTitle="Invalid data" error="Please enter only the integer value" sqref="Z11">
      <formula1>-2147483648</formula1>
      <formula2>2147483647</formula2>
    </dataValidation>
    <dataValidation type="decimal" showInputMessage="1" showErrorMessage="1" errorTitle="Invalid data" error="Please enter only the decimal value" sqref="AA11">
      <formula1>-7.92281625142643E+28</formula1>
      <formula2>7.92281625142643E+28</formula2>
    </dataValidation>
    <dataValidation type="whole" showInputMessage="1" showErrorMessage="1" errorTitle="Invalid data" error="Please enter only the integer value" sqref="AB11">
      <formula1>-2147483648</formula1>
      <formula2>2147483647</formula2>
    </dataValidation>
    <dataValidation type="decimal" showInputMessage="1" showErrorMessage="1" errorTitle="Invalid data" error="Please enter only the decimal value" sqref="AC11">
      <formula1>-7.92281625142643E+28</formula1>
      <formula2>7.92281625142643E+28</formula2>
    </dataValidation>
    <dataValidation type="whole" showInputMessage="1" showErrorMessage="1" errorTitle="Invalid data" error="Please enter only the integer value" sqref="AD11">
      <formula1>-2147483648</formula1>
      <formula2>2147483647</formula2>
    </dataValidation>
    <dataValidation type="decimal" showInputMessage="1" showErrorMessage="1" errorTitle="Invalid data" error="Please enter only the decimal value" sqref="AE11">
      <formula1>-7.92281625142643E+28</formula1>
      <formula2>7.92281625142643E+28</formula2>
    </dataValidation>
    <dataValidation type="whole" showInputMessage="1" showErrorMessage="1" errorTitle="Invalid data" error="Please enter only the integer value" sqref="AF11">
      <formula1>-2147483648</formula1>
      <formula2>2147483647</formula2>
    </dataValidation>
    <dataValidation type="decimal" showInputMessage="1" showErrorMessage="1" errorTitle="Invalid data" error="Please enter only the decimal value" sqref="AG11">
      <formula1>-7.92281625142643E+28</formula1>
      <formula2>7.92281625142643E+28</formula2>
    </dataValidation>
    <dataValidation type="whole" showInputMessage="1" showErrorMessage="1" errorTitle="Invalid data" error="Please enter only the integer value" sqref="AH11">
      <formula1>-2147483648</formula1>
      <formula2>2147483647</formula2>
    </dataValidation>
    <dataValidation type="decimal" showInputMessage="1" showErrorMessage="1" errorTitle="Invalid data" error="Please enter only the decimal value" sqref="A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N12">
      <formula1>-2147483648</formula1>
      <formula2>2147483647</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decimal" showInputMessage="1" showErrorMessage="1" errorTitle="Invalid data" error="Please enter only the decimal value" sqref="S12">
      <formula1>-7.92281625142643E+28</formula1>
      <formula2>7.92281625142643E+28</formula2>
    </dataValidation>
    <dataValidation type="whole" showInputMessage="1" showErrorMessage="1" errorTitle="Invalid data" error="Please enter only the integer value" sqref="T12">
      <formula1>-2147483648</formula1>
      <formula2>2147483647</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X12">
      <formula1>-2147483648</formula1>
      <formula2>2147483647</formula2>
    </dataValidation>
    <dataValidation type="decimal" showInputMessage="1" showErrorMessage="1" errorTitle="Invalid data" error="Please enter only the decimal value" sqref="Y12">
      <formula1>-7.92281625142643E+28</formula1>
      <formula2>7.92281625142643E+28</formula2>
    </dataValidation>
    <dataValidation type="whole" showInputMessage="1" showErrorMessage="1" errorTitle="Invalid data" error="Please enter only the integer value" sqref="Z12">
      <formula1>-2147483648</formula1>
      <formula2>2147483647</formula2>
    </dataValidation>
    <dataValidation type="decimal" showInputMessage="1" showErrorMessage="1" errorTitle="Invalid data" error="Please enter only the decimal value" sqref="AA12">
      <formula1>-7.92281625142643E+28</formula1>
      <formula2>7.92281625142643E+28</formula2>
    </dataValidation>
    <dataValidation type="whole" showInputMessage="1" showErrorMessage="1" errorTitle="Invalid data" error="Please enter only the integer value" sqref="AB12">
      <formula1>-2147483648</formula1>
      <formula2>2147483647</formula2>
    </dataValidation>
    <dataValidation type="decimal" showInputMessage="1" showErrorMessage="1" errorTitle="Invalid data" error="Please enter only the decimal value" sqref="AC12">
      <formula1>-7.92281625142643E+28</formula1>
      <formula2>7.92281625142643E+28</formula2>
    </dataValidation>
    <dataValidation type="whole" showInputMessage="1" showErrorMessage="1" errorTitle="Invalid data" error="Please enter only the integer value" sqref="AD12">
      <formula1>-2147483648</formula1>
      <formula2>2147483647</formula2>
    </dataValidation>
    <dataValidation type="decimal" showInputMessage="1" showErrorMessage="1" errorTitle="Invalid data" error="Please enter only the decimal value" sqref="AE12">
      <formula1>-7.92281625142643E+28</formula1>
      <formula2>7.92281625142643E+28</formula2>
    </dataValidation>
    <dataValidation type="whole" showInputMessage="1" showErrorMessage="1" errorTitle="Invalid data" error="Please enter only the integer value" sqref="AF12">
      <formula1>-2147483648</formula1>
      <formula2>2147483647</formula2>
    </dataValidation>
    <dataValidation type="decimal" showInputMessage="1" showErrorMessage="1" errorTitle="Invalid data" error="Please enter only the decimal value" sqref="AG12">
      <formula1>-7.92281625142643E+28</formula1>
      <formula2>7.92281625142643E+28</formula2>
    </dataValidation>
    <dataValidation type="whole" showInputMessage="1" showErrorMessage="1" errorTitle="Invalid data" error="Please enter only the integer value" sqref="AH12">
      <formula1>-2147483648</formula1>
      <formula2>2147483647</formula2>
    </dataValidation>
    <dataValidation type="decimal" showInputMessage="1" showErrorMessage="1" errorTitle="Invalid data" error="Please enter only the decimal value" sqref="A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N13">
      <formula1>-2147483648</formula1>
      <formula2>2147483647</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decimal" showInputMessage="1" showErrorMessage="1" errorTitle="Invalid data" error="Please enter only the decimal value" sqref="S13">
      <formula1>-7.92281625142643E+28</formula1>
      <formula2>7.92281625142643E+28</formula2>
    </dataValidation>
    <dataValidation type="whole" showInputMessage="1" showErrorMessage="1" errorTitle="Invalid data" error="Please enter only the integer value" sqref="T13">
      <formula1>-2147483648</formula1>
      <formula2>2147483647</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X13">
      <formula1>-2147483648</formula1>
      <formula2>2147483647</formula2>
    </dataValidation>
    <dataValidation type="decimal" showInputMessage="1" showErrorMessage="1" errorTitle="Invalid data" error="Please enter only the decimal value" sqref="Y13">
      <formula1>-7.92281625142643E+28</formula1>
      <formula2>7.92281625142643E+28</formula2>
    </dataValidation>
    <dataValidation type="whole" showInputMessage="1" showErrorMessage="1" errorTitle="Invalid data" error="Please enter only the integer value" sqref="Z13">
      <formula1>-2147483648</formula1>
      <formula2>2147483647</formula2>
    </dataValidation>
    <dataValidation type="decimal" showInputMessage="1" showErrorMessage="1" errorTitle="Invalid data" error="Please enter only the decimal value" sqref="AA13">
      <formula1>-7.92281625142643E+28</formula1>
      <formula2>7.92281625142643E+28</formula2>
    </dataValidation>
    <dataValidation type="whole" showInputMessage="1" showErrorMessage="1" errorTitle="Invalid data" error="Please enter only the integer value" sqref="AB13">
      <formula1>-2147483648</formula1>
      <formula2>2147483647</formula2>
    </dataValidation>
    <dataValidation type="decimal" showInputMessage="1" showErrorMessage="1" errorTitle="Invalid data" error="Please enter only the decimal value" sqref="AC13">
      <formula1>-7.92281625142643E+28</formula1>
      <formula2>7.92281625142643E+28</formula2>
    </dataValidation>
    <dataValidation type="whole" showInputMessage="1" showErrorMessage="1" errorTitle="Invalid data" error="Please enter only the integer value" sqref="AD13">
      <formula1>-2147483648</formula1>
      <formula2>2147483647</formula2>
    </dataValidation>
    <dataValidation type="decimal" showInputMessage="1" showErrorMessage="1" errorTitle="Invalid data" error="Please enter only the decimal value" sqref="AE13">
      <formula1>-7.92281625142643E+28</formula1>
      <formula2>7.92281625142643E+28</formula2>
    </dataValidation>
    <dataValidation type="whole" showInputMessage="1" showErrorMessage="1" errorTitle="Invalid data" error="Please enter only the integer value" sqref="AF13">
      <formula1>-2147483648</formula1>
      <formula2>2147483647</formula2>
    </dataValidation>
    <dataValidation type="decimal" showInputMessage="1" showErrorMessage="1" errorTitle="Invalid data" error="Please enter only the decimal value" sqref="AG13">
      <formula1>-7.92281625142643E+28</formula1>
      <formula2>7.92281625142643E+28</formula2>
    </dataValidation>
    <dataValidation type="whole" showInputMessage="1" showErrorMessage="1" errorTitle="Invalid data" error="Please enter only the integer value" sqref="AH13">
      <formula1>-2147483648</formula1>
      <formula2>2147483647</formula2>
    </dataValidation>
    <dataValidation type="decimal" showInputMessage="1" showErrorMessage="1" errorTitle="Invalid data" error="Please enter only the decimal value" sqref="A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N14">
      <formula1>-2147483648</formula1>
      <formula2>2147483647</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decimal" showInputMessage="1" showErrorMessage="1" errorTitle="Invalid data" error="Please enter only the decimal value" sqref="S14">
      <formula1>-7.92281625142643E+28</formula1>
      <formula2>7.92281625142643E+28</formula2>
    </dataValidation>
    <dataValidation type="whole" showInputMessage="1" showErrorMessage="1" errorTitle="Invalid data" error="Please enter only the integer value" sqref="T14">
      <formula1>-2147483648</formula1>
      <formula2>2147483647</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X14">
      <formula1>-2147483648</formula1>
      <formula2>2147483647</formula2>
    </dataValidation>
    <dataValidation type="decimal" showInputMessage="1" showErrorMessage="1" errorTitle="Invalid data" error="Please enter only the decimal value" sqref="Y14">
      <formula1>-7.92281625142643E+28</formula1>
      <formula2>7.92281625142643E+28</formula2>
    </dataValidation>
    <dataValidation type="whole" showInputMessage="1" showErrorMessage="1" errorTitle="Invalid data" error="Please enter only the integer value" sqref="Z14">
      <formula1>-2147483648</formula1>
      <formula2>2147483647</formula2>
    </dataValidation>
    <dataValidation type="decimal" showInputMessage="1" showErrorMessage="1" errorTitle="Invalid data" error="Please enter only the decimal value" sqref="AA14">
      <formula1>-7.92281625142643E+28</formula1>
      <formula2>7.92281625142643E+28</formula2>
    </dataValidation>
    <dataValidation type="whole" showInputMessage="1" showErrorMessage="1" errorTitle="Invalid data" error="Please enter only the integer value" sqref="AB14">
      <formula1>-2147483648</formula1>
      <formula2>2147483647</formula2>
    </dataValidation>
    <dataValidation type="decimal" showInputMessage="1" showErrorMessage="1" errorTitle="Invalid data" error="Please enter only the decimal value" sqref="AC14">
      <formula1>-7.92281625142643E+28</formula1>
      <formula2>7.92281625142643E+28</formula2>
    </dataValidation>
    <dataValidation type="whole" showInputMessage="1" showErrorMessage="1" errorTitle="Invalid data" error="Please enter only the integer value" sqref="AD14">
      <formula1>-2147483648</formula1>
      <formula2>2147483647</formula2>
    </dataValidation>
    <dataValidation type="decimal" showInputMessage="1" showErrorMessage="1" errorTitle="Invalid data" error="Please enter only the decimal value" sqref="AE14">
      <formula1>-7.92281625142643E+28</formula1>
      <formula2>7.92281625142643E+28</formula2>
    </dataValidation>
    <dataValidation type="whole" showInputMessage="1" showErrorMessage="1" errorTitle="Invalid data" error="Please enter only the integer value" sqref="AF14">
      <formula1>-2147483648</formula1>
      <formula2>2147483647</formula2>
    </dataValidation>
    <dataValidation type="decimal" showInputMessage="1" showErrorMessage="1" errorTitle="Invalid data" error="Please enter only the decimal value" sqref="AG14">
      <formula1>-7.92281625142643E+28</formula1>
      <formula2>7.92281625142643E+28</formula2>
    </dataValidation>
    <dataValidation type="whole" showInputMessage="1" showErrorMessage="1" errorTitle="Invalid data" error="Please enter only the integer value" sqref="AH14">
      <formula1>-2147483648</formula1>
      <formula2>2147483647</formula2>
    </dataValidation>
    <dataValidation type="decimal" showInputMessage="1" showErrorMessage="1" errorTitle="Invalid data" error="Please enter only the decimal value" sqref="A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N15">
      <formula1>-2147483648</formula1>
      <formula2>2147483647</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decimal" showInputMessage="1" showErrorMessage="1" errorTitle="Invalid data" error="Please enter only the decimal value" sqref="S15">
      <formula1>-7.92281625142643E+28</formula1>
      <formula2>7.92281625142643E+28</formula2>
    </dataValidation>
    <dataValidation type="whole" showInputMessage="1" showErrorMessage="1" errorTitle="Invalid data" error="Please enter only the integer value" sqref="T15">
      <formula1>-2147483648</formula1>
      <formula2>2147483647</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X15">
      <formula1>-2147483648</formula1>
      <formula2>2147483647</formula2>
    </dataValidation>
    <dataValidation type="decimal" showInputMessage="1" showErrorMessage="1" errorTitle="Invalid data" error="Please enter only the decimal value" sqref="Y15">
      <formula1>-7.92281625142643E+28</formula1>
      <formula2>7.92281625142643E+28</formula2>
    </dataValidation>
    <dataValidation type="whole" showInputMessage="1" showErrorMessage="1" errorTitle="Invalid data" error="Please enter only the integer value" sqref="Z15">
      <formula1>-2147483648</formula1>
      <formula2>2147483647</formula2>
    </dataValidation>
    <dataValidation type="decimal" showInputMessage="1" showErrorMessage="1" errorTitle="Invalid data" error="Please enter only the decimal value" sqref="AA15">
      <formula1>-7.92281625142643E+28</formula1>
      <formula2>7.92281625142643E+28</formula2>
    </dataValidation>
    <dataValidation type="whole" showInputMessage="1" showErrorMessage="1" errorTitle="Invalid data" error="Please enter only the integer value" sqref="AB15">
      <formula1>-2147483648</formula1>
      <formula2>2147483647</formula2>
    </dataValidation>
    <dataValidation type="decimal" showInputMessage="1" showErrorMessage="1" errorTitle="Invalid data" error="Please enter only the decimal value" sqref="AC15">
      <formula1>-7.92281625142643E+28</formula1>
      <formula2>7.92281625142643E+28</formula2>
    </dataValidation>
    <dataValidation type="whole" showInputMessage="1" showErrorMessage="1" errorTitle="Invalid data" error="Please enter only the integer value" sqref="AD15">
      <formula1>-2147483648</formula1>
      <formula2>2147483647</formula2>
    </dataValidation>
    <dataValidation type="decimal" showInputMessage="1" showErrorMessage="1" errorTitle="Invalid data" error="Please enter only the decimal value" sqref="AE15">
      <formula1>-7.92281625142643E+28</formula1>
      <formula2>7.92281625142643E+28</formula2>
    </dataValidation>
    <dataValidation type="whole" showInputMessage="1" showErrorMessage="1" errorTitle="Invalid data" error="Please enter only the integer value" sqref="AF15">
      <formula1>-2147483648</formula1>
      <formula2>2147483647</formula2>
    </dataValidation>
    <dataValidation type="decimal" showInputMessage="1" showErrorMessage="1" errorTitle="Invalid data" error="Please enter only the decimal value" sqref="AG15">
      <formula1>-7.92281625142643E+28</formula1>
      <formula2>7.92281625142643E+28</formula2>
    </dataValidation>
    <dataValidation type="whole" showInputMessage="1" showErrorMessage="1" errorTitle="Invalid data" error="Please enter only the integer value" sqref="AH15">
      <formula1>-2147483648</formula1>
      <formula2>2147483647</formula2>
    </dataValidation>
    <dataValidation type="decimal" showInputMessage="1" showErrorMessage="1" errorTitle="Invalid data" error="Please enter only the decimal value" sqref="A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N16">
      <formula1>-2147483648</formula1>
      <formula2>2147483647</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decimal" showInputMessage="1" showErrorMessage="1" errorTitle="Invalid data" error="Please enter only the decimal value" sqref="S16">
      <formula1>-7.92281625142643E+28</formula1>
      <formula2>7.92281625142643E+28</formula2>
    </dataValidation>
    <dataValidation type="whole" showInputMessage="1" showErrorMessage="1" errorTitle="Invalid data" error="Please enter only the integer value" sqref="T16">
      <formula1>-2147483648</formula1>
      <formula2>2147483647</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X16">
      <formula1>-2147483648</formula1>
      <formula2>2147483647</formula2>
    </dataValidation>
    <dataValidation type="decimal" showInputMessage="1" showErrorMessage="1" errorTitle="Invalid data" error="Please enter only the decimal value" sqref="Y16">
      <formula1>-7.92281625142643E+28</formula1>
      <formula2>7.92281625142643E+28</formula2>
    </dataValidation>
    <dataValidation type="whole" showInputMessage="1" showErrorMessage="1" errorTitle="Invalid data" error="Please enter only the integer value" sqref="Z16">
      <formula1>-2147483648</formula1>
      <formula2>2147483647</formula2>
    </dataValidation>
    <dataValidation type="decimal" showInputMessage="1" showErrorMessage="1" errorTitle="Invalid data" error="Please enter only the decimal value" sqref="AA16">
      <formula1>-7.92281625142643E+28</formula1>
      <formula2>7.92281625142643E+28</formula2>
    </dataValidation>
    <dataValidation type="whole" showInputMessage="1" showErrorMessage="1" errorTitle="Invalid data" error="Please enter only the integer value" sqref="AB16">
      <formula1>-2147483648</formula1>
      <formula2>2147483647</formula2>
    </dataValidation>
    <dataValidation type="decimal" showInputMessage="1" showErrorMessage="1" errorTitle="Invalid data" error="Please enter only the decimal value" sqref="AC16">
      <formula1>-7.92281625142643E+28</formula1>
      <formula2>7.92281625142643E+28</formula2>
    </dataValidation>
    <dataValidation type="whole" showInputMessage="1" showErrorMessage="1" errorTitle="Invalid data" error="Please enter only the integer value" sqref="AD16">
      <formula1>-2147483648</formula1>
      <formula2>2147483647</formula2>
    </dataValidation>
    <dataValidation type="decimal" showInputMessage="1" showErrorMessage="1" errorTitle="Invalid data" error="Please enter only the decimal value" sqref="AE16">
      <formula1>-7.92281625142643E+28</formula1>
      <formula2>7.92281625142643E+28</formula2>
    </dataValidation>
    <dataValidation type="whole" showInputMessage="1" showErrorMessage="1" errorTitle="Invalid data" error="Please enter only the integer value" sqref="AF16">
      <formula1>-2147483648</formula1>
      <formula2>2147483647</formula2>
    </dataValidation>
    <dataValidation type="decimal" showInputMessage="1" showErrorMessage="1" errorTitle="Invalid data" error="Please enter only the decimal value" sqref="AG16">
      <formula1>-7.92281625142643E+28</formula1>
      <formula2>7.92281625142643E+28</formula2>
    </dataValidation>
    <dataValidation type="whole" showInputMessage="1" showErrorMessage="1" errorTitle="Invalid data" error="Please enter only the integer value" sqref="AH16">
      <formula1>-2147483648</formula1>
      <formula2>2147483647</formula2>
    </dataValidation>
    <dataValidation type="decimal" showInputMessage="1" showErrorMessage="1" errorTitle="Invalid data" error="Please enter only the decimal value" sqref="A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N17">
      <formula1>-2147483648</formula1>
      <formula2>2147483647</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decimal" showInputMessage="1" showErrorMessage="1" errorTitle="Invalid data" error="Please enter only the decimal value" sqref="S17">
      <formula1>-7.92281625142643E+28</formula1>
      <formula2>7.92281625142643E+28</formula2>
    </dataValidation>
    <dataValidation type="whole" showInputMessage="1" showErrorMessage="1" errorTitle="Invalid data" error="Please enter only the integer value" sqref="T17">
      <formula1>-2147483648</formula1>
      <formula2>2147483647</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X17">
      <formula1>-2147483648</formula1>
      <formula2>2147483647</formula2>
    </dataValidation>
    <dataValidation type="decimal" showInputMessage="1" showErrorMessage="1" errorTitle="Invalid data" error="Please enter only the decimal value" sqref="Y17">
      <formula1>-7.92281625142643E+28</formula1>
      <formula2>7.92281625142643E+28</formula2>
    </dataValidation>
    <dataValidation type="whole" showInputMessage="1" showErrorMessage="1" errorTitle="Invalid data" error="Please enter only the integer value" sqref="Z17">
      <formula1>-2147483648</formula1>
      <formula2>2147483647</formula2>
    </dataValidation>
    <dataValidation type="decimal" showInputMessage="1" showErrorMessage="1" errorTitle="Invalid data" error="Please enter only the decimal value" sqref="AA17">
      <formula1>-7.92281625142643E+28</formula1>
      <formula2>7.92281625142643E+28</formula2>
    </dataValidation>
    <dataValidation type="whole" showInputMessage="1" showErrorMessage="1" errorTitle="Invalid data" error="Please enter only the integer value" sqref="AB17">
      <formula1>-2147483648</formula1>
      <formula2>2147483647</formula2>
    </dataValidation>
    <dataValidation type="decimal" showInputMessage="1" showErrorMessage="1" errorTitle="Invalid data" error="Please enter only the decimal value" sqref="AC17">
      <formula1>-7.92281625142643E+28</formula1>
      <formula2>7.92281625142643E+28</formula2>
    </dataValidation>
    <dataValidation type="whole" showInputMessage="1" showErrorMessage="1" errorTitle="Invalid data" error="Please enter only the integer value" sqref="AD17">
      <formula1>-2147483648</formula1>
      <formula2>2147483647</formula2>
    </dataValidation>
    <dataValidation type="decimal" showInputMessage="1" showErrorMessage="1" errorTitle="Invalid data" error="Please enter only the decimal value" sqref="AE17">
      <formula1>-7.92281625142643E+28</formula1>
      <formula2>7.92281625142643E+28</formula2>
    </dataValidation>
    <dataValidation type="whole" showInputMessage="1" showErrorMessage="1" errorTitle="Invalid data" error="Please enter only the integer value" sqref="AF17">
      <formula1>-2147483648</formula1>
      <formula2>2147483647</formula2>
    </dataValidation>
    <dataValidation type="decimal" showInputMessage="1" showErrorMessage="1" errorTitle="Invalid data" error="Please enter only the decimal value" sqref="AG17">
      <formula1>-7.92281625142643E+28</formula1>
      <formula2>7.92281625142643E+28</formula2>
    </dataValidation>
    <dataValidation type="whole" showInputMessage="1" showErrorMessage="1" errorTitle="Invalid data" error="Please enter only the integer value" sqref="AH17">
      <formula1>-2147483648</formula1>
      <formula2>2147483647</formula2>
    </dataValidation>
    <dataValidation type="decimal" showInputMessage="1" showErrorMessage="1" errorTitle="Invalid data" error="Please enter only the decimal value" sqref="A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N18">
      <formula1>-2147483648</formula1>
      <formula2>2147483647</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decimal" showInputMessage="1" showErrorMessage="1" errorTitle="Invalid data" error="Please enter only the decimal value" sqref="S18">
      <formula1>-7.92281625142643E+28</formula1>
      <formula2>7.92281625142643E+28</formula2>
    </dataValidation>
    <dataValidation type="whole" showInputMessage="1" showErrorMessage="1" errorTitle="Invalid data" error="Please enter only the integer value" sqref="T18">
      <formula1>-2147483648</formula1>
      <formula2>2147483647</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X18">
      <formula1>-2147483648</formula1>
      <formula2>2147483647</formula2>
    </dataValidation>
    <dataValidation type="decimal" showInputMessage="1" showErrorMessage="1" errorTitle="Invalid data" error="Please enter only the decimal value" sqref="Y18">
      <formula1>-7.92281625142643E+28</formula1>
      <formula2>7.92281625142643E+28</formula2>
    </dataValidation>
    <dataValidation type="whole" showInputMessage="1" showErrorMessage="1" errorTitle="Invalid data" error="Please enter only the integer value" sqref="Z18">
      <formula1>-2147483648</formula1>
      <formula2>2147483647</formula2>
    </dataValidation>
    <dataValidation type="decimal" showInputMessage="1" showErrorMessage="1" errorTitle="Invalid data" error="Please enter only the decimal value" sqref="AA18">
      <formula1>-7.92281625142643E+28</formula1>
      <formula2>7.92281625142643E+28</formula2>
    </dataValidation>
    <dataValidation type="whole" showInputMessage="1" showErrorMessage="1" errorTitle="Invalid data" error="Please enter only the integer value" sqref="AB18">
      <formula1>-2147483648</formula1>
      <formula2>2147483647</formula2>
    </dataValidation>
    <dataValidation type="decimal" showInputMessage="1" showErrorMessage="1" errorTitle="Invalid data" error="Please enter only the decimal value" sqref="AC18">
      <formula1>-7.92281625142643E+28</formula1>
      <formula2>7.92281625142643E+28</formula2>
    </dataValidation>
    <dataValidation type="whole" showInputMessage="1" showErrorMessage="1" errorTitle="Invalid data" error="Please enter only the integer value" sqref="AD18">
      <formula1>-2147483648</formula1>
      <formula2>2147483647</formula2>
    </dataValidation>
    <dataValidation type="decimal" showInputMessage="1" showErrorMessage="1" errorTitle="Invalid data" error="Please enter only the decimal value" sqref="AE18">
      <formula1>-7.92281625142643E+28</formula1>
      <formula2>7.92281625142643E+28</formula2>
    </dataValidation>
    <dataValidation type="whole" showInputMessage="1" showErrorMessage="1" errorTitle="Invalid data" error="Please enter only the integer value" sqref="AF18">
      <formula1>-2147483648</formula1>
      <formula2>2147483647</formula2>
    </dataValidation>
    <dataValidation type="decimal" showInputMessage="1" showErrorMessage="1" errorTitle="Invalid data" error="Please enter only the decimal value" sqref="AG18">
      <formula1>-7.92281625142643E+28</formula1>
      <formula2>7.92281625142643E+28</formula2>
    </dataValidation>
    <dataValidation type="whole" showInputMessage="1" showErrorMessage="1" errorTitle="Invalid data" error="Please enter only the integer value" sqref="AH18">
      <formula1>-2147483648</formula1>
      <formula2>2147483647</formula2>
    </dataValidation>
    <dataValidation type="decimal" showInputMessage="1" showErrorMessage="1" errorTitle="Invalid data" error="Please enter only the decimal value" sqref="A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N19">
      <formula1>-2147483648</formula1>
      <formula2>2147483647</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decimal" showInputMessage="1" showErrorMessage="1" errorTitle="Invalid data" error="Please enter only the decimal value" sqref="S19">
      <formula1>-7.92281625142643E+28</formula1>
      <formula2>7.92281625142643E+28</formula2>
    </dataValidation>
    <dataValidation type="whole" showInputMessage="1" showErrorMessage="1" errorTitle="Invalid data" error="Please enter only the integer value" sqref="T19">
      <formula1>-2147483648</formula1>
      <formula2>2147483647</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X19">
      <formula1>-2147483648</formula1>
      <formula2>2147483647</formula2>
    </dataValidation>
    <dataValidation type="decimal" showInputMessage="1" showErrorMessage="1" errorTitle="Invalid data" error="Please enter only the decimal value" sqref="Y19">
      <formula1>-7.92281625142643E+28</formula1>
      <formula2>7.92281625142643E+28</formula2>
    </dataValidation>
    <dataValidation type="whole" showInputMessage="1" showErrorMessage="1" errorTitle="Invalid data" error="Please enter only the integer value" sqref="Z19">
      <formula1>-2147483648</formula1>
      <formula2>2147483647</formula2>
    </dataValidation>
    <dataValidation type="decimal" showInputMessage="1" showErrorMessage="1" errorTitle="Invalid data" error="Please enter only the decimal value" sqref="AA19">
      <formula1>-7.92281625142643E+28</formula1>
      <formula2>7.92281625142643E+28</formula2>
    </dataValidation>
    <dataValidation type="whole" showInputMessage="1" showErrorMessage="1" errorTitle="Invalid data" error="Please enter only the integer value" sqref="AB19">
      <formula1>-2147483648</formula1>
      <formula2>2147483647</formula2>
    </dataValidation>
    <dataValidation type="decimal" showInputMessage="1" showErrorMessage="1" errorTitle="Invalid data" error="Please enter only the decimal value" sqref="AC19">
      <formula1>-7.92281625142643E+28</formula1>
      <formula2>7.92281625142643E+28</formula2>
    </dataValidation>
    <dataValidation type="whole" showInputMessage="1" showErrorMessage="1" errorTitle="Invalid data" error="Please enter only the integer value" sqref="AD19">
      <formula1>-2147483648</formula1>
      <formula2>2147483647</formula2>
    </dataValidation>
    <dataValidation type="decimal" showInputMessage="1" showErrorMessage="1" errorTitle="Invalid data" error="Please enter only the decimal value" sqref="AE19">
      <formula1>-7.92281625142643E+28</formula1>
      <formula2>7.92281625142643E+28</formula2>
    </dataValidation>
    <dataValidation type="whole" showInputMessage="1" showErrorMessage="1" errorTitle="Invalid data" error="Please enter only the integer value" sqref="AF19">
      <formula1>-2147483648</formula1>
      <formula2>2147483647</formula2>
    </dataValidation>
    <dataValidation type="decimal" showInputMessage="1" showErrorMessage="1" errorTitle="Invalid data" error="Please enter only the decimal value" sqref="AG19">
      <formula1>-7.92281625142643E+28</formula1>
      <formula2>7.92281625142643E+28</formula2>
    </dataValidation>
    <dataValidation type="whole" showInputMessage="1" showErrorMessage="1" errorTitle="Invalid data" error="Please enter only the integer value" sqref="AH19">
      <formula1>-2147483648</formula1>
      <formula2>2147483647</formula2>
    </dataValidation>
    <dataValidation type="decimal" showInputMessage="1" showErrorMessage="1" errorTitle="Invalid data" error="Please enter only the decimal value" sqref="A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N20">
      <formula1>-2147483648</formula1>
      <formula2>2147483647</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decimal" showInputMessage="1" showErrorMessage="1" errorTitle="Invalid data" error="Please enter only the decimal value" sqref="S20">
      <formula1>-7.92281625142643E+28</formula1>
      <formula2>7.92281625142643E+28</formula2>
    </dataValidation>
    <dataValidation type="whole" showInputMessage="1" showErrorMessage="1" errorTitle="Invalid data" error="Please enter only the integer value" sqref="T20">
      <formula1>-2147483648</formula1>
      <formula2>2147483647</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X20">
      <formula1>-2147483648</formula1>
      <formula2>2147483647</formula2>
    </dataValidation>
    <dataValidation type="decimal" showInputMessage="1" showErrorMessage="1" errorTitle="Invalid data" error="Please enter only the decimal value" sqref="Y20">
      <formula1>-7.92281625142643E+28</formula1>
      <formula2>7.92281625142643E+28</formula2>
    </dataValidation>
    <dataValidation type="whole" showInputMessage="1" showErrorMessage="1" errorTitle="Invalid data" error="Please enter only the integer value" sqref="Z20">
      <formula1>-2147483648</formula1>
      <formula2>2147483647</formula2>
    </dataValidation>
    <dataValidation type="decimal" showInputMessage="1" showErrorMessage="1" errorTitle="Invalid data" error="Please enter only the decimal value" sqref="AA20">
      <formula1>-7.92281625142643E+28</formula1>
      <formula2>7.92281625142643E+28</formula2>
    </dataValidation>
    <dataValidation type="whole" showInputMessage="1" showErrorMessage="1" errorTitle="Invalid data" error="Please enter only the integer value" sqref="AB20">
      <formula1>-2147483648</formula1>
      <formula2>2147483647</formula2>
    </dataValidation>
    <dataValidation type="decimal" showInputMessage="1" showErrorMessage="1" errorTitle="Invalid data" error="Please enter only the decimal value" sqref="AC20">
      <formula1>-7.92281625142643E+28</formula1>
      <formula2>7.92281625142643E+28</formula2>
    </dataValidation>
    <dataValidation type="whole" showInputMessage="1" showErrorMessage="1" errorTitle="Invalid data" error="Please enter only the integer value" sqref="AD20">
      <formula1>-2147483648</formula1>
      <formula2>2147483647</formula2>
    </dataValidation>
    <dataValidation type="decimal" showInputMessage="1" showErrorMessage="1" errorTitle="Invalid data" error="Please enter only the decimal value" sqref="AE20">
      <formula1>-7.92281625142643E+28</formula1>
      <formula2>7.92281625142643E+28</formula2>
    </dataValidation>
    <dataValidation type="whole" showInputMessage="1" showErrorMessage="1" errorTitle="Invalid data" error="Please enter only the integer value" sqref="AF20">
      <formula1>-2147483648</formula1>
      <formula2>2147483647</formula2>
    </dataValidation>
    <dataValidation type="decimal" showInputMessage="1" showErrorMessage="1" errorTitle="Invalid data" error="Please enter only the decimal value" sqref="AG20">
      <formula1>-7.92281625142643E+28</formula1>
      <formula2>7.92281625142643E+28</formula2>
    </dataValidation>
    <dataValidation type="whole" showInputMessage="1" showErrorMessage="1" errorTitle="Invalid data" error="Please enter only the integer value" sqref="AH20">
      <formula1>-2147483648</formula1>
      <formula2>2147483647</formula2>
    </dataValidation>
    <dataValidation type="decimal" showInputMessage="1" showErrorMessage="1" errorTitle="Invalid data" error="Please enter only the decimal value" sqref="A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N21">
      <formula1>-2147483648</formula1>
      <formula2>2147483647</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decimal" showInputMessage="1" showErrorMessage="1" errorTitle="Invalid data" error="Please enter only the decimal value" sqref="S21">
      <formula1>-7.92281625142643E+28</formula1>
      <formula2>7.92281625142643E+28</formula2>
    </dataValidation>
    <dataValidation type="whole" showInputMessage="1" showErrorMessage="1" errorTitle="Invalid data" error="Please enter only the integer value" sqref="T21">
      <formula1>-2147483648</formula1>
      <formula2>2147483647</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X21">
      <formula1>-2147483648</formula1>
      <formula2>2147483647</formula2>
    </dataValidation>
    <dataValidation type="decimal" showInputMessage="1" showErrorMessage="1" errorTitle="Invalid data" error="Please enter only the decimal value" sqref="Y21">
      <formula1>-7.92281625142643E+28</formula1>
      <formula2>7.92281625142643E+28</formula2>
    </dataValidation>
    <dataValidation type="whole" showInputMessage="1" showErrorMessage="1" errorTitle="Invalid data" error="Please enter only the integer value" sqref="Z21">
      <formula1>-2147483648</formula1>
      <formula2>2147483647</formula2>
    </dataValidation>
    <dataValidation type="decimal" showInputMessage="1" showErrorMessage="1" errorTitle="Invalid data" error="Please enter only the decimal value" sqref="AA21">
      <formula1>-7.92281625142643E+28</formula1>
      <formula2>7.92281625142643E+28</formula2>
    </dataValidation>
    <dataValidation type="whole" showInputMessage="1" showErrorMessage="1" errorTitle="Invalid data" error="Please enter only the integer value" sqref="AB21">
      <formula1>-2147483648</formula1>
      <formula2>2147483647</formula2>
    </dataValidation>
    <dataValidation type="decimal" showInputMessage="1" showErrorMessage="1" errorTitle="Invalid data" error="Please enter only the decimal value" sqref="AC21">
      <formula1>-7.92281625142643E+28</formula1>
      <formula2>7.92281625142643E+28</formula2>
    </dataValidation>
    <dataValidation type="whole" showInputMessage="1" showErrorMessage="1" errorTitle="Invalid data" error="Please enter only the integer value" sqref="AD21">
      <formula1>-2147483648</formula1>
      <formula2>2147483647</formula2>
    </dataValidation>
    <dataValidation type="decimal" showInputMessage="1" showErrorMessage="1" errorTitle="Invalid data" error="Please enter only the decimal value" sqref="AE21">
      <formula1>-7.92281625142643E+28</formula1>
      <formula2>7.92281625142643E+28</formula2>
    </dataValidation>
    <dataValidation type="whole" showInputMessage="1" showErrorMessage="1" errorTitle="Invalid data" error="Please enter only the integer value" sqref="AF21">
      <formula1>-2147483648</formula1>
      <formula2>2147483647</formula2>
    </dataValidation>
    <dataValidation type="decimal" showInputMessage="1" showErrorMessage="1" errorTitle="Invalid data" error="Please enter only the decimal value" sqref="AG21">
      <formula1>-7.92281625142643E+28</formula1>
      <formula2>7.92281625142643E+28</formula2>
    </dataValidation>
    <dataValidation type="whole" showInputMessage="1" showErrorMessage="1" errorTitle="Invalid data" error="Please enter only the integer value" sqref="AH21">
      <formula1>-2147483648</formula1>
      <formula2>2147483647</formula2>
    </dataValidation>
    <dataValidation type="decimal" showInputMessage="1" showErrorMessage="1" errorTitle="Invalid data" error="Please enter only the decimal value" sqref="A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N22">
      <formula1>-2147483648</formula1>
      <formula2>2147483647</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decimal" showInputMessage="1" showErrorMessage="1" errorTitle="Invalid data" error="Please enter only the decimal value" sqref="S22">
      <formula1>-7.92281625142643E+28</formula1>
      <formula2>7.92281625142643E+28</formula2>
    </dataValidation>
    <dataValidation type="whole" showInputMessage="1" showErrorMessage="1" errorTitle="Invalid data" error="Please enter only the integer value" sqref="T22">
      <formula1>-2147483648</formula1>
      <formula2>2147483647</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X22">
      <formula1>-2147483648</formula1>
      <formula2>2147483647</formula2>
    </dataValidation>
    <dataValidation type="decimal" showInputMessage="1" showErrorMessage="1" errorTitle="Invalid data" error="Please enter only the decimal value" sqref="Y22">
      <formula1>-7.92281625142643E+28</formula1>
      <formula2>7.92281625142643E+28</formula2>
    </dataValidation>
    <dataValidation type="whole" showInputMessage="1" showErrorMessage="1" errorTitle="Invalid data" error="Please enter only the integer value" sqref="Z22">
      <formula1>-2147483648</formula1>
      <formula2>2147483647</formula2>
    </dataValidation>
    <dataValidation type="decimal" showInputMessage="1" showErrorMessage="1" errorTitle="Invalid data" error="Please enter only the decimal value" sqref="AA22">
      <formula1>-7.92281625142643E+28</formula1>
      <formula2>7.92281625142643E+28</formula2>
    </dataValidation>
    <dataValidation type="whole" showInputMessage="1" showErrorMessage="1" errorTitle="Invalid data" error="Please enter only the integer value" sqref="AB22">
      <formula1>-2147483648</formula1>
      <formula2>2147483647</formula2>
    </dataValidation>
    <dataValidation type="decimal" showInputMessage="1" showErrorMessage="1" errorTitle="Invalid data" error="Please enter only the decimal value" sqref="AC22">
      <formula1>-7.92281625142643E+28</formula1>
      <formula2>7.92281625142643E+28</formula2>
    </dataValidation>
    <dataValidation type="whole" showInputMessage="1" showErrorMessage="1" errorTitle="Invalid data" error="Please enter only the integer value" sqref="AD22">
      <formula1>-2147483648</formula1>
      <formula2>2147483647</formula2>
    </dataValidation>
    <dataValidation type="decimal" showInputMessage="1" showErrorMessage="1" errorTitle="Invalid data" error="Please enter only the decimal value" sqref="AE22">
      <formula1>-7.92281625142643E+28</formula1>
      <formula2>7.92281625142643E+28</formula2>
    </dataValidation>
    <dataValidation type="whole" showInputMessage="1" showErrorMessage="1" errorTitle="Invalid data" error="Please enter only the integer value" sqref="AF22">
      <formula1>-2147483648</formula1>
      <formula2>2147483647</formula2>
    </dataValidation>
    <dataValidation type="decimal" showInputMessage="1" showErrorMessage="1" errorTitle="Invalid data" error="Please enter only the decimal value" sqref="AG22">
      <formula1>-7.92281625142643E+28</formula1>
      <formula2>7.92281625142643E+28</formula2>
    </dataValidation>
    <dataValidation type="whole" showInputMessage="1" showErrorMessage="1" errorTitle="Invalid data" error="Please enter only the integer value" sqref="AH22">
      <formula1>-2147483648</formula1>
      <formula2>2147483647</formula2>
    </dataValidation>
    <dataValidation type="decimal" showInputMessage="1" showErrorMessage="1" errorTitle="Invalid data" error="Please enter only the decimal value" sqref="A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N23">
      <formula1>-2147483648</formula1>
      <formula2>2147483647</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decimal" showInputMessage="1" showErrorMessage="1" errorTitle="Invalid data" error="Please enter only the decimal value" sqref="S23">
      <formula1>-7.92281625142643E+28</formula1>
      <formula2>7.92281625142643E+28</formula2>
    </dataValidation>
    <dataValidation type="whole" showInputMessage="1" showErrorMessage="1" errorTitle="Invalid data" error="Please enter only the integer value" sqref="T23">
      <formula1>-2147483648</formula1>
      <formula2>2147483647</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X23">
      <formula1>-2147483648</formula1>
      <formula2>2147483647</formula2>
    </dataValidation>
    <dataValidation type="decimal" showInputMessage="1" showErrorMessage="1" errorTitle="Invalid data" error="Please enter only the decimal value" sqref="Y23">
      <formula1>-7.92281625142643E+28</formula1>
      <formula2>7.92281625142643E+28</formula2>
    </dataValidation>
    <dataValidation type="whole" showInputMessage="1" showErrorMessage="1" errorTitle="Invalid data" error="Please enter only the integer value" sqref="Z23">
      <formula1>-2147483648</formula1>
      <formula2>2147483647</formula2>
    </dataValidation>
    <dataValidation type="decimal" showInputMessage="1" showErrorMessage="1" errorTitle="Invalid data" error="Please enter only the decimal value" sqref="AA23">
      <formula1>-7.92281625142643E+28</formula1>
      <formula2>7.92281625142643E+28</formula2>
    </dataValidation>
    <dataValidation type="whole" showInputMessage="1" showErrorMessage="1" errorTitle="Invalid data" error="Please enter only the integer value" sqref="AB23">
      <formula1>-2147483648</formula1>
      <formula2>2147483647</formula2>
    </dataValidation>
    <dataValidation type="decimal" showInputMessage="1" showErrorMessage="1" errorTitle="Invalid data" error="Please enter only the decimal value" sqref="AC23">
      <formula1>-7.92281625142643E+28</formula1>
      <formula2>7.92281625142643E+28</formula2>
    </dataValidation>
    <dataValidation type="whole" showInputMessage="1" showErrorMessage="1" errorTitle="Invalid data" error="Please enter only the integer value" sqref="AD23">
      <formula1>-2147483648</formula1>
      <formula2>2147483647</formula2>
    </dataValidation>
    <dataValidation type="decimal" showInputMessage="1" showErrorMessage="1" errorTitle="Invalid data" error="Please enter only the decimal value" sqref="AE23">
      <formula1>-7.92281625142643E+28</formula1>
      <formula2>7.92281625142643E+28</formula2>
    </dataValidation>
    <dataValidation type="whole" showInputMessage="1" showErrorMessage="1" errorTitle="Invalid data" error="Please enter only the integer value" sqref="AF23">
      <formula1>-2147483648</formula1>
      <formula2>2147483647</formula2>
    </dataValidation>
    <dataValidation type="decimal" showInputMessage="1" showErrorMessage="1" errorTitle="Invalid data" error="Please enter only the decimal value" sqref="AG23">
      <formula1>-7.92281625142643E+28</formula1>
      <formula2>7.92281625142643E+28</formula2>
    </dataValidation>
    <dataValidation type="whole" showInputMessage="1" showErrorMessage="1" errorTitle="Invalid data" error="Please enter only the integer value" sqref="AH23">
      <formula1>-2147483648</formula1>
      <formula2>2147483647</formula2>
    </dataValidation>
    <dataValidation type="decimal" showInputMessage="1" showErrorMessage="1" errorTitle="Invalid data" error="Please enter only the decimal value" sqref="A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N24">
      <formula1>-2147483648</formula1>
      <formula2>2147483647</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decimal" showInputMessage="1" showErrorMessage="1" errorTitle="Invalid data" error="Please enter only the decimal value" sqref="S24">
      <formula1>-7.92281625142643E+28</formula1>
      <formula2>7.92281625142643E+28</formula2>
    </dataValidation>
    <dataValidation type="whole" showInputMessage="1" showErrorMessage="1" errorTitle="Invalid data" error="Please enter only the integer value" sqref="T24">
      <formula1>-2147483648</formula1>
      <formula2>2147483647</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X24">
      <formula1>-2147483648</formula1>
      <formula2>2147483647</formula2>
    </dataValidation>
    <dataValidation type="decimal" showInputMessage="1" showErrorMessage="1" errorTitle="Invalid data" error="Please enter only the decimal value" sqref="Y24">
      <formula1>-7.92281625142643E+28</formula1>
      <formula2>7.92281625142643E+28</formula2>
    </dataValidation>
    <dataValidation type="whole" showInputMessage="1" showErrorMessage="1" errorTitle="Invalid data" error="Please enter only the integer value" sqref="Z24">
      <formula1>-2147483648</formula1>
      <formula2>2147483647</formula2>
    </dataValidation>
    <dataValidation type="decimal" showInputMessage="1" showErrorMessage="1" errorTitle="Invalid data" error="Please enter only the decimal value" sqref="AA24">
      <formula1>-7.92281625142643E+28</formula1>
      <formula2>7.92281625142643E+28</formula2>
    </dataValidation>
    <dataValidation type="whole" showInputMessage="1" showErrorMessage="1" errorTitle="Invalid data" error="Please enter only the integer value" sqref="AB24">
      <formula1>-2147483648</formula1>
      <formula2>2147483647</formula2>
    </dataValidation>
    <dataValidation type="decimal" showInputMessage="1" showErrorMessage="1" errorTitle="Invalid data" error="Please enter only the decimal value" sqref="AC24">
      <formula1>-7.92281625142643E+28</formula1>
      <formula2>7.92281625142643E+28</formula2>
    </dataValidation>
    <dataValidation type="whole" showInputMessage="1" showErrorMessage="1" errorTitle="Invalid data" error="Please enter only the integer value" sqref="AD24">
      <formula1>-2147483648</formula1>
      <formula2>2147483647</formula2>
    </dataValidation>
    <dataValidation type="decimal" showInputMessage="1" showErrorMessage="1" errorTitle="Invalid data" error="Please enter only the decimal value" sqref="AE24">
      <formula1>-7.92281625142643E+28</formula1>
      <formula2>7.92281625142643E+28</formula2>
    </dataValidation>
    <dataValidation type="whole" showInputMessage="1" showErrorMessage="1" errorTitle="Invalid data" error="Please enter only the integer value" sqref="AF24">
      <formula1>-2147483648</formula1>
      <formula2>2147483647</formula2>
    </dataValidation>
    <dataValidation type="decimal" showInputMessage="1" showErrorMessage="1" errorTitle="Invalid data" error="Please enter only the decimal value" sqref="AG24">
      <formula1>-7.92281625142643E+28</formula1>
      <formula2>7.92281625142643E+28</formula2>
    </dataValidation>
    <dataValidation type="whole" showInputMessage="1" showErrorMessage="1" errorTitle="Invalid data" error="Please enter only the integer value" sqref="AH24">
      <formula1>-2147483648</formula1>
      <formula2>2147483647</formula2>
    </dataValidation>
    <dataValidation type="decimal" showInputMessage="1" showErrorMessage="1" errorTitle="Invalid data" error="Please enter only the decimal value" sqref="A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N25">
      <formula1>-2147483648</formula1>
      <formula2>2147483647</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decimal" showInputMessage="1" showErrorMessage="1" errorTitle="Invalid data" error="Please enter only the decimal value" sqref="S25">
      <formula1>-7.92281625142643E+28</formula1>
      <formula2>7.92281625142643E+28</formula2>
    </dataValidation>
    <dataValidation type="whole" showInputMessage="1" showErrorMessage="1" errorTitle="Invalid data" error="Please enter only the integer value" sqref="T25">
      <formula1>-2147483648</formula1>
      <formula2>2147483647</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X25">
      <formula1>-2147483648</formula1>
      <formula2>2147483647</formula2>
    </dataValidation>
    <dataValidation type="decimal" showInputMessage="1" showErrorMessage="1" errorTitle="Invalid data" error="Please enter only the decimal value" sqref="Y25">
      <formula1>-7.92281625142643E+28</formula1>
      <formula2>7.92281625142643E+28</formula2>
    </dataValidation>
    <dataValidation type="whole" showInputMessage="1" showErrorMessage="1" errorTitle="Invalid data" error="Please enter only the integer value" sqref="Z25">
      <formula1>-2147483648</formula1>
      <formula2>2147483647</formula2>
    </dataValidation>
    <dataValidation type="decimal" showInputMessage="1" showErrorMessage="1" errorTitle="Invalid data" error="Please enter only the decimal value" sqref="AA25">
      <formula1>-7.92281625142643E+28</formula1>
      <formula2>7.92281625142643E+28</formula2>
    </dataValidation>
    <dataValidation type="whole" showInputMessage="1" showErrorMessage="1" errorTitle="Invalid data" error="Please enter only the integer value" sqref="AB25">
      <formula1>-2147483648</formula1>
      <formula2>2147483647</formula2>
    </dataValidation>
    <dataValidation type="decimal" showInputMessage="1" showErrorMessage="1" errorTitle="Invalid data" error="Please enter only the decimal value" sqref="AC25">
      <formula1>-7.92281625142643E+28</formula1>
      <formula2>7.92281625142643E+28</formula2>
    </dataValidation>
    <dataValidation type="whole" showInputMessage="1" showErrorMessage="1" errorTitle="Invalid data" error="Please enter only the integer value" sqref="AD25">
      <formula1>-2147483648</formula1>
      <formula2>2147483647</formula2>
    </dataValidation>
    <dataValidation type="decimal" showInputMessage="1" showErrorMessage="1" errorTitle="Invalid data" error="Please enter only the decimal value" sqref="AE25">
      <formula1>-7.92281625142643E+28</formula1>
      <formula2>7.92281625142643E+28</formula2>
    </dataValidation>
    <dataValidation type="whole" showInputMessage="1" showErrorMessage="1" errorTitle="Invalid data" error="Please enter only the integer value" sqref="AF25">
      <formula1>-2147483648</formula1>
      <formula2>2147483647</formula2>
    </dataValidation>
    <dataValidation type="decimal" showInputMessage="1" showErrorMessage="1" errorTitle="Invalid data" error="Please enter only the decimal value" sqref="AG25">
      <formula1>-7.92281625142643E+28</formula1>
      <formula2>7.92281625142643E+28</formula2>
    </dataValidation>
    <dataValidation type="whole" showInputMessage="1" showErrorMessage="1" errorTitle="Invalid data" error="Please enter only the integer value" sqref="AH25">
      <formula1>-2147483648</formula1>
      <formula2>2147483647</formula2>
    </dataValidation>
    <dataValidation type="decimal" showInputMessage="1" showErrorMessage="1" errorTitle="Invalid data" error="Please enter only the decimal value" sqref="A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N26">
      <formula1>-2147483648</formula1>
      <formula2>2147483647</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decimal" showInputMessage="1" showErrorMessage="1" errorTitle="Invalid data" error="Please enter only the decimal value" sqref="S26">
      <formula1>-7.92281625142643E+28</formula1>
      <formula2>7.92281625142643E+28</formula2>
    </dataValidation>
    <dataValidation type="whole" showInputMessage="1" showErrorMessage="1" errorTitle="Invalid data" error="Please enter only the integer value" sqref="T26">
      <formula1>-2147483648</formula1>
      <formula2>2147483647</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X26">
      <formula1>-2147483648</formula1>
      <formula2>2147483647</formula2>
    </dataValidation>
    <dataValidation type="decimal" showInputMessage="1" showErrorMessage="1" errorTitle="Invalid data" error="Please enter only the decimal value" sqref="Y26">
      <formula1>-7.92281625142643E+28</formula1>
      <formula2>7.92281625142643E+28</formula2>
    </dataValidation>
    <dataValidation type="whole" showInputMessage="1" showErrorMessage="1" errorTitle="Invalid data" error="Please enter only the integer value" sqref="Z26">
      <formula1>-2147483648</formula1>
      <formula2>2147483647</formula2>
    </dataValidation>
    <dataValidation type="decimal" showInputMessage="1" showErrorMessage="1" errorTitle="Invalid data" error="Please enter only the decimal value" sqref="AA26">
      <formula1>-7.92281625142643E+28</formula1>
      <formula2>7.92281625142643E+28</formula2>
    </dataValidation>
    <dataValidation type="whole" showInputMessage="1" showErrorMessage="1" errorTitle="Invalid data" error="Please enter only the integer value" sqref="AB26">
      <formula1>-2147483648</formula1>
      <formula2>2147483647</formula2>
    </dataValidation>
    <dataValidation type="decimal" showInputMessage="1" showErrorMessage="1" errorTitle="Invalid data" error="Please enter only the decimal value" sqref="AC26">
      <formula1>-7.92281625142643E+28</formula1>
      <formula2>7.92281625142643E+28</formula2>
    </dataValidation>
    <dataValidation type="whole" showInputMessage="1" showErrorMessage="1" errorTitle="Invalid data" error="Please enter only the integer value" sqref="AD26">
      <formula1>-2147483648</formula1>
      <formula2>2147483647</formula2>
    </dataValidation>
    <dataValidation type="decimal" showInputMessage="1" showErrorMessage="1" errorTitle="Invalid data" error="Please enter only the decimal value" sqref="AE26">
      <formula1>-7.92281625142643E+28</formula1>
      <formula2>7.92281625142643E+28</formula2>
    </dataValidation>
    <dataValidation type="whole" showInputMessage="1" showErrorMessage="1" errorTitle="Invalid data" error="Please enter only the integer value" sqref="AF26">
      <formula1>-2147483648</formula1>
      <formula2>2147483647</formula2>
    </dataValidation>
    <dataValidation type="decimal" showInputMessage="1" showErrorMessage="1" errorTitle="Invalid data" error="Please enter only the decimal value" sqref="AG26">
      <formula1>-7.92281625142643E+28</formula1>
      <formula2>7.92281625142643E+28</formula2>
    </dataValidation>
    <dataValidation type="whole" showInputMessage="1" showErrorMessage="1" errorTitle="Invalid data" error="Please enter only the integer value" sqref="AH26">
      <formula1>-2147483648</formula1>
      <formula2>2147483647</formula2>
    </dataValidation>
    <dataValidation type="decimal" showInputMessage="1" showErrorMessage="1" errorTitle="Invalid data" error="Please enter only the decimal value" sqref="A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N27">
      <formula1>-2147483648</formula1>
      <formula2>2147483647</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decimal" showInputMessage="1" showErrorMessage="1" errorTitle="Invalid data" error="Please enter only the decimal value" sqref="S27">
      <formula1>-7.92281625142643E+28</formula1>
      <formula2>7.92281625142643E+28</formula2>
    </dataValidation>
    <dataValidation type="whole" showInputMessage="1" showErrorMessage="1" errorTitle="Invalid data" error="Please enter only the integer value" sqref="T27">
      <formula1>-2147483648</formula1>
      <formula2>2147483647</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X27">
      <formula1>-2147483648</formula1>
      <formula2>2147483647</formula2>
    </dataValidation>
    <dataValidation type="decimal" showInputMessage="1" showErrorMessage="1" errorTitle="Invalid data" error="Please enter only the decimal value" sqref="Y27">
      <formula1>-7.92281625142643E+28</formula1>
      <formula2>7.92281625142643E+28</formula2>
    </dataValidation>
    <dataValidation type="whole" showInputMessage="1" showErrorMessage="1" errorTitle="Invalid data" error="Please enter only the integer value" sqref="Z27">
      <formula1>-2147483648</formula1>
      <formula2>2147483647</formula2>
    </dataValidation>
    <dataValidation type="decimal" showInputMessage="1" showErrorMessage="1" errorTitle="Invalid data" error="Please enter only the decimal value" sqref="AA27">
      <formula1>-7.92281625142643E+28</formula1>
      <formula2>7.92281625142643E+28</formula2>
    </dataValidation>
    <dataValidation type="whole" showInputMessage="1" showErrorMessage="1" errorTitle="Invalid data" error="Please enter only the integer value" sqref="AB27">
      <formula1>-2147483648</formula1>
      <formula2>2147483647</formula2>
    </dataValidation>
    <dataValidation type="decimal" showInputMessage="1" showErrorMessage="1" errorTitle="Invalid data" error="Please enter only the decimal value" sqref="AC27">
      <formula1>-7.92281625142643E+28</formula1>
      <formula2>7.92281625142643E+28</formula2>
    </dataValidation>
    <dataValidation type="whole" showInputMessage="1" showErrorMessage="1" errorTitle="Invalid data" error="Please enter only the integer value" sqref="AD27">
      <formula1>-2147483648</formula1>
      <formula2>2147483647</formula2>
    </dataValidation>
    <dataValidation type="decimal" showInputMessage="1" showErrorMessage="1" errorTitle="Invalid data" error="Please enter only the decimal value" sqref="AE27">
      <formula1>-7.92281625142643E+28</formula1>
      <formula2>7.92281625142643E+28</formula2>
    </dataValidation>
    <dataValidation type="whole" showInputMessage="1" showErrorMessage="1" errorTitle="Invalid data" error="Please enter only the integer value" sqref="AF27">
      <formula1>-2147483648</formula1>
      <formula2>2147483647</formula2>
    </dataValidation>
    <dataValidation type="decimal" showInputMessage="1" showErrorMessage="1" errorTitle="Invalid data" error="Please enter only the decimal value" sqref="AG27">
      <formula1>-7.92281625142643E+28</formula1>
      <formula2>7.92281625142643E+28</formula2>
    </dataValidation>
    <dataValidation type="whole" showInputMessage="1" showErrorMessage="1" errorTitle="Invalid data" error="Please enter only the integer value" sqref="AH27">
      <formula1>-2147483648</formula1>
      <formula2>2147483647</formula2>
    </dataValidation>
    <dataValidation type="decimal" showInputMessage="1" showErrorMessage="1" errorTitle="Invalid data" error="Please enter only the decimal value" sqref="AI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N28">
      <formula1>-2147483648</formula1>
      <formula2>2147483647</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decimal" showInputMessage="1" showErrorMessage="1" errorTitle="Invalid data" error="Please enter only the decimal value" sqref="S28">
      <formula1>-7.92281625142643E+28</formula1>
      <formula2>7.92281625142643E+28</formula2>
    </dataValidation>
    <dataValidation type="whole" showInputMessage="1" showErrorMessage="1" errorTitle="Invalid data" error="Please enter only the integer value" sqref="T28">
      <formula1>-2147483648</formula1>
      <formula2>2147483647</formula2>
    </dataValidation>
    <dataValidation type="decimal" showInputMessage="1" showErrorMessage="1" errorTitle="Invalid data" error="Please enter only the decimal value" sqref="U28">
      <formula1>-7.92281625142643E+28</formula1>
      <formula2>7.92281625142643E+28</formula2>
    </dataValidation>
    <dataValidation type="whole" showInputMessage="1" showErrorMessage="1" errorTitle="Invalid data" error="Please enter only the integer value" sqref="V28">
      <formula1>-2147483648</formula1>
      <formula2>2147483647</formula2>
    </dataValidation>
    <dataValidation type="decimal" showInputMessage="1" showErrorMessage="1" errorTitle="Invalid data" error="Please enter only the decimal value" sqref="W28">
      <formula1>-7.92281625142643E+28</formula1>
      <formula2>7.92281625142643E+28</formula2>
    </dataValidation>
    <dataValidation type="whole" showInputMessage="1" showErrorMessage="1" errorTitle="Invalid data" error="Please enter only the integer value" sqref="X28">
      <formula1>-2147483648</formula1>
      <formula2>2147483647</formula2>
    </dataValidation>
    <dataValidation type="decimal" showInputMessage="1" showErrorMessage="1" errorTitle="Invalid data" error="Please enter only the decimal value" sqref="Y28">
      <formula1>-7.92281625142643E+28</formula1>
      <formula2>7.92281625142643E+28</formula2>
    </dataValidation>
    <dataValidation type="whole" showInputMessage="1" showErrorMessage="1" errorTitle="Invalid data" error="Please enter only the integer value" sqref="Z28">
      <formula1>-2147483648</formula1>
      <formula2>2147483647</formula2>
    </dataValidation>
    <dataValidation type="decimal" showInputMessage="1" showErrorMessage="1" errorTitle="Invalid data" error="Please enter only the decimal value" sqref="AA28">
      <formula1>-7.92281625142643E+28</formula1>
      <formula2>7.92281625142643E+28</formula2>
    </dataValidation>
    <dataValidation type="whole" showInputMessage="1" showErrorMessage="1" errorTitle="Invalid data" error="Please enter only the integer value" sqref="AB28">
      <formula1>-2147483648</formula1>
      <formula2>2147483647</formula2>
    </dataValidation>
    <dataValidation type="decimal" showInputMessage="1" showErrorMessage="1" errorTitle="Invalid data" error="Please enter only the decimal value" sqref="AC28">
      <formula1>-7.92281625142643E+28</formula1>
      <formula2>7.92281625142643E+28</formula2>
    </dataValidation>
    <dataValidation type="whole" showInputMessage="1" showErrorMessage="1" errorTitle="Invalid data" error="Please enter only the integer value" sqref="AD28">
      <formula1>-2147483648</formula1>
      <formula2>2147483647</formula2>
    </dataValidation>
    <dataValidation type="decimal" showInputMessage="1" showErrorMessage="1" errorTitle="Invalid data" error="Please enter only the decimal value" sqref="AE28">
      <formula1>-7.92281625142643E+28</formula1>
      <formula2>7.92281625142643E+28</formula2>
    </dataValidation>
    <dataValidation type="whole" showInputMessage="1" showErrorMessage="1" errorTitle="Invalid data" error="Please enter only the integer value" sqref="AF28">
      <formula1>-2147483648</formula1>
      <formula2>2147483647</formula2>
    </dataValidation>
    <dataValidation type="decimal" showInputMessage="1" showErrorMessage="1" errorTitle="Invalid data" error="Please enter only the decimal value" sqref="AG28">
      <formula1>-7.92281625142643E+28</formula1>
      <formula2>7.92281625142643E+28</formula2>
    </dataValidation>
    <dataValidation type="whole" showInputMessage="1" showErrorMessage="1" errorTitle="Invalid data" error="Please enter only the integer value" sqref="AH28">
      <formula1>-2147483648</formula1>
      <formula2>2147483647</formula2>
    </dataValidation>
    <dataValidation type="decimal" showInputMessage="1" showErrorMessage="1" errorTitle="Invalid data" error="Please enter only the decimal value" sqref="A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N29">
      <formula1>-2147483648</formula1>
      <formula2>2147483647</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 type="decimal" showInputMessage="1" showErrorMessage="1" errorTitle="Invalid data" error="Please enter only the decimal value" sqref="S29">
      <formula1>-7.92281625142643E+28</formula1>
      <formula2>7.92281625142643E+28</formula2>
    </dataValidation>
    <dataValidation type="whole" showInputMessage="1" showErrorMessage="1" errorTitle="Invalid data" error="Please enter only the integer value" sqref="T29">
      <formula1>-2147483648</formula1>
      <formula2>2147483647</formula2>
    </dataValidation>
    <dataValidation type="decimal" showInputMessage="1" showErrorMessage="1" errorTitle="Invalid data" error="Please enter only the decimal value" sqref="U29">
      <formula1>-7.92281625142643E+28</formula1>
      <formula2>7.92281625142643E+28</formula2>
    </dataValidation>
    <dataValidation type="whole" showInputMessage="1" showErrorMessage="1" errorTitle="Invalid data" error="Please enter only the integer value" sqref="V29">
      <formula1>-2147483648</formula1>
      <formula2>2147483647</formula2>
    </dataValidation>
    <dataValidation type="decimal" showInputMessage="1" showErrorMessage="1" errorTitle="Invalid data" error="Please enter only the decimal value" sqref="W29">
      <formula1>-7.92281625142643E+28</formula1>
      <formula2>7.92281625142643E+28</formula2>
    </dataValidation>
    <dataValidation type="whole" showInputMessage="1" showErrorMessage="1" errorTitle="Invalid data" error="Please enter only the integer value" sqref="X29">
      <formula1>-2147483648</formula1>
      <formula2>2147483647</formula2>
    </dataValidation>
    <dataValidation type="decimal" showInputMessage="1" showErrorMessage="1" errorTitle="Invalid data" error="Please enter only the decimal value" sqref="Y29">
      <formula1>-7.92281625142643E+28</formula1>
      <formula2>7.92281625142643E+28</formula2>
    </dataValidation>
    <dataValidation type="whole" showInputMessage="1" showErrorMessage="1" errorTitle="Invalid data" error="Please enter only the integer value" sqref="Z29">
      <formula1>-2147483648</formula1>
      <formula2>2147483647</formula2>
    </dataValidation>
    <dataValidation type="decimal" showInputMessage="1" showErrorMessage="1" errorTitle="Invalid data" error="Please enter only the decimal value" sqref="AA29">
      <formula1>-7.92281625142643E+28</formula1>
      <formula2>7.92281625142643E+28</formula2>
    </dataValidation>
    <dataValidation type="whole" showInputMessage="1" showErrorMessage="1" errorTitle="Invalid data" error="Please enter only the integer value" sqref="AB29">
      <formula1>-2147483648</formula1>
      <formula2>2147483647</formula2>
    </dataValidation>
    <dataValidation type="decimal" showInputMessage="1" showErrorMessage="1" errorTitle="Invalid data" error="Please enter only the decimal value" sqref="AC29">
      <formula1>-7.92281625142643E+28</formula1>
      <formula2>7.92281625142643E+28</formula2>
    </dataValidation>
    <dataValidation type="whole" showInputMessage="1" showErrorMessage="1" errorTitle="Invalid data" error="Please enter only the integer value" sqref="AD29">
      <formula1>-2147483648</formula1>
      <formula2>2147483647</formula2>
    </dataValidation>
    <dataValidation type="decimal" showInputMessage="1" showErrorMessage="1" errorTitle="Invalid data" error="Please enter only the decimal value" sqref="AE29">
      <formula1>-7.92281625142643E+28</formula1>
      <formula2>7.92281625142643E+28</formula2>
    </dataValidation>
    <dataValidation type="whole" showInputMessage="1" showErrorMessage="1" errorTitle="Invalid data" error="Please enter only the integer value" sqref="AF29">
      <formula1>-2147483648</formula1>
      <formula2>2147483647</formula2>
    </dataValidation>
    <dataValidation type="decimal" showInputMessage="1" showErrorMessage="1" errorTitle="Invalid data" error="Please enter only the decimal value" sqref="AG29">
      <formula1>-7.92281625142643E+28</formula1>
      <formula2>7.92281625142643E+28</formula2>
    </dataValidation>
    <dataValidation type="whole" showInputMessage="1" showErrorMessage="1" errorTitle="Invalid data" error="Please enter only the integer value" sqref="AH29">
      <formula1>-2147483648</formula1>
      <formula2>2147483647</formula2>
    </dataValidation>
    <dataValidation type="decimal" showInputMessage="1" showErrorMessage="1" errorTitle="Invalid data" error="Please enter only the decimal value" sqref="AI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N30">
      <formula1>-2147483648</formula1>
      <formula2>2147483647</formula2>
    </dataValidation>
    <dataValidation type="decimal" showInputMessage="1" showErrorMessage="1" errorTitle="Invalid data" error="Please enter only the decimal value" sqref="O30">
      <formula1>-7.92281625142643E+28</formula1>
      <formula2>7.92281625142643E+28</formula2>
    </dataValidation>
    <dataValidation type="whole" showInputMessage="1" showErrorMessage="1" errorTitle="Invalid data" error="Please enter only the integer value" sqref="P30">
      <formula1>-2147483648</formula1>
      <formula2>2147483647</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R30">
      <formula1>-2147483648</formula1>
      <formula2>2147483647</formula2>
    </dataValidation>
    <dataValidation type="decimal" showInputMessage="1" showErrorMessage="1" errorTitle="Invalid data" error="Please enter only the decimal value" sqref="S30">
      <formula1>-7.92281625142643E+28</formula1>
      <formula2>7.92281625142643E+28</formula2>
    </dataValidation>
    <dataValidation type="whole" showInputMessage="1" showErrorMessage="1" errorTitle="Invalid data" error="Please enter only the integer value" sqref="T30">
      <formula1>-2147483648</formula1>
      <formula2>2147483647</formula2>
    </dataValidation>
    <dataValidation type="decimal" showInputMessage="1" showErrorMessage="1" errorTitle="Invalid data" error="Please enter only the decimal value" sqref="U30">
      <formula1>-7.92281625142643E+28</formula1>
      <formula2>7.92281625142643E+28</formula2>
    </dataValidation>
    <dataValidation type="whole" showInputMessage="1" showErrorMessage="1" errorTitle="Invalid data" error="Please enter only the integer value" sqref="V30">
      <formula1>-2147483648</formula1>
      <formula2>2147483647</formula2>
    </dataValidation>
    <dataValidation type="decimal" showInputMessage="1" showErrorMessage="1" errorTitle="Invalid data" error="Please enter only the decimal value" sqref="W30">
      <formula1>-7.92281625142643E+28</formula1>
      <formula2>7.92281625142643E+28</formula2>
    </dataValidation>
    <dataValidation type="whole" showInputMessage="1" showErrorMessage="1" errorTitle="Invalid data" error="Please enter only the integer value" sqref="X30">
      <formula1>-2147483648</formula1>
      <formula2>2147483647</formula2>
    </dataValidation>
    <dataValidation type="decimal" showInputMessage="1" showErrorMessage="1" errorTitle="Invalid data" error="Please enter only the decimal value" sqref="Y30">
      <formula1>-7.92281625142643E+28</formula1>
      <formula2>7.92281625142643E+28</formula2>
    </dataValidation>
    <dataValidation type="whole" showInputMessage="1" showErrorMessage="1" errorTitle="Invalid data" error="Please enter only the integer value" sqref="Z30">
      <formula1>-2147483648</formula1>
      <formula2>2147483647</formula2>
    </dataValidation>
    <dataValidation type="decimal" showInputMessage="1" showErrorMessage="1" errorTitle="Invalid data" error="Please enter only the decimal value" sqref="AA30">
      <formula1>-7.92281625142643E+28</formula1>
      <formula2>7.92281625142643E+28</formula2>
    </dataValidation>
    <dataValidation type="whole" showInputMessage="1" showErrorMessage="1" errorTitle="Invalid data" error="Please enter only the integer value" sqref="AB30">
      <formula1>-2147483648</formula1>
      <formula2>2147483647</formula2>
    </dataValidation>
    <dataValidation type="decimal" showInputMessage="1" showErrorMessage="1" errorTitle="Invalid data" error="Please enter only the decimal value" sqref="AC30">
      <formula1>-7.92281625142643E+28</formula1>
      <formula2>7.92281625142643E+28</formula2>
    </dataValidation>
    <dataValidation type="whole" showInputMessage="1" showErrorMessage="1" errorTitle="Invalid data" error="Please enter only the integer value" sqref="AD30">
      <formula1>-2147483648</formula1>
      <formula2>2147483647</formula2>
    </dataValidation>
    <dataValidation type="decimal" showInputMessage="1" showErrorMessage="1" errorTitle="Invalid data" error="Please enter only the decimal value" sqref="AE30">
      <formula1>-7.92281625142643E+28</formula1>
      <formula2>7.92281625142643E+28</formula2>
    </dataValidation>
    <dataValidation type="whole" showInputMessage="1" showErrorMessage="1" errorTitle="Invalid data" error="Please enter only the integer value" sqref="AF30">
      <formula1>-2147483648</formula1>
      <formula2>2147483647</formula2>
    </dataValidation>
    <dataValidation type="decimal" showInputMessage="1" showErrorMessage="1" errorTitle="Invalid data" error="Please enter only the decimal value" sqref="AG30">
      <formula1>-7.92281625142643E+28</formula1>
      <formula2>7.92281625142643E+28</formula2>
    </dataValidation>
    <dataValidation type="whole" showInputMessage="1" showErrorMessage="1" errorTitle="Invalid data" error="Please enter only the integer value" sqref="AH30">
      <formula1>-2147483648</formula1>
      <formula2>2147483647</formula2>
    </dataValidation>
    <dataValidation type="decimal" showInputMessage="1" showErrorMessage="1" errorTitle="Invalid data" error="Please enter only the decimal value" sqref="AI3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20.5703125" style="76" customWidth="1"/>
    <col min="3" max="4" width="20.5703125" style="59" customWidth="1"/>
    <col min="5" max="5" width="20.5703125" style="42" customWidth="1"/>
    <col min="6" max="6" width="20.5703125" style="59" customWidth="1"/>
    <col min="7" max="8" width="20.5703125" style="87" customWidth="1"/>
    <col min="9" max="9" width="20.5703125" style="42" customWidth="1"/>
    <col min="10" max="11" width="20.5703125" style="30" customWidth="1"/>
    <col min="12" max="12" width="20.5703125" style="42" customWidth="1"/>
    <col min="13" max="15" width="20.5703125" style="30" customWidth="1"/>
    <col min="16" max="16" width="20.5703125" style="31" customWidth="1"/>
  </cols>
  <sheetData>
    <row r="1" spans="2:16" x14ac:dyDescent="0.25">
      <c r="B1" s="1" t="s">
        <v>447</v>
      </c>
      <c r="C1"/>
      <c r="D1"/>
      <c r="E1"/>
      <c r="F1"/>
      <c r="G1"/>
      <c r="H1"/>
      <c r="I1"/>
      <c r="J1"/>
      <c r="K1"/>
      <c r="L1"/>
      <c r="M1"/>
      <c r="N1"/>
      <c r="O1"/>
      <c r="P1"/>
    </row>
    <row r="2" spans="2:16" ht="21" x14ac:dyDescent="0.35">
      <c r="B2" s="109" t="s">
        <v>148</v>
      </c>
      <c r="C2" s="109"/>
      <c r="D2" s="109"/>
      <c r="E2" s="109"/>
      <c r="F2" s="109"/>
      <c r="G2" s="109"/>
      <c r="H2" s="109"/>
      <c r="I2" s="109"/>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60.75" thickTop="1" x14ac:dyDescent="0.25">
      <c r="B5" s="23" t="s">
        <v>2212</v>
      </c>
      <c r="C5" s="40" t="s">
        <v>2508</v>
      </c>
      <c r="D5" s="40" t="s">
        <v>2226</v>
      </c>
      <c r="E5" s="40" t="s">
        <v>2156</v>
      </c>
      <c r="F5" s="40" t="s">
        <v>2161</v>
      </c>
      <c r="G5" s="40" t="s">
        <v>2178</v>
      </c>
      <c r="H5" s="40" t="s">
        <v>2179</v>
      </c>
      <c r="I5" s="40" t="s">
        <v>1603</v>
      </c>
      <c r="J5" s="40" t="s">
        <v>2227</v>
      </c>
      <c r="K5" s="40" t="s">
        <v>2509</v>
      </c>
      <c r="L5" s="40" t="s">
        <v>2180</v>
      </c>
      <c r="M5" s="40" t="s">
        <v>2228</v>
      </c>
      <c r="N5" s="40" t="s">
        <v>2223</v>
      </c>
      <c r="O5" s="40" t="s">
        <v>2510</v>
      </c>
      <c r="P5" s="41" t="s">
        <v>2511</v>
      </c>
    </row>
    <row r="6" spans="2:16" ht="15.75" thickBot="1" x14ac:dyDescent="0.3">
      <c r="B6" s="38" t="s">
        <v>1328</v>
      </c>
      <c r="C6" s="10" t="s">
        <v>1330</v>
      </c>
      <c r="D6" s="10" t="s">
        <v>1332</v>
      </c>
      <c r="E6" s="10" t="s">
        <v>1270</v>
      </c>
      <c r="F6" s="10" t="s">
        <v>1271</v>
      </c>
      <c r="G6" s="10" t="s">
        <v>1272</v>
      </c>
      <c r="H6" s="10" t="s">
        <v>1273</v>
      </c>
      <c r="I6" s="10" t="s">
        <v>1274</v>
      </c>
      <c r="J6" s="10" t="s">
        <v>1275</v>
      </c>
      <c r="K6" s="10" t="s">
        <v>1276</v>
      </c>
      <c r="L6" s="10" t="s">
        <v>1277</v>
      </c>
      <c r="M6" s="10" t="s">
        <v>1278</v>
      </c>
      <c r="N6" s="10" t="s">
        <v>1212</v>
      </c>
      <c r="O6" s="10" t="s">
        <v>1213</v>
      </c>
      <c r="P6" s="39" t="s">
        <v>1214</v>
      </c>
    </row>
    <row r="7" spans="2:16" ht="15.75" thickTop="1" x14ac:dyDescent="0.25">
      <c r="B7" s="75"/>
      <c r="C7" s="73"/>
      <c r="D7" s="73"/>
      <c r="E7" s="45"/>
      <c r="F7" s="73"/>
      <c r="G7" s="88"/>
      <c r="H7" s="88"/>
      <c r="I7" s="45"/>
      <c r="J7" s="48"/>
      <c r="K7" s="48"/>
      <c r="L7" s="45"/>
      <c r="M7" s="48"/>
      <c r="N7" s="48"/>
      <c r="O7" s="48"/>
      <c r="P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E7:E1048576">
      <formula1>Hierarchy_266</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Hierarchy_179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Hierarchy_417</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150</v>
      </c>
      <c r="C2" s="109"/>
      <c r="D2" s="109"/>
      <c r="E2" s="109"/>
      <c r="F2" s="109"/>
      <c r="G2" s="109"/>
      <c r="H2" s="109"/>
      <c r="I2" s="109"/>
    </row>
    <row r="3" spans="2:9" ht="15.75" thickBot="1" x14ac:dyDescent="0.3"/>
    <row r="4" spans="2:9" ht="16.5" thickTop="1" thickBot="1" x14ac:dyDescent="0.3">
      <c r="B4" s="81" t="s">
        <v>2156</v>
      </c>
      <c r="C4" s="80" t="s">
        <v>449</v>
      </c>
      <c r="D4" s="79"/>
    </row>
    <row r="5" spans="2:9" ht="16.5" thickTop="1" thickBot="1" x14ac:dyDescent="0.3"/>
    <row r="6" spans="2:9" ht="30.75" thickTop="1" x14ac:dyDescent="0.25">
      <c r="B6" s="23"/>
      <c r="C6" s="18"/>
      <c r="D6" s="40" t="s">
        <v>2482</v>
      </c>
      <c r="E6" s="40" t="s">
        <v>2483</v>
      </c>
      <c r="F6" s="40" t="s">
        <v>2484</v>
      </c>
      <c r="G6" s="40" t="s">
        <v>2485</v>
      </c>
      <c r="H6" s="41" t="s">
        <v>2486</v>
      </c>
    </row>
    <row r="7" spans="2:9" x14ac:dyDescent="0.25">
      <c r="B7" s="24"/>
      <c r="C7" s="12"/>
      <c r="D7" s="8" t="s">
        <v>1330</v>
      </c>
      <c r="E7" s="8" t="s">
        <v>1332</v>
      </c>
      <c r="F7" s="8" t="s">
        <v>1270</v>
      </c>
      <c r="G7" s="8" t="s">
        <v>1271</v>
      </c>
      <c r="H7" s="14" t="s">
        <v>1272</v>
      </c>
    </row>
    <row r="8" spans="2:9" x14ac:dyDescent="0.25">
      <c r="B8" s="25" t="s">
        <v>2487</v>
      </c>
      <c r="C8" s="8" t="s">
        <v>1335</v>
      </c>
      <c r="D8" s="30"/>
      <c r="E8" s="30"/>
      <c r="F8" s="36"/>
      <c r="G8" s="30"/>
      <c r="H8" s="31"/>
    </row>
    <row r="9" spans="2:9" x14ac:dyDescent="0.25">
      <c r="B9" s="25" t="s">
        <v>2488</v>
      </c>
      <c r="C9" s="8" t="s">
        <v>1337</v>
      </c>
      <c r="D9" s="30"/>
      <c r="E9" s="30"/>
      <c r="F9" s="36"/>
      <c r="G9" s="30"/>
      <c r="H9" s="31"/>
    </row>
    <row r="10" spans="2:9" x14ac:dyDescent="0.25">
      <c r="B10" s="25" t="s">
        <v>2489</v>
      </c>
      <c r="C10" s="8" t="s">
        <v>1339</v>
      </c>
      <c r="D10" s="30"/>
      <c r="E10" s="30"/>
      <c r="F10" s="36"/>
      <c r="G10" s="30"/>
      <c r="H10" s="31"/>
    </row>
    <row r="11" spans="2:9" x14ac:dyDescent="0.25">
      <c r="B11" s="25" t="s">
        <v>2490</v>
      </c>
      <c r="C11" s="8" t="s">
        <v>1341</v>
      </c>
      <c r="D11" s="30"/>
      <c r="E11" s="30"/>
      <c r="F11" s="36"/>
      <c r="G11" s="30"/>
      <c r="H11" s="31"/>
    </row>
    <row r="12" spans="2:9" x14ac:dyDescent="0.25">
      <c r="B12" s="25" t="s">
        <v>2491</v>
      </c>
      <c r="C12" s="8" t="s">
        <v>1343</v>
      </c>
      <c r="D12" s="30"/>
      <c r="E12" s="30"/>
      <c r="F12" s="36"/>
      <c r="G12" s="30"/>
      <c r="H12" s="31"/>
    </row>
    <row r="13" spans="2:9" x14ac:dyDescent="0.25">
      <c r="B13" s="25" t="s">
        <v>2492</v>
      </c>
      <c r="C13" s="8" t="s">
        <v>1345</v>
      </c>
      <c r="D13" s="30"/>
      <c r="E13" s="30"/>
      <c r="F13" s="36"/>
      <c r="G13" s="30"/>
      <c r="H13" s="31"/>
    </row>
    <row r="14" spans="2:9" x14ac:dyDescent="0.25">
      <c r="B14" s="25" t="s">
        <v>2493</v>
      </c>
      <c r="C14" s="8" t="s">
        <v>1347</v>
      </c>
      <c r="D14" s="30"/>
      <c r="E14" s="30"/>
      <c r="F14" s="36"/>
      <c r="G14" s="30"/>
      <c r="H14" s="31"/>
    </row>
    <row r="15" spans="2:9" x14ac:dyDescent="0.25">
      <c r="B15" s="25" t="s">
        <v>2494</v>
      </c>
      <c r="C15" s="8" t="s">
        <v>1349</v>
      </c>
      <c r="D15" s="30"/>
      <c r="E15" s="30"/>
      <c r="F15" s="36"/>
      <c r="G15" s="30"/>
      <c r="H15" s="31"/>
    </row>
    <row r="16" spans="2:9" x14ac:dyDescent="0.25">
      <c r="B16" s="25" t="s">
        <v>2495</v>
      </c>
      <c r="C16" s="8" t="s">
        <v>1351</v>
      </c>
      <c r="D16" s="30"/>
      <c r="E16" s="30"/>
      <c r="F16" s="36"/>
      <c r="G16" s="30"/>
      <c r="H16" s="31"/>
    </row>
    <row r="17" spans="2:8" x14ac:dyDescent="0.25">
      <c r="B17" s="25" t="s">
        <v>2496</v>
      </c>
      <c r="C17" s="8" t="s">
        <v>1353</v>
      </c>
      <c r="D17" s="30"/>
      <c r="E17" s="30"/>
      <c r="F17" s="36"/>
      <c r="G17" s="30"/>
      <c r="H17" s="31"/>
    </row>
    <row r="18" spans="2:8" x14ac:dyDescent="0.25">
      <c r="B18" s="25" t="s">
        <v>2497</v>
      </c>
      <c r="C18" s="8" t="s">
        <v>1355</v>
      </c>
      <c r="D18" s="30"/>
      <c r="E18" s="30"/>
      <c r="F18" s="36"/>
      <c r="G18" s="30"/>
      <c r="H18" s="31"/>
    </row>
    <row r="19" spans="2:8" x14ac:dyDescent="0.25">
      <c r="B19" s="25" t="s">
        <v>2498</v>
      </c>
      <c r="C19" s="8" t="s">
        <v>1357</v>
      </c>
      <c r="D19" s="30"/>
      <c r="E19" s="30"/>
      <c r="F19" s="36"/>
      <c r="G19" s="30"/>
      <c r="H19" s="31"/>
    </row>
    <row r="20" spans="2:8" x14ac:dyDescent="0.25">
      <c r="B20" s="25" t="s">
        <v>2499</v>
      </c>
      <c r="C20" s="8" t="s">
        <v>1358</v>
      </c>
      <c r="D20" s="30"/>
      <c r="E20" s="30"/>
      <c r="F20" s="36"/>
      <c r="G20" s="30"/>
      <c r="H20" s="31"/>
    </row>
    <row r="21" spans="2:8" x14ac:dyDescent="0.25">
      <c r="B21" s="25" t="s">
        <v>2500</v>
      </c>
      <c r="C21" s="8" t="s">
        <v>1360</v>
      </c>
      <c r="D21" s="30"/>
      <c r="E21" s="30"/>
      <c r="F21" s="36"/>
      <c r="G21" s="30"/>
      <c r="H21" s="31"/>
    </row>
    <row r="22" spans="2:8" x14ac:dyDescent="0.25">
      <c r="B22" s="25" t="s">
        <v>2501</v>
      </c>
      <c r="C22" s="8" t="s">
        <v>1362</v>
      </c>
      <c r="D22" s="30"/>
      <c r="E22" s="30"/>
      <c r="F22" s="36"/>
      <c r="G22" s="30"/>
      <c r="H22" s="31"/>
    </row>
    <row r="23" spans="2:8" x14ac:dyDescent="0.25">
      <c r="B23" s="25" t="s">
        <v>2502</v>
      </c>
      <c r="C23" s="8" t="s">
        <v>1363</v>
      </c>
      <c r="D23" s="30"/>
      <c r="E23" s="30"/>
      <c r="F23" s="36"/>
      <c r="G23" s="30"/>
      <c r="H23" s="31"/>
    </row>
    <row r="24" spans="2:8" x14ac:dyDescent="0.25">
      <c r="B24" s="25" t="s">
        <v>2503</v>
      </c>
      <c r="C24" s="8" t="s">
        <v>1365</v>
      </c>
      <c r="D24" s="30"/>
      <c r="E24" s="30"/>
      <c r="F24" s="36"/>
      <c r="G24" s="30"/>
      <c r="H24" s="31"/>
    </row>
    <row r="25" spans="2:8" x14ac:dyDescent="0.25">
      <c r="B25" s="25" t="s">
        <v>2504</v>
      </c>
      <c r="C25" s="8" t="s">
        <v>1366</v>
      </c>
      <c r="D25" s="30"/>
      <c r="E25" s="30"/>
      <c r="F25" s="36"/>
      <c r="G25" s="30"/>
      <c r="H25" s="31"/>
    </row>
    <row r="26" spans="2:8" x14ac:dyDescent="0.25">
      <c r="B26" s="25" t="s">
        <v>2505</v>
      </c>
      <c r="C26" s="8" t="s">
        <v>1368</v>
      </c>
      <c r="D26" s="30"/>
      <c r="E26" s="30"/>
      <c r="F26" s="36"/>
      <c r="G26" s="30"/>
      <c r="H26" s="31"/>
    </row>
    <row r="27" spans="2:8" x14ac:dyDescent="0.25">
      <c r="B27" s="25" t="s">
        <v>2506</v>
      </c>
      <c r="C27" s="8" t="s">
        <v>1370</v>
      </c>
      <c r="D27" s="30"/>
      <c r="E27" s="30"/>
      <c r="F27" s="36"/>
      <c r="G27" s="30"/>
      <c r="H27" s="31"/>
    </row>
    <row r="28" spans="2:8" x14ac:dyDescent="0.25">
      <c r="B28" s="25" t="s">
        <v>2507</v>
      </c>
      <c r="C28" s="8" t="s">
        <v>1372</v>
      </c>
      <c r="D28" s="30"/>
      <c r="E28" s="28"/>
      <c r="F28" s="36"/>
      <c r="G28" s="30"/>
      <c r="H28" s="31"/>
    </row>
    <row r="29" spans="2:8" ht="15.75" thickBot="1" x14ac:dyDescent="0.3">
      <c r="B29" s="57" t="s">
        <v>944</v>
      </c>
      <c r="C29" s="10" t="s">
        <v>1406</v>
      </c>
      <c r="D29" s="32"/>
      <c r="E29" s="32"/>
      <c r="F29" s="35"/>
      <c r="G29" s="33"/>
      <c r="H29" s="34"/>
    </row>
    <row r="30" spans="2:8" ht="15.75" thickTop="1" x14ac:dyDescent="0.25"/>
  </sheetData>
  <sheetProtection sheet="1" objects="1" scenarios="1"/>
  <mergeCells count="1">
    <mergeCell ref="B2:I2"/>
  </mergeCells>
  <dataValidations count="108">
    <dataValidation type="list" operator="equal" allowBlank="1" showInputMessage="1" showErrorMessage="1" errorTitle="Invalid data" error="Please select values from the dropdown" sqref="D4">
      <formula1>Hierarchy_266</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4" width="20.5703125" style="70" customWidth="1"/>
  </cols>
  <sheetData>
    <row r="1" spans="2:9" x14ac:dyDescent="0.25">
      <c r="B1" s="1" t="s">
        <v>447</v>
      </c>
      <c r="C1"/>
      <c r="D1"/>
    </row>
    <row r="2" spans="2:9" ht="21" x14ac:dyDescent="0.35">
      <c r="B2" s="109" t="s">
        <v>14</v>
      </c>
      <c r="C2" s="109"/>
      <c r="D2" s="109"/>
      <c r="E2" s="109"/>
      <c r="F2" s="109"/>
      <c r="G2" s="109"/>
      <c r="H2" s="109"/>
      <c r="I2" s="109"/>
    </row>
    <row r="3" spans="2:9" x14ac:dyDescent="0.25">
      <c r="B3"/>
      <c r="C3"/>
      <c r="D3"/>
    </row>
    <row r="4" spans="2:9" ht="15.75" thickBot="1" x14ac:dyDescent="0.3">
      <c r="B4"/>
      <c r="C4"/>
      <c r="D4"/>
    </row>
    <row r="5" spans="2:9" ht="30.75" thickTop="1" x14ac:dyDescent="0.25">
      <c r="B5" s="23" t="s">
        <v>4132</v>
      </c>
      <c r="C5" s="40" t="s">
        <v>4133</v>
      </c>
      <c r="D5" s="41" t="s">
        <v>4134</v>
      </c>
    </row>
    <row r="6" spans="2:9" ht="15.75" thickBot="1" x14ac:dyDescent="0.3">
      <c r="B6" s="38" t="s">
        <v>1276</v>
      </c>
      <c r="C6" s="10" t="s">
        <v>1277</v>
      </c>
      <c r="D6" s="39" t="s">
        <v>1278</v>
      </c>
    </row>
    <row r="7" spans="2:9" ht="15.75" thickTop="1" x14ac:dyDescent="0.25">
      <c r="B7" s="75"/>
      <c r="C7" s="73"/>
      <c r="D7" s="74"/>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Hierarchy_374</formula1>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447</v>
      </c>
    </row>
    <row r="2" spans="2:13" ht="21" x14ac:dyDescent="0.35">
      <c r="B2" s="109" t="s">
        <v>152</v>
      </c>
      <c r="C2" s="109"/>
      <c r="D2" s="109"/>
      <c r="E2" s="109"/>
      <c r="F2" s="109"/>
      <c r="G2" s="109"/>
      <c r="H2" s="109"/>
      <c r="I2" s="109"/>
    </row>
    <row r="4" spans="2:13" ht="15.75" thickBot="1" x14ac:dyDescent="0.3"/>
    <row r="5" spans="2:13" ht="15.75" thickTop="1" x14ac:dyDescent="0.25">
      <c r="B5" s="23"/>
      <c r="C5" s="18"/>
      <c r="D5" s="110" t="s">
        <v>2465</v>
      </c>
      <c r="E5" s="110" t="s">
        <v>2475</v>
      </c>
      <c r="F5" s="110"/>
      <c r="G5" s="110"/>
      <c r="H5" s="110"/>
      <c r="I5" s="110"/>
      <c r="J5" s="110"/>
      <c r="K5" s="110"/>
      <c r="L5" s="110"/>
      <c r="M5" s="111"/>
    </row>
    <row r="6" spans="2:13" ht="60" x14ac:dyDescent="0.25">
      <c r="B6" s="24"/>
      <c r="C6" s="12"/>
      <c r="D6" s="113"/>
      <c r="E6" s="13" t="s">
        <v>2466</v>
      </c>
      <c r="F6" s="13" t="s">
        <v>2467</v>
      </c>
      <c r="G6" s="13" t="s">
        <v>2468</v>
      </c>
      <c r="H6" s="13" t="s">
        <v>2469</v>
      </c>
      <c r="I6" s="13" t="s">
        <v>2470</v>
      </c>
      <c r="J6" s="13" t="s">
        <v>2471</v>
      </c>
      <c r="K6" s="13" t="s">
        <v>2472</v>
      </c>
      <c r="L6" s="13" t="s">
        <v>2473</v>
      </c>
      <c r="M6" s="37" t="s">
        <v>2474</v>
      </c>
    </row>
    <row r="7" spans="2:13" x14ac:dyDescent="0.25">
      <c r="B7" s="24"/>
      <c r="C7" s="12"/>
      <c r="D7" s="8" t="s">
        <v>1328</v>
      </c>
      <c r="E7" s="8" t="s">
        <v>1330</v>
      </c>
      <c r="F7" s="8" t="s">
        <v>1332</v>
      </c>
      <c r="G7" s="8" t="s">
        <v>1270</v>
      </c>
      <c r="H7" s="8" t="s">
        <v>1271</v>
      </c>
      <c r="I7" s="8" t="s">
        <v>1272</v>
      </c>
      <c r="J7" s="8" t="s">
        <v>1273</v>
      </c>
      <c r="K7" s="8" t="s">
        <v>1274</v>
      </c>
      <c r="L7" s="8" t="s">
        <v>1275</v>
      </c>
      <c r="M7" s="14" t="s">
        <v>1276</v>
      </c>
    </row>
    <row r="8" spans="2:13" x14ac:dyDescent="0.25">
      <c r="B8" s="25" t="s">
        <v>2476</v>
      </c>
      <c r="C8" s="8" t="s">
        <v>1335</v>
      </c>
      <c r="D8" s="30"/>
      <c r="E8" s="30"/>
      <c r="F8" s="30"/>
      <c r="G8" s="30"/>
      <c r="H8" s="30"/>
      <c r="I8" s="30"/>
      <c r="J8" s="30"/>
      <c r="K8" s="30"/>
      <c r="L8" s="30"/>
      <c r="M8" s="31"/>
    </row>
    <row r="9" spans="2:13" x14ac:dyDescent="0.25">
      <c r="B9" s="25" t="s">
        <v>2477</v>
      </c>
      <c r="C9" s="8" t="s">
        <v>1337</v>
      </c>
      <c r="D9" s="30"/>
      <c r="E9" s="30"/>
      <c r="F9" s="30"/>
      <c r="G9" s="30"/>
      <c r="H9" s="30"/>
      <c r="I9" s="30"/>
      <c r="J9" s="30"/>
      <c r="K9" s="30"/>
      <c r="L9" s="30"/>
      <c r="M9" s="31"/>
    </row>
    <row r="10" spans="2:13" x14ac:dyDescent="0.25">
      <c r="B10" s="26" t="s">
        <v>1941</v>
      </c>
      <c r="C10" s="8" t="s">
        <v>1339</v>
      </c>
      <c r="D10" s="30"/>
      <c r="E10" s="30"/>
      <c r="F10" s="30"/>
      <c r="G10" s="30"/>
      <c r="H10" s="30"/>
      <c r="I10" s="30"/>
      <c r="J10" s="30"/>
      <c r="K10" s="30"/>
      <c r="L10" s="30"/>
      <c r="M10" s="31"/>
    </row>
    <row r="11" spans="2:13" ht="30" x14ac:dyDescent="0.25">
      <c r="B11" s="26" t="s">
        <v>2478</v>
      </c>
      <c r="C11" s="8" t="s">
        <v>1341</v>
      </c>
      <c r="D11" s="30"/>
      <c r="E11" s="30"/>
      <c r="F11" s="30"/>
      <c r="G11" s="30"/>
      <c r="H11" s="30"/>
      <c r="I11" s="30"/>
      <c r="J11" s="30"/>
      <c r="K11" s="30"/>
      <c r="L11" s="30"/>
      <c r="M11" s="31"/>
    </row>
    <row r="12" spans="2:13" ht="30" x14ac:dyDescent="0.25">
      <c r="B12" s="25" t="s">
        <v>2479</v>
      </c>
      <c r="C12" s="8" t="s">
        <v>1343</v>
      </c>
      <c r="D12" s="30"/>
      <c r="E12" s="30"/>
      <c r="F12" s="30"/>
      <c r="G12" s="30"/>
      <c r="H12" s="30"/>
      <c r="I12" s="30"/>
      <c r="J12" s="30"/>
      <c r="K12" s="30"/>
      <c r="L12" s="30"/>
      <c r="M12" s="31"/>
    </row>
    <row r="13" spans="2:13" x14ac:dyDescent="0.25">
      <c r="B13" s="26" t="s">
        <v>2480</v>
      </c>
      <c r="C13" s="8" t="s">
        <v>1345</v>
      </c>
      <c r="D13" s="30"/>
      <c r="E13" s="30"/>
      <c r="F13" s="30"/>
      <c r="G13" s="30"/>
      <c r="H13" s="30"/>
      <c r="I13" s="30"/>
      <c r="J13" s="30"/>
      <c r="K13" s="30"/>
      <c r="L13" s="30"/>
      <c r="M13" s="31"/>
    </row>
    <row r="14" spans="2:13" x14ac:dyDescent="0.25">
      <c r="B14" s="26" t="s">
        <v>2392</v>
      </c>
      <c r="C14" s="8" t="s">
        <v>1347</v>
      </c>
      <c r="D14" s="30"/>
      <c r="E14" s="30"/>
      <c r="F14" s="30"/>
      <c r="G14" s="30"/>
      <c r="H14" s="30"/>
      <c r="I14" s="30"/>
      <c r="J14" s="30"/>
      <c r="K14" s="30"/>
      <c r="L14" s="30"/>
      <c r="M14" s="31"/>
    </row>
    <row r="15" spans="2:13" x14ac:dyDescent="0.25">
      <c r="B15" s="26" t="s">
        <v>2403</v>
      </c>
      <c r="C15" s="8" t="s">
        <v>1349</v>
      </c>
      <c r="D15" s="30"/>
      <c r="E15" s="30"/>
      <c r="F15" s="30"/>
      <c r="G15" s="30"/>
      <c r="H15" s="30"/>
      <c r="I15" s="30"/>
      <c r="J15" s="30"/>
      <c r="K15" s="30"/>
      <c r="L15" s="30"/>
      <c r="M15" s="31"/>
    </row>
    <row r="16" spans="2:13" x14ac:dyDescent="0.25">
      <c r="B16" s="25" t="s">
        <v>1783</v>
      </c>
      <c r="C16" s="8" t="s">
        <v>1351</v>
      </c>
      <c r="D16" s="30"/>
      <c r="E16" s="30"/>
      <c r="F16" s="30"/>
      <c r="G16" s="30"/>
      <c r="H16" s="30"/>
      <c r="I16" s="30"/>
      <c r="J16" s="30"/>
      <c r="K16" s="30"/>
      <c r="L16" s="30"/>
      <c r="M16" s="31"/>
    </row>
    <row r="17" spans="2:13" ht="30" x14ac:dyDescent="0.25">
      <c r="B17" s="25" t="s">
        <v>2481</v>
      </c>
      <c r="C17" s="8" t="s">
        <v>1353</v>
      </c>
      <c r="D17" s="30"/>
      <c r="E17" s="30"/>
      <c r="F17" s="30"/>
      <c r="G17" s="30"/>
      <c r="H17" s="30"/>
      <c r="I17" s="30"/>
      <c r="J17" s="30"/>
      <c r="K17" s="30"/>
      <c r="L17" s="30"/>
      <c r="M17" s="31"/>
    </row>
    <row r="18" spans="2:13" ht="15.75" thickBot="1" x14ac:dyDescent="0.3">
      <c r="B18" s="57" t="s">
        <v>2333</v>
      </c>
      <c r="C18" s="10" t="s">
        <v>1355</v>
      </c>
      <c r="D18" s="33"/>
      <c r="E18" s="33"/>
      <c r="F18" s="33"/>
      <c r="G18" s="33"/>
      <c r="H18" s="33"/>
      <c r="I18" s="33"/>
      <c r="J18" s="33"/>
      <c r="K18" s="33"/>
      <c r="L18" s="33"/>
      <c r="M18" s="34"/>
    </row>
    <row r="19" spans="2:13" ht="15.75" thickTop="1" x14ac:dyDescent="0.25"/>
  </sheetData>
  <sheetProtection sheet="1" objects="1" scenarios="1"/>
  <mergeCells count="3">
    <mergeCell ref="B2:I2"/>
    <mergeCell ref="D5:D6"/>
    <mergeCell ref="E5:M5"/>
  </mergeCells>
  <dataValidations count="1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154</v>
      </c>
      <c r="C2" s="109"/>
      <c r="D2" s="109"/>
      <c r="E2" s="109"/>
      <c r="F2" s="109"/>
      <c r="G2" s="109"/>
      <c r="H2" s="109"/>
      <c r="I2" s="109"/>
    </row>
    <row r="3" spans="2:9" ht="15.75" thickBot="1" x14ac:dyDescent="0.3"/>
    <row r="4" spans="2:9" ht="16.5" thickTop="1" thickBot="1" x14ac:dyDescent="0.3">
      <c r="B4" s="81" t="s">
        <v>2448</v>
      </c>
      <c r="C4" s="80" t="s">
        <v>449</v>
      </c>
      <c r="D4" s="79"/>
    </row>
    <row r="5" spans="2:9" ht="16.5" thickTop="1" thickBot="1" x14ac:dyDescent="0.3"/>
    <row r="6" spans="2:9" ht="30.75" thickTop="1" x14ac:dyDescent="0.25">
      <c r="B6" s="23"/>
      <c r="C6" s="18"/>
      <c r="D6" s="41" t="s">
        <v>2462</v>
      </c>
    </row>
    <row r="7" spans="2:9" x14ac:dyDescent="0.25">
      <c r="B7" s="24"/>
      <c r="C7" s="12"/>
      <c r="D7" s="14" t="s">
        <v>1328</v>
      </c>
    </row>
    <row r="8" spans="2:9" x14ac:dyDescent="0.25">
      <c r="B8" s="25" t="s">
        <v>156</v>
      </c>
      <c r="C8" s="8" t="s">
        <v>1335</v>
      </c>
      <c r="D8" s="65"/>
    </row>
    <row r="9" spans="2:9" x14ac:dyDescent="0.25">
      <c r="B9" s="25" t="s">
        <v>2463</v>
      </c>
      <c r="C9" s="8" t="s">
        <v>1337</v>
      </c>
      <c r="D9" s="65"/>
    </row>
    <row r="10" spans="2:9" ht="30" x14ac:dyDescent="0.25">
      <c r="B10" s="25" t="s">
        <v>2464</v>
      </c>
      <c r="C10" s="8" t="s">
        <v>1339</v>
      </c>
      <c r="D10" s="65"/>
    </row>
    <row r="11" spans="2:9" ht="15.75" thickBot="1" x14ac:dyDescent="0.3">
      <c r="B11" s="57" t="s">
        <v>2462</v>
      </c>
      <c r="C11" s="10" t="s">
        <v>1341</v>
      </c>
      <c r="D11" s="66"/>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156</v>
      </c>
      <c r="C2" s="109"/>
      <c r="D2" s="109"/>
      <c r="E2" s="109"/>
      <c r="F2" s="109"/>
      <c r="G2" s="109"/>
      <c r="H2" s="109"/>
      <c r="I2" s="109"/>
    </row>
    <row r="3" spans="2:9" ht="15.75" thickBot="1" x14ac:dyDescent="0.3"/>
    <row r="4" spans="2:9" ht="16.5" thickTop="1" thickBot="1" x14ac:dyDescent="0.3">
      <c r="B4" s="81" t="s">
        <v>2448</v>
      </c>
      <c r="C4" s="80" t="s">
        <v>449</v>
      </c>
      <c r="D4" s="79"/>
    </row>
    <row r="5" spans="2:9" ht="16.5" thickTop="1" thickBot="1" x14ac:dyDescent="0.3"/>
    <row r="6" spans="2:9" ht="60.75" thickTop="1" x14ac:dyDescent="0.25">
      <c r="B6" s="23"/>
      <c r="C6" s="18"/>
      <c r="D6" s="40" t="s">
        <v>1844</v>
      </c>
      <c r="E6" s="41" t="s">
        <v>2449</v>
      </c>
    </row>
    <row r="7" spans="2:9" x14ac:dyDescent="0.25">
      <c r="B7" s="24"/>
      <c r="C7" s="12"/>
      <c r="D7" s="8" t="s">
        <v>1330</v>
      </c>
      <c r="E7" s="14" t="s">
        <v>1332</v>
      </c>
    </row>
    <row r="8" spans="2:9" x14ac:dyDescent="0.25">
      <c r="B8" s="25" t="s">
        <v>2450</v>
      </c>
      <c r="C8" s="8" t="s">
        <v>1353</v>
      </c>
      <c r="D8" s="30"/>
      <c r="E8" s="68"/>
    </row>
    <row r="9" spans="2:9" x14ac:dyDescent="0.25">
      <c r="B9" s="25" t="s">
        <v>2451</v>
      </c>
      <c r="C9" s="8" t="s">
        <v>1355</v>
      </c>
      <c r="D9" s="30"/>
      <c r="E9" s="68"/>
    </row>
    <row r="10" spans="2:9" x14ac:dyDescent="0.25">
      <c r="B10" s="25" t="s">
        <v>2452</v>
      </c>
      <c r="C10" s="8" t="s">
        <v>1357</v>
      </c>
      <c r="D10" s="30"/>
      <c r="E10" s="68"/>
    </row>
    <row r="11" spans="2:9" x14ac:dyDescent="0.25">
      <c r="B11" s="25" t="s">
        <v>2453</v>
      </c>
      <c r="C11" s="8" t="s">
        <v>1358</v>
      </c>
      <c r="D11" s="30"/>
      <c r="E11" s="68"/>
    </row>
    <row r="12" spans="2:9" x14ac:dyDescent="0.25">
      <c r="B12" s="25" t="s">
        <v>2454</v>
      </c>
      <c r="C12" s="8" t="s">
        <v>1360</v>
      </c>
      <c r="D12" s="30"/>
      <c r="E12" s="68"/>
    </row>
    <row r="13" spans="2:9" x14ac:dyDescent="0.25">
      <c r="B13" s="25" t="s">
        <v>2455</v>
      </c>
      <c r="C13" s="8" t="s">
        <v>1362</v>
      </c>
      <c r="D13" s="30"/>
      <c r="E13" s="68"/>
    </row>
    <row r="14" spans="2:9" x14ac:dyDescent="0.25">
      <c r="B14" s="25" t="s">
        <v>2456</v>
      </c>
      <c r="C14" s="8" t="s">
        <v>1363</v>
      </c>
      <c r="D14" s="30"/>
      <c r="E14" s="68"/>
    </row>
    <row r="15" spans="2:9" x14ac:dyDescent="0.25">
      <c r="B15" s="25" t="s">
        <v>2457</v>
      </c>
      <c r="C15" s="8" t="s">
        <v>1365</v>
      </c>
      <c r="D15" s="30"/>
      <c r="E15" s="68"/>
    </row>
    <row r="16" spans="2:9" x14ac:dyDescent="0.25">
      <c r="B16" s="25" t="s">
        <v>2458</v>
      </c>
      <c r="C16" s="8" t="s">
        <v>1366</v>
      </c>
      <c r="D16" s="30"/>
      <c r="E16" s="68"/>
    </row>
    <row r="17" spans="2:5" x14ac:dyDescent="0.25">
      <c r="B17" s="25" t="s">
        <v>2459</v>
      </c>
      <c r="C17" s="8" t="s">
        <v>1368</v>
      </c>
      <c r="D17" s="30"/>
      <c r="E17" s="68"/>
    </row>
    <row r="18" spans="2:5" x14ac:dyDescent="0.25">
      <c r="B18" s="25" t="s">
        <v>2460</v>
      </c>
      <c r="C18" s="8" t="s">
        <v>1370</v>
      </c>
      <c r="D18" s="30"/>
      <c r="E18" s="68"/>
    </row>
    <row r="19" spans="2:5" ht="15.75" thickBot="1" x14ac:dyDescent="0.3">
      <c r="B19" s="57" t="s">
        <v>2461</v>
      </c>
      <c r="C19" s="10" t="s">
        <v>1372</v>
      </c>
      <c r="D19" s="33"/>
      <c r="E19" s="67"/>
    </row>
    <row r="20" spans="2:5" ht="15.75" thickTop="1" x14ac:dyDescent="0.2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158</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1328</v>
      </c>
    </row>
    <row r="7" spans="2:9" x14ac:dyDescent="0.25">
      <c r="B7" s="25" t="s">
        <v>2440</v>
      </c>
      <c r="C7" s="8" t="s">
        <v>1335</v>
      </c>
      <c r="D7" s="31"/>
    </row>
    <row r="8" spans="2:9" ht="30" x14ac:dyDescent="0.25">
      <c r="B8" s="25" t="s">
        <v>2441</v>
      </c>
      <c r="C8" s="8"/>
      <c r="D8" s="29"/>
    </row>
    <row r="9" spans="2:9" x14ac:dyDescent="0.25">
      <c r="B9" s="26" t="s">
        <v>2442</v>
      </c>
      <c r="C9" s="8" t="s">
        <v>1337</v>
      </c>
      <c r="D9" s="31"/>
    </row>
    <row r="10" spans="2:9" x14ac:dyDescent="0.25">
      <c r="B10" s="26" t="s">
        <v>1844</v>
      </c>
      <c r="C10" s="8" t="s">
        <v>1339</v>
      </c>
      <c r="D10" s="31"/>
    </row>
    <row r="11" spans="2:9" x14ac:dyDescent="0.25">
      <c r="B11" s="26" t="s">
        <v>2443</v>
      </c>
      <c r="C11" s="8" t="s">
        <v>1341</v>
      </c>
      <c r="D11" s="31"/>
    </row>
    <row r="12" spans="2:9" x14ac:dyDescent="0.25">
      <c r="B12" s="26" t="s">
        <v>2444</v>
      </c>
      <c r="C12" s="8" t="s">
        <v>1343</v>
      </c>
      <c r="D12" s="31"/>
    </row>
    <row r="13" spans="2:9" x14ac:dyDescent="0.25">
      <c r="B13" s="26" t="s">
        <v>2445</v>
      </c>
      <c r="C13" s="8" t="s">
        <v>1345</v>
      </c>
      <c r="D13" s="65"/>
    </row>
    <row r="14" spans="2:9" x14ac:dyDescent="0.25">
      <c r="B14" s="26" t="s">
        <v>2446</v>
      </c>
      <c r="C14" s="8" t="s">
        <v>1347</v>
      </c>
      <c r="D14" s="31"/>
    </row>
    <row r="15" spans="2:9" ht="30.75" thickBot="1" x14ac:dyDescent="0.3">
      <c r="B15" s="27" t="s">
        <v>2447</v>
      </c>
      <c r="C15" s="10" t="s">
        <v>1349</v>
      </c>
      <c r="D15" s="34"/>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160</v>
      </c>
      <c r="C2" s="109"/>
      <c r="D2" s="109"/>
      <c r="E2" s="109"/>
      <c r="F2" s="109"/>
      <c r="G2" s="109"/>
      <c r="H2" s="109"/>
      <c r="I2" s="109"/>
    </row>
    <row r="3" spans="2:9" ht="15.75" thickBot="1" x14ac:dyDescent="0.3"/>
    <row r="4" spans="2:9" ht="16.5" thickTop="1" thickBot="1" x14ac:dyDescent="0.3">
      <c r="B4" s="81" t="s">
        <v>2426</v>
      </c>
      <c r="C4" s="80" t="s">
        <v>449</v>
      </c>
      <c r="D4" s="79"/>
    </row>
    <row r="5" spans="2:9" ht="16.5" thickTop="1" thickBot="1" x14ac:dyDescent="0.3"/>
    <row r="6" spans="2:9" ht="75.75" thickTop="1" x14ac:dyDescent="0.25">
      <c r="B6" s="23"/>
      <c r="C6" s="18"/>
      <c r="D6" s="40" t="s">
        <v>2434</v>
      </c>
      <c r="E6" s="41" t="s">
        <v>2436</v>
      </c>
    </row>
    <row r="7" spans="2:9" x14ac:dyDescent="0.25">
      <c r="B7" s="24"/>
      <c r="C7" s="12"/>
      <c r="D7" s="8" t="s">
        <v>1332</v>
      </c>
      <c r="E7" s="14" t="s">
        <v>1270</v>
      </c>
    </row>
    <row r="8" spans="2:9" ht="30" x14ac:dyDescent="0.25">
      <c r="B8" s="25" t="s">
        <v>2438</v>
      </c>
      <c r="C8" s="8" t="s">
        <v>1337</v>
      </c>
      <c r="D8" s="30"/>
      <c r="E8" s="31"/>
    </row>
    <row r="9" spans="2:9" ht="30.75" thickBot="1" x14ac:dyDescent="0.3">
      <c r="B9" s="57" t="s">
        <v>2439</v>
      </c>
      <c r="C9" s="10" t="s">
        <v>1339</v>
      </c>
      <c r="D9" s="33"/>
      <c r="E9" s="34"/>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2" ySplit="7" topLeftCell="C8" activePane="bottomRight" state="frozenSplit"/>
      <selection pane="topRight" activeCell="C1" sqref="C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162</v>
      </c>
      <c r="C2" s="109"/>
      <c r="D2" s="109"/>
      <c r="E2" s="109"/>
      <c r="F2" s="109"/>
      <c r="G2" s="109"/>
      <c r="H2" s="109"/>
      <c r="I2" s="109"/>
    </row>
    <row r="3" spans="2:9" ht="15.75" thickBot="1" x14ac:dyDescent="0.3"/>
    <row r="4" spans="2:9" ht="16.5" thickTop="1" thickBot="1" x14ac:dyDescent="0.3">
      <c r="B4" s="81" t="s">
        <v>2426</v>
      </c>
      <c r="C4" s="80" t="s">
        <v>449</v>
      </c>
      <c r="D4" s="79"/>
    </row>
    <row r="5" spans="2:9" ht="16.5" thickTop="1" thickBot="1" x14ac:dyDescent="0.3"/>
    <row r="6" spans="2:9" ht="16.5" thickTop="1" thickBot="1" x14ac:dyDescent="0.3">
      <c r="B6" s="81" t="s">
        <v>2429</v>
      </c>
      <c r="C6" s="78" t="s">
        <v>1335</v>
      </c>
      <c r="D6" s="91"/>
    </row>
    <row r="7" spans="2:9" ht="16.5" thickTop="1" thickBot="1" x14ac:dyDescent="0.3"/>
    <row r="8" spans="2:9" ht="60.75" thickTop="1" x14ac:dyDescent="0.25">
      <c r="B8" s="23"/>
      <c r="C8" s="18"/>
      <c r="D8" s="41" t="s">
        <v>2431</v>
      </c>
    </row>
    <row r="9" spans="2:9" x14ac:dyDescent="0.25">
      <c r="B9" s="24"/>
      <c r="C9" s="12"/>
      <c r="D9" s="14" t="s">
        <v>1271</v>
      </c>
    </row>
    <row r="10" spans="2:9" ht="30" x14ac:dyDescent="0.25">
      <c r="B10" s="25" t="s">
        <v>2438</v>
      </c>
      <c r="C10" s="8" t="s">
        <v>1337</v>
      </c>
      <c r="D10" s="31"/>
    </row>
    <row r="11" spans="2:9" ht="30.75" thickBot="1" x14ac:dyDescent="0.3">
      <c r="B11" s="57" t="s">
        <v>2439</v>
      </c>
      <c r="C11" s="10" t="s">
        <v>1339</v>
      </c>
      <c r="D11" s="34"/>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5703125" customWidth="1"/>
    <col min="2" max="2" width="20.5703125" style="53" customWidth="1"/>
    <col min="3" max="3" width="20.5703125" style="30" customWidth="1"/>
    <col min="4" max="4" width="20.5703125" style="31" customWidth="1"/>
  </cols>
  <sheetData>
    <row r="1" spans="2:9" x14ac:dyDescent="0.25">
      <c r="B1" s="1" t="s">
        <v>447</v>
      </c>
      <c r="C1"/>
      <c r="D1"/>
    </row>
    <row r="2" spans="2:9" ht="21" x14ac:dyDescent="0.35">
      <c r="B2" s="109" t="s">
        <v>164</v>
      </c>
      <c r="C2" s="109"/>
      <c r="D2" s="109"/>
      <c r="E2" s="109"/>
      <c r="F2" s="109"/>
      <c r="G2" s="109"/>
      <c r="H2" s="109"/>
      <c r="I2" s="109"/>
    </row>
    <row r="3" spans="2:9" ht="15.75" thickBot="1" x14ac:dyDescent="0.3">
      <c r="B3"/>
      <c r="C3"/>
      <c r="D3"/>
    </row>
    <row r="4" spans="2:9" ht="16.5" thickTop="1" thickBot="1" x14ac:dyDescent="0.3">
      <c r="B4" s="77" t="s">
        <v>2426</v>
      </c>
      <c r="C4" s="80" t="s">
        <v>449</v>
      </c>
      <c r="D4" s="79"/>
    </row>
    <row r="5" spans="2:9" ht="16.5" thickTop="1" thickBot="1" x14ac:dyDescent="0.3">
      <c r="B5"/>
      <c r="C5"/>
      <c r="D5"/>
    </row>
    <row r="6" spans="2:9" ht="75.75" thickTop="1" x14ac:dyDescent="0.25">
      <c r="B6" s="23" t="s">
        <v>2430</v>
      </c>
      <c r="C6" s="40" t="s">
        <v>2434</v>
      </c>
      <c r="D6" s="41" t="s">
        <v>2436</v>
      </c>
    </row>
    <row r="7" spans="2:9" ht="15.75" thickBot="1" x14ac:dyDescent="0.3">
      <c r="B7" s="38" t="s">
        <v>2433</v>
      </c>
      <c r="C7" s="10" t="s">
        <v>2435</v>
      </c>
      <c r="D7" s="39" t="s">
        <v>2437</v>
      </c>
    </row>
    <row r="8" spans="2:9" ht="15.75" thickTop="1" x14ac:dyDescent="0.25">
      <c r="B8" s="52"/>
      <c r="C8" s="48"/>
      <c r="D8" s="5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B8:B1048576">
      <formula1>Hierarchy_223</formula1>
    </dataValidation>
    <dataValidation type="decimal" showInputMessage="1" showErrorMessage="1" errorTitle="Invalid data" error="Please enter only the decimal value" sqref="C8:C1048576">
      <formula1>-7.92281625142643E+28</formula1>
      <formula2>7.92281625142643E+28</formula2>
    </dataValidation>
    <dataValidation type="decimal" showInputMessage="1" showErrorMessage="1" errorTitle="Invalid data" error="Please enter only the decimal value" sqref="D8: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166</v>
      </c>
      <c r="C2" s="109"/>
      <c r="D2" s="109"/>
      <c r="E2" s="109"/>
      <c r="F2" s="109"/>
      <c r="G2" s="109"/>
      <c r="H2" s="109"/>
      <c r="I2" s="109"/>
    </row>
    <row r="3" spans="2:9" ht="15.75" thickBot="1" x14ac:dyDescent="0.3"/>
    <row r="4" spans="2:9" ht="16.5" thickTop="1" thickBot="1" x14ac:dyDescent="0.3">
      <c r="B4" s="81" t="s">
        <v>2426</v>
      </c>
      <c r="C4" s="80" t="s">
        <v>449</v>
      </c>
      <c r="D4" s="79"/>
    </row>
    <row r="5" spans="2:9" ht="16.5" thickTop="1" thickBot="1" x14ac:dyDescent="0.3"/>
    <row r="6" spans="2:9" ht="16.5" thickTop="1" thickBot="1" x14ac:dyDescent="0.3">
      <c r="B6" s="81" t="s">
        <v>2429</v>
      </c>
      <c r="C6" s="78" t="s">
        <v>1335</v>
      </c>
      <c r="D6" s="91"/>
    </row>
    <row r="7" spans="2:9" ht="16.5" thickTop="1" thickBot="1" x14ac:dyDescent="0.3"/>
    <row r="8" spans="2:9" ht="16.5" thickTop="1" thickBot="1" x14ac:dyDescent="0.3">
      <c r="B8" s="81" t="s">
        <v>2430</v>
      </c>
      <c r="C8" s="78" t="s">
        <v>1330</v>
      </c>
      <c r="D8" s="91"/>
    </row>
    <row r="9" spans="2:9" ht="16.5" thickTop="1" thickBot="1" x14ac:dyDescent="0.3"/>
    <row r="10" spans="2:9" ht="60.75" thickTop="1" x14ac:dyDescent="0.25">
      <c r="B10" s="23"/>
      <c r="C10" s="18"/>
      <c r="D10" s="41" t="s">
        <v>2431</v>
      </c>
    </row>
    <row r="11" spans="2:9" x14ac:dyDescent="0.25">
      <c r="B11" s="24"/>
      <c r="C11" s="12"/>
      <c r="D11" s="14" t="s">
        <v>1271</v>
      </c>
    </row>
    <row r="12" spans="2:9" ht="30.75" thickBot="1" x14ac:dyDescent="0.3">
      <c r="B12" s="57" t="s">
        <v>2432</v>
      </c>
      <c r="C12" s="10" t="s">
        <v>1341</v>
      </c>
      <c r="D12" s="34"/>
    </row>
    <row r="13" spans="2:9" ht="15.75" thickTop="1" x14ac:dyDescent="0.25">
      <c r="D13" s="92"/>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list" operator="equal" allowBlank="1" showInputMessage="1" showErrorMessage="1" errorTitle="Invalid data" error="Please select values from the dropdown" sqref="D8">
      <formula1>Hierarchy_223</formula1>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168</v>
      </c>
      <c r="C2" s="109"/>
      <c r="D2" s="109"/>
      <c r="E2" s="109"/>
      <c r="F2" s="109"/>
      <c r="G2" s="109"/>
      <c r="H2" s="109"/>
      <c r="I2" s="109"/>
    </row>
    <row r="4" spans="2:9" ht="15.75" thickBot="1" x14ac:dyDescent="0.3"/>
    <row r="5" spans="2:9" ht="15.75" thickTop="1" x14ac:dyDescent="0.25">
      <c r="B5" s="23"/>
      <c r="C5" s="18"/>
      <c r="D5" s="40" t="s">
        <v>944</v>
      </c>
      <c r="E5" s="40" t="s">
        <v>2390</v>
      </c>
      <c r="F5" s="40" t="s">
        <v>2391</v>
      </c>
      <c r="G5" s="40" t="s">
        <v>2392</v>
      </c>
      <c r="H5" s="41" t="s">
        <v>2403</v>
      </c>
    </row>
    <row r="6" spans="2:9" x14ac:dyDescent="0.25">
      <c r="B6" s="24"/>
      <c r="C6" s="12"/>
      <c r="D6" s="8" t="s">
        <v>1328</v>
      </c>
      <c r="E6" s="8" t="s">
        <v>1330</v>
      </c>
      <c r="F6" s="8" t="s">
        <v>1332</v>
      </c>
      <c r="G6" s="8" t="s">
        <v>1270</v>
      </c>
      <c r="H6" s="14" t="s">
        <v>1271</v>
      </c>
    </row>
    <row r="7" spans="2:9" ht="30" x14ac:dyDescent="0.25">
      <c r="B7" s="25" t="s">
        <v>2410</v>
      </c>
      <c r="C7" s="8"/>
      <c r="D7" s="28"/>
      <c r="E7" s="28"/>
      <c r="F7" s="28"/>
      <c r="G7" s="28"/>
      <c r="H7" s="29"/>
    </row>
    <row r="8" spans="2:9" x14ac:dyDescent="0.25">
      <c r="B8" s="26" t="s">
        <v>170</v>
      </c>
      <c r="C8" s="8" t="s">
        <v>1358</v>
      </c>
      <c r="D8" s="30"/>
      <c r="E8" s="30"/>
      <c r="F8" s="28"/>
      <c r="G8" s="28"/>
      <c r="H8" s="29"/>
    </row>
    <row r="9" spans="2:9" ht="30" x14ac:dyDescent="0.25">
      <c r="B9" s="26" t="s">
        <v>172</v>
      </c>
      <c r="C9" s="8" t="s">
        <v>1363</v>
      </c>
      <c r="D9" s="30"/>
      <c r="E9" s="28"/>
      <c r="F9" s="28"/>
      <c r="G9" s="28"/>
      <c r="H9" s="31"/>
    </row>
    <row r="10" spans="2:9" x14ac:dyDescent="0.25">
      <c r="B10" s="25" t="s">
        <v>2411</v>
      </c>
      <c r="C10" s="8"/>
      <c r="D10" s="28"/>
      <c r="E10" s="28"/>
      <c r="F10" s="28"/>
      <c r="G10" s="28"/>
      <c r="H10" s="29"/>
    </row>
    <row r="11" spans="2:9" ht="30" x14ac:dyDescent="0.25">
      <c r="B11" s="26" t="s">
        <v>2412</v>
      </c>
      <c r="C11" s="8" t="s">
        <v>1408</v>
      </c>
      <c r="D11" s="30"/>
      <c r="E11" s="30"/>
      <c r="F11" s="30"/>
      <c r="G11" s="30"/>
      <c r="H11" s="29"/>
    </row>
    <row r="12" spans="2:9" x14ac:dyDescent="0.25">
      <c r="B12" s="25" t="s">
        <v>2413</v>
      </c>
      <c r="C12" s="8" t="s">
        <v>1815</v>
      </c>
      <c r="D12" s="30"/>
      <c r="E12" s="30"/>
      <c r="F12" s="30"/>
      <c r="G12" s="30"/>
      <c r="H12" s="31"/>
    </row>
    <row r="13" spans="2:9" x14ac:dyDescent="0.25">
      <c r="B13" s="25" t="s">
        <v>2414</v>
      </c>
      <c r="C13" s="8"/>
      <c r="D13" s="28"/>
      <c r="E13" s="28"/>
      <c r="F13" s="28"/>
      <c r="G13" s="28"/>
      <c r="H13" s="29"/>
    </row>
    <row r="14" spans="2:9" ht="30" x14ac:dyDescent="0.25">
      <c r="B14" s="26" t="s">
        <v>2415</v>
      </c>
      <c r="C14" s="8" t="s">
        <v>1382</v>
      </c>
      <c r="D14" s="30"/>
      <c r="E14" s="28"/>
      <c r="F14" s="28"/>
      <c r="G14" s="30"/>
      <c r="H14" s="29"/>
    </row>
    <row r="15" spans="2:9" ht="30" x14ac:dyDescent="0.25">
      <c r="B15" s="26" t="s">
        <v>2416</v>
      </c>
      <c r="C15" s="8" t="s">
        <v>1816</v>
      </c>
      <c r="D15" s="30"/>
      <c r="E15" s="28"/>
      <c r="F15" s="28"/>
      <c r="G15" s="30"/>
      <c r="H15" s="31"/>
    </row>
    <row r="16" spans="2:9" x14ac:dyDescent="0.25">
      <c r="B16" s="26" t="s">
        <v>2417</v>
      </c>
      <c r="C16" s="8" t="s">
        <v>1820</v>
      </c>
      <c r="D16" s="30"/>
      <c r="E16" s="28"/>
      <c r="F16" s="28"/>
      <c r="G16" s="30"/>
      <c r="H16" s="31"/>
    </row>
    <row r="17" spans="2:8" x14ac:dyDescent="0.25">
      <c r="B17" s="25" t="s">
        <v>2404</v>
      </c>
      <c r="C17" s="8" t="s">
        <v>1279</v>
      </c>
      <c r="D17" s="30"/>
      <c r="E17" s="28"/>
      <c r="F17" s="28"/>
      <c r="G17" s="30"/>
      <c r="H17" s="31"/>
    </row>
    <row r="18" spans="2:8" x14ac:dyDescent="0.25">
      <c r="B18" s="25" t="s">
        <v>2418</v>
      </c>
      <c r="C18" s="8"/>
      <c r="D18" s="28"/>
      <c r="E18" s="28"/>
      <c r="F18" s="28"/>
      <c r="G18" s="28"/>
      <c r="H18" s="29"/>
    </row>
    <row r="19" spans="2:8" x14ac:dyDescent="0.25">
      <c r="B19" s="26" t="s">
        <v>2419</v>
      </c>
      <c r="C19" s="8" t="s">
        <v>1289</v>
      </c>
      <c r="D19" s="30"/>
      <c r="E19" s="30"/>
      <c r="F19" s="30"/>
      <c r="G19" s="30"/>
      <c r="H19" s="31"/>
    </row>
    <row r="20" spans="2:8" x14ac:dyDescent="0.25">
      <c r="B20" s="26" t="s">
        <v>2420</v>
      </c>
      <c r="C20" s="8" t="s">
        <v>1290</v>
      </c>
      <c r="D20" s="30"/>
      <c r="E20" s="30"/>
      <c r="F20" s="30"/>
      <c r="G20" s="30"/>
      <c r="H20" s="29"/>
    </row>
    <row r="21" spans="2:8" x14ac:dyDescent="0.25">
      <c r="B21" s="26" t="s">
        <v>2421</v>
      </c>
      <c r="C21" s="8" t="s">
        <v>1293</v>
      </c>
      <c r="D21" s="30"/>
      <c r="E21" s="30"/>
      <c r="F21" s="30"/>
      <c r="G21" s="30"/>
      <c r="H21" s="31"/>
    </row>
    <row r="22" spans="2:8" x14ac:dyDescent="0.25">
      <c r="B22" s="26" t="s">
        <v>2422</v>
      </c>
      <c r="C22" s="8" t="s">
        <v>1294</v>
      </c>
      <c r="D22" s="30"/>
      <c r="E22" s="30"/>
      <c r="F22" s="30"/>
      <c r="G22" s="30"/>
      <c r="H22" s="29"/>
    </row>
    <row r="23" spans="2:8" x14ac:dyDescent="0.25">
      <c r="B23" s="25" t="s">
        <v>1795</v>
      </c>
      <c r="C23" s="8" t="s">
        <v>1297</v>
      </c>
      <c r="D23" s="30"/>
      <c r="E23" s="28"/>
      <c r="F23" s="28"/>
      <c r="G23" s="28"/>
      <c r="H23" s="29"/>
    </row>
    <row r="24" spans="2:8" x14ac:dyDescent="0.25">
      <c r="B24" s="25" t="s">
        <v>2423</v>
      </c>
      <c r="C24" s="8" t="s">
        <v>1301</v>
      </c>
      <c r="D24" s="30"/>
      <c r="E24" s="28"/>
      <c r="F24" s="28"/>
      <c r="G24" s="28"/>
      <c r="H24" s="29"/>
    </row>
    <row r="25" spans="2:8" x14ac:dyDescent="0.25">
      <c r="B25" s="25" t="s">
        <v>2424</v>
      </c>
      <c r="C25" s="8" t="s">
        <v>1303</v>
      </c>
      <c r="D25" s="44"/>
      <c r="E25" s="28"/>
      <c r="F25" s="28"/>
      <c r="G25" s="28"/>
      <c r="H25" s="29"/>
    </row>
    <row r="26" spans="2:8" ht="15.75" thickBot="1" x14ac:dyDescent="0.3">
      <c r="B26" s="57" t="s">
        <v>2425</v>
      </c>
      <c r="C26" s="10" t="s">
        <v>1305</v>
      </c>
      <c r="D26" s="56"/>
      <c r="E26" s="32"/>
      <c r="F26" s="32"/>
      <c r="G26" s="32"/>
      <c r="H26" s="55"/>
    </row>
    <row r="27" spans="2:8" ht="15.75" thickTop="1" x14ac:dyDescent="0.25"/>
  </sheetData>
  <sheetProtection sheet="1" objects="1" scenarios="1"/>
  <mergeCells count="1">
    <mergeCell ref="B2:I2"/>
  </mergeCells>
  <dataValidations count="4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447</v>
      </c>
    </row>
    <row r="2" spans="2:9" ht="21" x14ac:dyDescent="0.35">
      <c r="B2" s="109" t="s">
        <v>170</v>
      </c>
      <c r="C2" s="109"/>
      <c r="D2" s="109"/>
      <c r="E2" s="109"/>
      <c r="F2" s="109"/>
      <c r="G2" s="109"/>
      <c r="H2" s="109"/>
      <c r="I2" s="109"/>
    </row>
    <row r="4" spans="2:9" ht="15.75" thickBot="1" x14ac:dyDescent="0.3"/>
    <row r="5" spans="2:9" ht="15.75" thickTop="1" x14ac:dyDescent="0.25">
      <c r="B5" s="23"/>
      <c r="C5" s="18"/>
      <c r="D5" s="41"/>
    </row>
    <row r="6" spans="2:9" x14ac:dyDescent="0.25">
      <c r="B6" s="24"/>
      <c r="C6" s="12"/>
      <c r="D6" s="14" t="s">
        <v>1272</v>
      </c>
    </row>
    <row r="7" spans="2:9" x14ac:dyDescent="0.25">
      <c r="B7" s="25" t="s">
        <v>170</v>
      </c>
      <c r="C7" s="8"/>
      <c r="D7" s="29"/>
    </row>
    <row r="8" spans="2:9" x14ac:dyDescent="0.25">
      <c r="B8" s="26" t="s">
        <v>1941</v>
      </c>
      <c r="C8" s="8" t="s">
        <v>1311</v>
      </c>
      <c r="D8" s="31"/>
    </row>
    <row r="9" spans="2:9" x14ac:dyDescent="0.25">
      <c r="B9" s="26" t="s">
        <v>2308</v>
      </c>
      <c r="C9" s="8" t="s">
        <v>1314</v>
      </c>
      <c r="D9" s="31"/>
    </row>
    <row r="10" spans="2:9" ht="45" x14ac:dyDescent="0.25">
      <c r="B10" s="26" t="s">
        <v>2405</v>
      </c>
      <c r="C10" s="8" t="s">
        <v>1315</v>
      </c>
      <c r="D10" s="31"/>
    </row>
    <row r="11" spans="2:9" x14ac:dyDescent="0.25">
      <c r="B11" s="25" t="s">
        <v>170</v>
      </c>
      <c r="C11" s="8" t="s">
        <v>1317</v>
      </c>
      <c r="D11" s="31"/>
    </row>
    <row r="12" spans="2:9" x14ac:dyDescent="0.25">
      <c r="B12" s="25" t="s">
        <v>2406</v>
      </c>
      <c r="C12" s="8"/>
      <c r="D12" s="29"/>
    </row>
    <row r="13" spans="2:9" ht="30" x14ac:dyDescent="0.25">
      <c r="B13" s="26" t="s">
        <v>2407</v>
      </c>
      <c r="C13" s="8" t="s">
        <v>1318</v>
      </c>
      <c r="D13" s="31"/>
    </row>
    <row r="14" spans="2:9" ht="30" x14ac:dyDescent="0.25">
      <c r="B14" s="26" t="s">
        <v>2408</v>
      </c>
      <c r="C14" s="8" t="s">
        <v>1319</v>
      </c>
      <c r="D14" s="31"/>
    </row>
    <row r="15" spans="2:9" ht="30.75" thickBot="1" x14ac:dyDescent="0.3">
      <c r="B15" s="57" t="s">
        <v>2409</v>
      </c>
      <c r="C15" s="10" t="s">
        <v>1321</v>
      </c>
      <c r="D15" s="34"/>
    </row>
    <row r="16"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16</v>
      </c>
      <c r="C2" s="109"/>
      <c r="D2" s="109"/>
      <c r="E2" s="109"/>
      <c r="F2" s="109"/>
      <c r="G2" s="109"/>
      <c r="H2" s="109"/>
      <c r="I2" s="109"/>
    </row>
    <row r="4" spans="2:9" ht="15.75" thickBot="1" x14ac:dyDescent="0.3"/>
    <row r="5" spans="2:9" ht="30.75" thickTop="1" x14ac:dyDescent="0.25">
      <c r="B5" s="23"/>
      <c r="C5" s="18"/>
      <c r="D5" s="40" t="s">
        <v>1878</v>
      </c>
      <c r="E5" s="41" t="s">
        <v>1879</v>
      </c>
    </row>
    <row r="6" spans="2:9" x14ac:dyDescent="0.25">
      <c r="B6" s="24"/>
      <c r="C6" s="12"/>
      <c r="D6" s="8" t="s">
        <v>1328</v>
      </c>
      <c r="E6" s="14" t="s">
        <v>1330</v>
      </c>
    </row>
    <row r="7" spans="2:9" x14ac:dyDescent="0.25">
      <c r="B7" s="25" t="s">
        <v>1634</v>
      </c>
      <c r="C7" s="8"/>
      <c r="D7" s="28"/>
      <c r="E7" s="29"/>
    </row>
    <row r="8" spans="2:9" x14ac:dyDescent="0.25">
      <c r="B8" s="26" t="s">
        <v>1880</v>
      </c>
      <c r="C8" s="8" t="s">
        <v>1335</v>
      </c>
      <c r="D8" s="28"/>
      <c r="E8" s="31"/>
    </row>
    <row r="9" spans="2:9" x14ac:dyDescent="0.25">
      <c r="B9" s="26" t="s">
        <v>1881</v>
      </c>
      <c r="C9" s="8" t="s">
        <v>1337</v>
      </c>
      <c r="D9" s="28"/>
      <c r="E9" s="31"/>
    </row>
    <row r="10" spans="2:9" x14ac:dyDescent="0.25">
      <c r="B10" s="26" t="s">
        <v>1882</v>
      </c>
      <c r="C10" s="8" t="s">
        <v>1339</v>
      </c>
      <c r="D10" s="30"/>
      <c r="E10" s="31"/>
    </row>
    <row r="11" spans="2:9" x14ac:dyDescent="0.25">
      <c r="B11" s="26" t="s">
        <v>1883</v>
      </c>
      <c r="C11" s="8" t="s">
        <v>1341</v>
      </c>
      <c r="D11" s="30"/>
      <c r="E11" s="31"/>
    </row>
    <row r="12" spans="2:9" x14ac:dyDescent="0.25">
      <c r="B12" s="26" t="s">
        <v>1884</v>
      </c>
      <c r="C12" s="8" t="s">
        <v>1343</v>
      </c>
      <c r="D12" s="30"/>
      <c r="E12" s="31"/>
    </row>
    <row r="13" spans="2:9" x14ac:dyDescent="0.25">
      <c r="B13" s="26" t="s">
        <v>1885</v>
      </c>
      <c r="C13" s="8" t="s">
        <v>1345</v>
      </c>
      <c r="D13" s="30"/>
      <c r="E13" s="31"/>
    </row>
    <row r="14" spans="2:9" ht="30" x14ac:dyDescent="0.25">
      <c r="B14" s="26" t="s">
        <v>1886</v>
      </c>
      <c r="C14" s="8" t="s">
        <v>1347</v>
      </c>
      <c r="D14" s="30"/>
      <c r="E14" s="31"/>
    </row>
    <row r="15" spans="2:9" x14ac:dyDescent="0.25">
      <c r="B15" s="61" t="s">
        <v>1887</v>
      </c>
      <c r="C15" s="8" t="s">
        <v>1349</v>
      </c>
      <c r="D15" s="30"/>
      <c r="E15" s="31"/>
    </row>
    <row r="16" spans="2:9" ht="30" x14ac:dyDescent="0.25">
      <c r="B16" s="61" t="s">
        <v>1888</v>
      </c>
      <c r="C16" s="8" t="s">
        <v>1351</v>
      </c>
      <c r="D16" s="30"/>
      <c r="E16" s="31"/>
    </row>
    <row r="17" spans="2:5" x14ac:dyDescent="0.25">
      <c r="B17" s="61" t="s">
        <v>1889</v>
      </c>
      <c r="C17" s="8" t="s">
        <v>1353</v>
      </c>
      <c r="D17" s="30"/>
      <c r="E17" s="31"/>
    </row>
    <row r="18" spans="2:5" x14ac:dyDescent="0.25">
      <c r="B18" s="83" t="s">
        <v>1890</v>
      </c>
      <c r="C18" s="8" t="s">
        <v>1355</v>
      </c>
      <c r="D18" s="30"/>
      <c r="E18" s="31"/>
    </row>
    <row r="19" spans="2:5" x14ac:dyDescent="0.25">
      <c r="B19" s="83" t="s">
        <v>1891</v>
      </c>
      <c r="C19" s="8" t="s">
        <v>1357</v>
      </c>
      <c r="D19" s="30"/>
      <c r="E19" s="31"/>
    </row>
    <row r="20" spans="2:5" x14ac:dyDescent="0.25">
      <c r="B20" s="61" t="s">
        <v>1892</v>
      </c>
      <c r="C20" s="8" t="s">
        <v>1358</v>
      </c>
      <c r="D20" s="30"/>
      <c r="E20" s="31"/>
    </row>
    <row r="21" spans="2:5" x14ac:dyDescent="0.25">
      <c r="B21" s="83" t="s">
        <v>1893</v>
      </c>
      <c r="C21" s="8" t="s">
        <v>1360</v>
      </c>
      <c r="D21" s="30"/>
      <c r="E21" s="31"/>
    </row>
    <row r="22" spans="2:5" x14ac:dyDescent="0.25">
      <c r="B22" s="83" t="s">
        <v>1894</v>
      </c>
      <c r="C22" s="8" t="s">
        <v>1362</v>
      </c>
      <c r="D22" s="30"/>
      <c r="E22" s="31"/>
    </row>
    <row r="23" spans="2:5" x14ac:dyDescent="0.25">
      <c r="B23" s="83" t="s">
        <v>1895</v>
      </c>
      <c r="C23" s="8" t="s">
        <v>1363</v>
      </c>
      <c r="D23" s="30"/>
      <c r="E23" s="31"/>
    </row>
    <row r="24" spans="2:5" x14ac:dyDescent="0.25">
      <c r="B24" s="83" t="s">
        <v>1896</v>
      </c>
      <c r="C24" s="8" t="s">
        <v>1365</v>
      </c>
      <c r="D24" s="30"/>
      <c r="E24" s="31"/>
    </row>
    <row r="25" spans="2:5" x14ac:dyDescent="0.25">
      <c r="B25" s="61" t="s">
        <v>1897</v>
      </c>
      <c r="C25" s="8" t="s">
        <v>1366</v>
      </c>
      <c r="D25" s="30"/>
      <c r="E25" s="31"/>
    </row>
    <row r="26" spans="2:5" x14ac:dyDescent="0.25">
      <c r="B26" s="61" t="s">
        <v>1898</v>
      </c>
      <c r="C26" s="8" t="s">
        <v>1368</v>
      </c>
      <c r="D26" s="30"/>
      <c r="E26" s="31"/>
    </row>
    <row r="27" spans="2:5" x14ac:dyDescent="0.25">
      <c r="B27" s="61" t="s">
        <v>1899</v>
      </c>
      <c r="C27" s="8" t="s">
        <v>1370</v>
      </c>
      <c r="D27" s="30"/>
      <c r="E27" s="31"/>
    </row>
    <row r="28" spans="2:5" x14ac:dyDescent="0.25">
      <c r="B28" s="61" t="s">
        <v>1900</v>
      </c>
      <c r="C28" s="8" t="s">
        <v>1372</v>
      </c>
      <c r="D28" s="30"/>
      <c r="E28" s="31"/>
    </row>
    <row r="29" spans="2:5" ht="30" x14ac:dyDescent="0.25">
      <c r="B29" s="26" t="s">
        <v>1901</v>
      </c>
      <c r="C29" s="8" t="s">
        <v>1406</v>
      </c>
      <c r="D29" s="30"/>
      <c r="E29" s="31"/>
    </row>
    <row r="30" spans="2:5" x14ac:dyDescent="0.25">
      <c r="B30" s="26" t="s">
        <v>1902</v>
      </c>
      <c r="C30" s="8" t="s">
        <v>1408</v>
      </c>
      <c r="D30" s="30"/>
      <c r="E30" s="31"/>
    </row>
    <row r="31" spans="2:5" x14ac:dyDescent="0.25">
      <c r="B31" s="61" t="s">
        <v>1903</v>
      </c>
      <c r="C31" s="8" t="s">
        <v>1410</v>
      </c>
      <c r="D31" s="30"/>
      <c r="E31" s="31"/>
    </row>
    <row r="32" spans="2:5" x14ac:dyDescent="0.25">
      <c r="B32" s="61" t="s">
        <v>1904</v>
      </c>
      <c r="C32" s="8" t="s">
        <v>1411</v>
      </c>
      <c r="D32" s="30"/>
      <c r="E32" s="31"/>
    </row>
    <row r="33" spans="2:5" x14ac:dyDescent="0.25">
      <c r="B33" s="61" t="s">
        <v>1905</v>
      </c>
      <c r="C33" s="8" t="s">
        <v>1413</v>
      </c>
      <c r="D33" s="30"/>
      <c r="E33" s="31"/>
    </row>
    <row r="34" spans="2:5" x14ac:dyDescent="0.25">
      <c r="B34" s="26" t="s">
        <v>1906</v>
      </c>
      <c r="C34" s="8" t="s">
        <v>1743</v>
      </c>
      <c r="D34" s="30"/>
      <c r="E34" s="31"/>
    </row>
    <row r="35" spans="2:5" x14ac:dyDescent="0.25">
      <c r="B35" s="61" t="s">
        <v>1907</v>
      </c>
      <c r="C35" s="8" t="s">
        <v>1745</v>
      </c>
      <c r="D35" s="30"/>
      <c r="E35" s="31"/>
    </row>
    <row r="36" spans="2:5" x14ac:dyDescent="0.25">
      <c r="B36" s="83" t="s">
        <v>1908</v>
      </c>
      <c r="C36" s="8" t="s">
        <v>1815</v>
      </c>
      <c r="D36" s="30"/>
      <c r="E36" s="31"/>
    </row>
    <row r="37" spans="2:5" x14ac:dyDescent="0.25">
      <c r="B37" s="83" t="s">
        <v>1909</v>
      </c>
      <c r="C37" s="8" t="s">
        <v>1375</v>
      </c>
      <c r="D37" s="30"/>
      <c r="E37" s="31"/>
    </row>
    <row r="38" spans="2:5" ht="30" x14ac:dyDescent="0.25">
      <c r="B38" s="61" t="s">
        <v>1910</v>
      </c>
      <c r="C38" s="8" t="s">
        <v>1377</v>
      </c>
      <c r="D38" s="30"/>
      <c r="E38" s="31"/>
    </row>
    <row r="39" spans="2:5" x14ac:dyDescent="0.25">
      <c r="B39" s="83" t="s">
        <v>1911</v>
      </c>
      <c r="C39" s="8" t="s">
        <v>1379</v>
      </c>
      <c r="D39" s="30"/>
      <c r="E39" s="31"/>
    </row>
    <row r="40" spans="2:5" ht="30" x14ac:dyDescent="0.25">
      <c r="B40" s="83" t="s">
        <v>1912</v>
      </c>
      <c r="C40" s="8" t="s">
        <v>1381</v>
      </c>
      <c r="D40" s="30"/>
      <c r="E40" s="31"/>
    </row>
    <row r="41" spans="2:5" x14ac:dyDescent="0.25">
      <c r="B41" s="61" t="s">
        <v>1913</v>
      </c>
      <c r="C41" s="8" t="s">
        <v>1382</v>
      </c>
      <c r="D41" s="30"/>
      <c r="E41" s="31"/>
    </row>
    <row r="42" spans="2:5" x14ac:dyDescent="0.25">
      <c r="B42" s="26" t="s">
        <v>1914</v>
      </c>
      <c r="C42" s="8" t="s">
        <v>1816</v>
      </c>
      <c r="D42" s="30"/>
      <c r="E42" s="31"/>
    </row>
    <row r="43" spans="2:5" x14ac:dyDescent="0.25">
      <c r="B43" s="26" t="s">
        <v>1915</v>
      </c>
      <c r="C43" s="8" t="s">
        <v>1817</v>
      </c>
      <c r="D43" s="30"/>
      <c r="E43" s="31"/>
    </row>
    <row r="44" spans="2:5" x14ac:dyDescent="0.25">
      <c r="B44" s="26" t="s">
        <v>1916</v>
      </c>
      <c r="C44" s="8" t="s">
        <v>1818</v>
      </c>
      <c r="D44" s="30"/>
      <c r="E44" s="31"/>
    </row>
    <row r="45" spans="2:5" x14ac:dyDescent="0.25">
      <c r="B45" s="26" t="s">
        <v>1917</v>
      </c>
      <c r="C45" s="8" t="s">
        <v>1819</v>
      </c>
      <c r="D45" s="30"/>
      <c r="E45" s="31"/>
    </row>
    <row r="46" spans="2:5" x14ac:dyDescent="0.25">
      <c r="B46" s="26" t="s">
        <v>1918</v>
      </c>
      <c r="C46" s="8" t="s">
        <v>1280</v>
      </c>
      <c r="D46" s="30"/>
      <c r="E46" s="31"/>
    </row>
    <row r="47" spans="2:5" x14ac:dyDescent="0.25">
      <c r="B47" s="26" t="s">
        <v>1919</v>
      </c>
      <c r="C47" s="8" t="s">
        <v>1281</v>
      </c>
      <c r="D47" s="30"/>
      <c r="E47" s="31"/>
    </row>
    <row r="48" spans="2:5" x14ac:dyDescent="0.25">
      <c r="B48" s="26" t="s">
        <v>1920</v>
      </c>
      <c r="C48" s="8" t="s">
        <v>1289</v>
      </c>
      <c r="D48" s="30"/>
      <c r="E48" s="31"/>
    </row>
    <row r="49" spans="2:5" x14ac:dyDescent="0.25">
      <c r="B49" s="25" t="s">
        <v>1635</v>
      </c>
      <c r="C49" s="8"/>
      <c r="D49" s="28"/>
      <c r="E49" s="29"/>
    </row>
    <row r="50" spans="2:5" x14ac:dyDescent="0.25">
      <c r="B50" s="26" t="s">
        <v>1921</v>
      </c>
      <c r="C50" s="8" t="s">
        <v>1290</v>
      </c>
      <c r="D50" s="30"/>
      <c r="E50" s="31"/>
    </row>
    <row r="51" spans="2:5" x14ac:dyDescent="0.25">
      <c r="B51" s="61" t="s">
        <v>1922</v>
      </c>
      <c r="C51" s="8" t="s">
        <v>1291</v>
      </c>
      <c r="D51" s="30"/>
      <c r="E51" s="31"/>
    </row>
    <row r="52" spans="2:5" x14ac:dyDescent="0.25">
      <c r="B52" s="83" t="s">
        <v>1841</v>
      </c>
      <c r="C52" s="8" t="s">
        <v>1292</v>
      </c>
      <c r="D52" s="30"/>
      <c r="E52" s="29"/>
    </row>
    <row r="53" spans="2:5" x14ac:dyDescent="0.25">
      <c r="B53" s="83" t="s">
        <v>1386</v>
      </c>
      <c r="C53" s="8" t="s">
        <v>1293</v>
      </c>
      <c r="D53" s="30"/>
      <c r="E53" s="29"/>
    </row>
    <row r="54" spans="2:5" x14ac:dyDescent="0.25">
      <c r="B54" s="83" t="s">
        <v>1853</v>
      </c>
      <c r="C54" s="8" t="s">
        <v>1294</v>
      </c>
      <c r="D54" s="30"/>
      <c r="E54" s="29"/>
    </row>
    <row r="55" spans="2:5" x14ac:dyDescent="0.25">
      <c r="B55" s="61" t="s">
        <v>1923</v>
      </c>
      <c r="C55" s="8" t="s">
        <v>1295</v>
      </c>
      <c r="D55" s="30"/>
      <c r="E55" s="31"/>
    </row>
    <row r="56" spans="2:5" x14ac:dyDescent="0.25">
      <c r="B56" s="83" t="s">
        <v>1841</v>
      </c>
      <c r="C56" s="8" t="s">
        <v>1296</v>
      </c>
      <c r="D56" s="30"/>
      <c r="E56" s="29"/>
    </row>
    <row r="57" spans="2:5" x14ac:dyDescent="0.25">
      <c r="B57" s="83" t="s">
        <v>1386</v>
      </c>
      <c r="C57" s="8" t="s">
        <v>1297</v>
      </c>
      <c r="D57" s="30"/>
      <c r="E57" s="29"/>
    </row>
    <row r="58" spans="2:5" x14ac:dyDescent="0.25">
      <c r="B58" s="83" t="s">
        <v>1853</v>
      </c>
      <c r="C58" s="8" t="s">
        <v>1299</v>
      </c>
      <c r="D58" s="30"/>
      <c r="E58" s="29"/>
    </row>
    <row r="59" spans="2:5" ht="30" x14ac:dyDescent="0.25">
      <c r="B59" s="26" t="s">
        <v>1924</v>
      </c>
      <c r="C59" s="8" t="s">
        <v>1301</v>
      </c>
      <c r="D59" s="30"/>
      <c r="E59" s="31"/>
    </row>
    <row r="60" spans="2:5" x14ac:dyDescent="0.25">
      <c r="B60" s="61" t="s">
        <v>1925</v>
      </c>
      <c r="C60" s="8" t="s">
        <v>1302</v>
      </c>
      <c r="D60" s="30"/>
      <c r="E60" s="31"/>
    </row>
    <row r="61" spans="2:5" x14ac:dyDescent="0.25">
      <c r="B61" s="83" t="s">
        <v>1841</v>
      </c>
      <c r="C61" s="8" t="s">
        <v>1303</v>
      </c>
      <c r="D61" s="30"/>
      <c r="E61" s="29"/>
    </row>
    <row r="62" spans="2:5" x14ac:dyDescent="0.25">
      <c r="B62" s="83" t="s">
        <v>1386</v>
      </c>
      <c r="C62" s="8" t="s">
        <v>1304</v>
      </c>
      <c r="D62" s="30"/>
      <c r="E62" s="29"/>
    </row>
    <row r="63" spans="2:5" x14ac:dyDescent="0.25">
      <c r="B63" s="83" t="s">
        <v>1853</v>
      </c>
      <c r="C63" s="8" t="s">
        <v>1305</v>
      </c>
      <c r="D63" s="30"/>
      <c r="E63" s="29"/>
    </row>
    <row r="64" spans="2:5" ht="30" x14ac:dyDescent="0.25">
      <c r="B64" s="61" t="s">
        <v>1926</v>
      </c>
      <c r="C64" s="8" t="s">
        <v>1306</v>
      </c>
      <c r="D64" s="30"/>
      <c r="E64" s="31"/>
    </row>
    <row r="65" spans="2:5" x14ac:dyDescent="0.25">
      <c r="B65" s="83" t="s">
        <v>1841</v>
      </c>
      <c r="C65" s="8" t="s">
        <v>1307</v>
      </c>
      <c r="D65" s="30"/>
      <c r="E65" s="29"/>
    </row>
    <row r="66" spans="2:5" x14ac:dyDescent="0.25">
      <c r="B66" s="83" t="s">
        <v>1386</v>
      </c>
      <c r="C66" s="8" t="s">
        <v>1308</v>
      </c>
      <c r="D66" s="30"/>
      <c r="E66" s="29"/>
    </row>
    <row r="67" spans="2:5" x14ac:dyDescent="0.25">
      <c r="B67" s="83" t="s">
        <v>1853</v>
      </c>
      <c r="C67" s="8" t="s">
        <v>1309</v>
      </c>
      <c r="D67" s="30"/>
      <c r="E67" s="29"/>
    </row>
    <row r="68" spans="2:5" x14ac:dyDescent="0.25">
      <c r="B68" s="26" t="s">
        <v>1927</v>
      </c>
      <c r="C68" s="8" t="s">
        <v>1310</v>
      </c>
      <c r="D68" s="30"/>
      <c r="E68" s="31"/>
    </row>
    <row r="69" spans="2:5" x14ac:dyDescent="0.25">
      <c r="B69" s="61" t="s">
        <v>1841</v>
      </c>
      <c r="C69" s="8" t="s">
        <v>1311</v>
      </c>
      <c r="D69" s="30"/>
      <c r="E69" s="29"/>
    </row>
    <row r="70" spans="2:5" x14ac:dyDescent="0.25">
      <c r="B70" s="61" t="s">
        <v>1386</v>
      </c>
      <c r="C70" s="8" t="s">
        <v>1312</v>
      </c>
      <c r="D70" s="30"/>
      <c r="E70" s="29"/>
    </row>
    <row r="71" spans="2:5" x14ac:dyDescent="0.25">
      <c r="B71" s="61" t="s">
        <v>1853</v>
      </c>
      <c r="C71" s="8" t="s">
        <v>1313</v>
      </c>
      <c r="D71" s="30"/>
      <c r="E71" s="29"/>
    </row>
    <row r="72" spans="2:5" x14ac:dyDescent="0.25">
      <c r="B72" s="26" t="s">
        <v>1928</v>
      </c>
      <c r="C72" s="8" t="s">
        <v>1314</v>
      </c>
      <c r="D72" s="28"/>
      <c r="E72" s="31"/>
    </row>
    <row r="73" spans="2:5" x14ac:dyDescent="0.25">
      <c r="B73" s="26" t="s">
        <v>1929</v>
      </c>
      <c r="C73" s="8" t="s">
        <v>1315</v>
      </c>
      <c r="D73" s="30"/>
      <c r="E73" s="31"/>
    </row>
    <row r="74" spans="2:5" x14ac:dyDescent="0.25">
      <c r="B74" s="26" t="s">
        <v>1930</v>
      </c>
      <c r="C74" s="8" t="s">
        <v>1316</v>
      </c>
      <c r="D74" s="30"/>
      <c r="E74" s="31"/>
    </row>
    <row r="75" spans="2:5" x14ac:dyDescent="0.25">
      <c r="B75" s="26" t="s">
        <v>1931</v>
      </c>
      <c r="C75" s="8" t="s">
        <v>1317</v>
      </c>
      <c r="D75" s="30"/>
      <c r="E75" s="31"/>
    </row>
    <row r="76" spans="2:5" x14ac:dyDescent="0.25">
      <c r="B76" s="26" t="s">
        <v>1932</v>
      </c>
      <c r="C76" s="8" t="s">
        <v>1318</v>
      </c>
      <c r="D76" s="30"/>
      <c r="E76" s="31"/>
    </row>
    <row r="77" spans="2:5" x14ac:dyDescent="0.25">
      <c r="B77" s="26" t="s">
        <v>1933</v>
      </c>
      <c r="C77" s="8" t="s">
        <v>1319</v>
      </c>
      <c r="D77" s="30"/>
      <c r="E77" s="31"/>
    </row>
    <row r="78" spans="2:5" x14ac:dyDescent="0.25">
      <c r="B78" s="26" t="s">
        <v>1898</v>
      </c>
      <c r="C78" s="8" t="s">
        <v>1321</v>
      </c>
      <c r="D78" s="30"/>
      <c r="E78" s="31"/>
    </row>
    <row r="79" spans="2:5" x14ac:dyDescent="0.25">
      <c r="B79" s="26" t="s">
        <v>1934</v>
      </c>
      <c r="C79" s="8" t="s">
        <v>1323</v>
      </c>
      <c r="D79" s="30"/>
      <c r="E79" s="31"/>
    </row>
    <row r="80" spans="2:5" ht="30" x14ac:dyDescent="0.25">
      <c r="B80" s="26" t="s">
        <v>1935</v>
      </c>
      <c r="C80" s="8" t="s">
        <v>1324</v>
      </c>
      <c r="D80" s="30"/>
      <c r="E80" s="31"/>
    </row>
    <row r="81" spans="2:5" x14ac:dyDescent="0.25">
      <c r="B81" s="26" t="s">
        <v>1936</v>
      </c>
      <c r="C81" s="8" t="s">
        <v>1326</v>
      </c>
      <c r="D81" s="30"/>
      <c r="E81" s="31"/>
    </row>
    <row r="82" spans="2:5" x14ac:dyDescent="0.25">
      <c r="B82" s="26" t="s">
        <v>1937</v>
      </c>
      <c r="C82" s="8" t="s">
        <v>1220</v>
      </c>
      <c r="D82" s="30"/>
      <c r="E82" s="31"/>
    </row>
    <row r="83" spans="2:5" x14ac:dyDescent="0.25">
      <c r="B83" s="26" t="s">
        <v>1938</v>
      </c>
      <c r="C83" s="8" t="s">
        <v>1221</v>
      </c>
      <c r="D83" s="30"/>
      <c r="E83" s="31"/>
    </row>
    <row r="84" spans="2:5" x14ac:dyDescent="0.25">
      <c r="B84" s="26" t="s">
        <v>1939</v>
      </c>
      <c r="C84" s="8" t="s">
        <v>1225</v>
      </c>
      <c r="D84" s="30"/>
      <c r="E84" s="31"/>
    </row>
    <row r="85" spans="2:5" x14ac:dyDescent="0.25">
      <c r="B85" s="26" t="s">
        <v>1940</v>
      </c>
      <c r="C85" s="8" t="s">
        <v>1227</v>
      </c>
      <c r="D85" s="30"/>
      <c r="E85" s="31"/>
    </row>
    <row r="86" spans="2:5" ht="15.75" thickBot="1" x14ac:dyDescent="0.3">
      <c r="B86" s="57" t="s">
        <v>1941</v>
      </c>
      <c r="C86" s="10" t="s">
        <v>1238</v>
      </c>
      <c r="D86" s="33"/>
      <c r="E86" s="34"/>
    </row>
    <row r="87" spans="2:5" ht="15.75" thickTop="1" x14ac:dyDescent="0.25"/>
  </sheetData>
  <sheetProtection sheet="1" objects="1" scenarios="1"/>
  <mergeCells count="1">
    <mergeCell ref="B2:I2"/>
  </mergeCells>
  <dataValidations count="13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E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447</v>
      </c>
    </row>
    <row r="2" spans="2:9" ht="21" x14ac:dyDescent="0.35">
      <c r="B2" s="109" t="s">
        <v>172</v>
      </c>
      <c r="C2" s="109"/>
      <c r="D2" s="109"/>
      <c r="E2" s="109"/>
      <c r="F2" s="109"/>
      <c r="G2" s="109"/>
      <c r="H2" s="109"/>
      <c r="I2" s="109"/>
    </row>
    <row r="4" spans="2:9" ht="15.75" thickBot="1" x14ac:dyDescent="0.3"/>
    <row r="5" spans="2:9" ht="15.75" thickTop="1" x14ac:dyDescent="0.25">
      <c r="B5" s="23"/>
      <c r="C5" s="18"/>
      <c r="D5" s="40" t="s">
        <v>2398</v>
      </c>
      <c r="E5" s="41" t="s">
        <v>2402</v>
      </c>
    </row>
    <row r="6" spans="2:9" x14ac:dyDescent="0.25">
      <c r="B6" s="24"/>
      <c r="C6" s="12"/>
      <c r="D6" s="8" t="s">
        <v>1328</v>
      </c>
      <c r="E6" s="14" t="s">
        <v>1272</v>
      </c>
    </row>
    <row r="7" spans="2:9" ht="30.75" thickBot="1" x14ac:dyDescent="0.3">
      <c r="B7" s="57" t="s">
        <v>172</v>
      </c>
      <c r="C7" s="10" t="s">
        <v>1227</v>
      </c>
      <c r="D7" s="33"/>
      <c r="E7" s="34"/>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447</v>
      </c>
    </row>
    <row r="2" spans="2:9" ht="21" x14ac:dyDescent="0.35">
      <c r="B2" s="109" t="s">
        <v>174</v>
      </c>
      <c r="C2" s="109"/>
      <c r="D2" s="109"/>
      <c r="E2" s="109"/>
      <c r="F2" s="109"/>
      <c r="G2" s="109"/>
      <c r="H2" s="109"/>
      <c r="I2" s="109"/>
    </row>
    <row r="4" spans="2:9" ht="15.75" thickBot="1" x14ac:dyDescent="0.3"/>
    <row r="5" spans="2:9" ht="30.75" thickTop="1" x14ac:dyDescent="0.25">
      <c r="B5" s="23"/>
      <c r="C5" s="18"/>
      <c r="D5" s="40" t="s">
        <v>2398</v>
      </c>
      <c r="E5" s="40" t="s">
        <v>2399</v>
      </c>
      <c r="F5" s="40" t="s">
        <v>2400</v>
      </c>
      <c r="G5" s="40" t="s">
        <v>2401</v>
      </c>
      <c r="H5" s="41" t="s">
        <v>2402</v>
      </c>
    </row>
    <row r="6" spans="2:9" x14ac:dyDescent="0.25">
      <c r="B6" s="24"/>
      <c r="C6" s="12"/>
      <c r="D6" s="8" t="s">
        <v>1328</v>
      </c>
      <c r="E6" s="8" t="s">
        <v>1277</v>
      </c>
      <c r="F6" s="8" t="s">
        <v>1278</v>
      </c>
      <c r="G6" s="8" t="s">
        <v>1212</v>
      </c>
      <c r="H6" s="14" t="s">
        <v>1272</v>
      </c>
    </row>
    <row r="7" spans="2:9" ht="30" x14ac:dyDescent="0.25">
      <c r="B7" s="25" t="s">
        <v>174</v>
      </c>
      <c r="C7" s="8"/>
      <c r="D7" s="28"/>
      <c r="E7" s="28"/>
      <c r="F7" s="28"/>
      <c r="G7" s="28"/>
      <c r="H7" s="29"/>
    </row>
    <row r="8" spans="2:9" x14ac:dyDescent="0.25">
      <c r="B8" s="26" t="s">
        <v>2392</v>
      </c>
      <c r="C8" s="8" t="s">
        <v>1252</v>
      </c>
      <c r="D8" s="30"/>
      <c r="E8" s="30"/>
      <c r="F8" s="30"/>
      <c r="G8" s="30"/>
      <c r="H8" s="31"/>
    </row>
    <row r="9" spans="2:9" x14ac:dyDescent="0.25">
      <c r="B9" s="26" t="s">
        <v>2403</v>
      </c>
      <c r="C9" s="8" t="s">
        <v>1253</v>
      </c>
      <c r="D9" s="30"/>
      <c r="E9" s="30"/>
      <c r="F9" s="30"/>
      <c r="G9" s="30"/>
      <c r="H9" s="31"/>
    </row>
    <row r="10" spans="2:9" ht="15.75" thickBot="1" x14ac:dyDescent="0.3">
      <c r="B10" s="57" t="s">
        <v>2404</v>
      </c>
      <c r="C10" s="10" t="s">
        <v>1261</v>
      </c>
      <c r="D10" s="33"/>
      <c r="E10" s="33"/>
      <c r="F10" s="33"/>
      <c r="G10" s="33"/>
      <c r="H10" s="34"/>
    </row>
    <row r="11" spans="2:9"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447</v>
      </c>
      <c r="C1"/>
      <c r="D1"/>
      <c r="E1"/>
      <c r="F1"/>
      <c r="G1"/>
    </row>
    <row r="2" spans="2:9" ht="21" x14ac:dyDescent="0.35">
      <c r="B2" s="109" t="s">
        <v>176</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2395</v>
      </c>
      <c r="F5" s="40" t="s">
        <v>2396</v>
      </c>
      <c r="G5" s="41" t="s">
        <v>2392</v>
      </c>
    </row>
    <row r="6" spans="2:9" ht="15.75" thickBot="1" x14ac:dyDescent="0.3">
      <c r="B6" s="38" t="s">
        <v>1328</v>
      </c>
      <c r="C6" s="10" t="s">
        <v>1330</v>
      </c>
      <c r="D6" s="10" t="s">
        <v>1270</v>
      </c>
      <c r="E6" s="10" t="s">
        <v>1271</v>
      </c>
      <c r="F6" s="10" t="s">
        <v>1272</v>
      </c>
      <c r="G6" s="39" t="s">
        <v>1273</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447</v>
      </c>
      <c r="C1"/>
      <c r="D1"/>
      <c r="E1"/>
      <c r="F1"/>
      <c r="G1"/>
    </row>
    <row r="2" spans="2:9" ht="21" x14ac:dyDescent="0.35">
      <c r="B2" s="109" t="s">
        <v>178</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2395</v>
      </c>
      <c r="F5" s="40" t="s">
        <v>2396</v>
      </c>
      <c r="G5" s="41" t="s">
        <v>2392</v>
      </c>
    </row>
    <row r="6" spans="2:9" ht="15.75" thickBot="1" x14ac:dyDescent="0.3">
      <c r="B6" s="38" t="s">
        <v>1274</v>
      </c>
      <c r="C6" s="10" t="s">
        <v>1275</v>
      </c>
      <c r="D6" s="10" t="s">
        <v>1277</v>
      </c>
      <c r="E6" s="10" t="s">
        <v>1278</v>
      </c>
      <c r="F6" s="10" t="s">
        <v>1212</v>
      </c>
      <c r="G6" s="39" t="s">
        <v>1213</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447</v>
      </c>
    </row>
    <row r="2" spans="2:9" ht="21" x14ac:dyDescent="0.35">
      <c r="B2" s="109" t="s">
        <v>180</v>
      </c>
      <c r="C2" s="109"/>
      <c r="D2" s="109"/>
      <c r="E2" s="109"/>
      <c r="F2" s="109"/>
      <c r="G2" s="109"/>
      <c r="H2" s="109"/>
      <c r="I2" s="109"/>
    </row>
    <row r="4" spans="2:9" ht="15.75" thickBot="1" x14ac:dyDescent="0.3"/>
    <row r="5" spans="2:9" ht="15.75" thickTop="1" x14ac:dyDescent="0.25">
      <c r="B5" s="23"/>
      <c r="C5" s="18"/>
      <c r="D5" s="40" t="s">
        <v>944</v>
      </c>
      <c r="E5" s="40" t="s">
        <v>2395</v>
      </c>
      <c r="F5" s="40" t="s">
        <v>2396</v>
      </c>
      <c r="G5" s="41" t="s">
        <v>2392</v>
      </c>
    </row>
    <row r="6" spans="2:9" x14ac:dyDescent="0.25">
      <c r="B6" s="24"/>
      <c r="C6" s="12"/>
      <c r="D6" s="8" t="s">
        <v>1214</v>
      </c>
      <c r="E6" s="8" t="s">
        <v>1215</v>
      </c>
      <c r="F6" s="8" t="s">
        <v>1216</v>
      </c>
      <c r="G6" s="14" t="s">
        <v>1217</v>
      </c>
    </row>
    <row r="7" spans="2:9" ht="45.75" thickBot="1" x14ac:dyDescent="0.3">
      <c r="B7" s="57" t="s">
        <v>180</v>
      </c>
      <c r="C7" s="10" t="s">
        <v>2397</v>
      </c>
      <c r="D7" s="33"/>
      <c r="E7" s="33"/>
      <c r="F7" s="33"/>
      <c r="G7" s="34"/>
    </row>
    <row r="8"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447</v>
      </c>
    </row>
    <row r="2" spans="2:9" ht="21" x14ac:dyDescent="0.35">
      <c r="B2" s="109" t="s">
        <v>182</v>
      </c>
      <c r="C2" s="109"/>
      <c r="D2" s="109"/>
      <c r="E2" s="109"/>
      <c r="F2" s="109"/>
      <c r="G2" s="109"/>
      <c r="H2" s="109"/>
      <c r="I2" s="109"/>
    </row>
    <row r="4" spans="2:9" ht="15.75" thickBot="1" x14ac:dyDescent="0.3"/>
    <row r="5" spans="2:9" ht="15.75" thickTop="1" x14ac:dyDescent="0.25">
      <c r="B5" s="23"/>
      <c r="C5" s="18"/>
      <c r="D5" s="40" t="s">
        <v>944</v>
      </c>
      <c r="E5" s="40" t="s">
        <v>2390</v>
      </c>
      <c r="F5" s="40" t="s">
        <v>2391</v>
      </c>
      <c r="G5" s="41" t="s">
        <v>2392</v>
      </c>
    </row>
    <row r="6" spans="2:9" x14ac:dyDescent="0.25">
      <c r="B6" s="24"/>
      <c r="C6" s="12"/>
      <c r="D6" s="8" t="s">
        <v>1218</v>
      </c>
      <c r="E6" s="8" t="s">
        <v>1219</v>
      </c>
      <c r="F6" s="8" t="s">
        <v>1162</v>
      </c>
      <c r="G6" s="14" t="s">
        <v>1163</v>
      </c>
    </row>
    <row r="7" spans="2:9" x14ac:dyDescent="0.25">
      <c r="B7" s="25" t="s">
        <v>2393</v>
      </c>
      <c r="C7" s="8" t="s">
        <v>1335</v>
      </c>
      <c r="D7" s="30"/>
      <c r="E7" s="30"/>
      <c r="F7" s="30"/>
      <c r="G7" s="31"/>
    </row>
    <row r="8" spans="2:9" x14ac:dyDescent="0.25">
      <c r="B8" s="25" t="s">
        <v>2394</v>
      </c>
      <c r="C8" s="8" t="s">
        <v>1337</v>
      </c>
      <c r="D8" s="30"/>
      <c r="E8" s="30"/>
      <c r="F8" s="30"/>
      <c r="G8" s="31"/>
    </row>
    <row r="9" spans="2:9" ht="15.75" thickBot="1" x14ac:dyDescent="0.3">
      <c r="B9" s="57" t="s">
        <v>944</v>
      </c>
      <c r="C9" s="10" t="s">
        <v>1339</v>
      </c>
      <c r="D9" s="33"/>
      <c r="E9" s="33"/>
      <c r="F9" s="33"/>
      <c r="G9" s="34"/>
    </row>
    <row r="10" spans="2:9"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447</v>
      </c>
      <c r="C1"/>
      <c r="D1"/>
      <c r="E1"/>
      <c r="F1"/>
      <c r="G1"/>
    </row>
    <row r="2" spans="2:9" ht="21" x14ac:dyDescent="0.35">
      <c r="B2" s="109" t="s">
        <v>184</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2379</v>
      </c>
      <c r="F5" s="40" t="s">
        <v>2380</v>
      </c>
      <c r="G5" s="41" t="s">
        <v>2381</v>
      </c>
    </row>
    <row r="6" spans="2:9" ht="15.75" thickBot="1" x14ac:dyDescent="0.3">
      <c r="B6" s="38" t="s">
        <v>1164</v>
      </c>
      <c r="C6" s="10" t="s">
        <v>1165</v>
      </c>
      <c r="D6" s="10" t="s">
        <v>1167</v>
      </c>
      <c r="E6" s="10" t="s">
        <v>1168</v>
      </c>
      <c r="F6" s="10" t="s">
        <v>1169</v>
      </c>
      <c r="G6" s="39" t="s">
        <v>1170</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447</v>
      </c>
      <c r="C1"/>
      <c r="D1"/>
      <c r="E1"/>
      <c r="F1"/>
      <c r="G1"/>
    </row>
    <row r="2" spans="2:9" ht="21" x14ac:dyDescent="0.35">
      <c r="B2" s="109" t="s">
        <v>186</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2379</v>
      </c>
      <c r="F5" s="40" t="s">
        <v>2380</v>
      </c>
      <c r="G5" s="41" t="s">
        <v>2381</v>
      </c>
    </row>
    <row r="6" spans="2:9" ht="15.75" thickBot="1" x14ac:dyDescent="0.3">
      <c r="B6" s="38" t="s">
        <v>1092</v>
      </c>
      <c r="C6" s="10" t="s">
        <v>1093</v>
      </c>
      <c r="D6" s="10" t="s">
        <v>1095</v>
      </c>
      <c r="E6" s="10" t="s">
        <v>1097</v>
      </c>
      <c r="F6" s="10" t="s">
        <v>1098</v>
      </c>
      <c r="G6" s="39" t="s">
        <v>1099</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447</v>
      </c>
      <c r="C1"/>
      <c r="D1"/>
      <c r="E1"/>
      <c r="F1"/>
      <c r="G1"/>
    </row>
    <row r="2" spans="2:9" ht="21" x14ac:dyDescent="0.35">
      <c r="B2" s="109" t="s">
        <v>188</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2379</v>
      </c>
      <c r="F5" s="40" t="s">
        <v>2380</v>
      </c>
      <c r="G5" s="41" t="s">
        <v>2381</v>
      </c>
    </row>
    <row r="6" spans="2:9" ht="15.75" thickBot="1" x14ac:dyDescent="0.3">
      <c r="B6" s="38" t="s">
        <v>1100</v>
      </c>
      <c r="C6" s="10" t="s">
        <v>1101</v>
      </c>
      <c r="D6" s="10" t="s">
        <v>1077</v>
      </c>
      <c r="E6" s="10" t="s">
        <v>1079</v>
      </c>
      <c r="F6" s="10" t="s">
        <v>1081</v>
      </c>
      <c r="G6" s="39" t="s">
        <v>1082</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6" customWidth="1"/>
    <col min="3" max="3" width="20.5703125" style="59" customWidth="1"/>
    <col min="4" max="6" width="20.5703125" style="30" customWidth="1"/>
    <col min="7" max="7" width="20.5703125" style="31" customWidth="1"/>
  </cols>
  <sheetData>
    <row r="1" spans="2:9" x14ac:dyDescent="0.25">
      <c r="B1" s="1" t="s">
        <v>447</v>
      </c>
      <c r="C1"/>
      <c r="D1"/>
      <c r="E1"/>
      <c r="F1"/>
      <c r="G1"/>
    </row>
    <row r="2" spans="2:9" ht="21" x14ac:dyDescent="0.35">
      <c r="B2" s="109" t="s">
        <v>190</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23" t="s">
        <v>2388</v>
      </c>
      <c r="C5" s="40" t="s">
        <v>2389</v>
      </c>
      <c r="D5" s="40" t="s">
        <v>944</v>
      </c>
      <c r="E5" s="40" t="s">
        <v>2379</v>
      </c>
      <c r="F5" s="40" t="s">
        <v>2380</v>
      </c>
      <c r="G5" s="41" t="s">
        <v>2381</v>
      </c>
    </row>
    <row r="6" spans="2:9" ht="15.75" thickBot="1" x14ac:dyDescent="0.3">
      <c r="B6" s="38" t="s">
        <v>1083</v>
      </c>
      <c r="C6" s="10" t="s">
        <v>1084</v>
      </c>
      <c r="D6" s="10" t="s">
        <v>1068</v>
      </c>
      <c r="E6" s="10" t="s">
        <v>1069</v>
      </c>
      <c r="F6" s="10" t="s">
        <v>1070</v>
      </c>
      <c r="G6" s="39" t="s">
        <v>1071</v>
      </c>
    </row>
    <row r="7" spans="2:9" ht="15.75" thickTop="1" x14ac:dyDescent="0.25">
      <c r="B7" s="75"/>
      <c r="C7" s="73"/>
      <c r="D7" s="48"/>
      <c r="E7" s="48"/>
      <c r="F7" s="48"/>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265</vt:i4>
      </vt:variant>
      <vt:variant>
        <vt:lpstr>Zakresy nazwane</vt:lpstr>
      </vt:variant>
      <vt:variant>
        <vt:i4>543</vt:i4>
      </vt:variant>
    </vt:vector>
  </HeadingPairs>
  <TitlesOfParts>
    <vt:vector size="808" baseType="lpstr">
      <vt:lpstr>Info</vt:lpstr>
      <vt:lpstr>Table of contents</vt:lpstr>
      <vt:lpstr>S.01.01.07.01</vt:lpstr>
      <vt:lpstr>S.01.02.07.01</vt:lpstr>
      <vt:lpstr>S.01.02.07.02</vt:lpstr>
      <vt:lpstr>S.01.02.07.03</vt:lpstr>
      <vt:lpstr>S.01.03.01.01</vt:lpstr>
      <vt:lpstr>S.01.03.01.02</vt:lpstr>
      <vt:lpstr>S.02.01.07.01</vt:lpstr>
      <vt:lpstr>S.02.02.01.01</vt:lpstr>
      <vt:lpstr>S.02.02.01.02</vt:lpstr>
      <vt:lpstr>S.02.03.07.01</vt:lpstr>
      <vt:lpstr>S.02.03.07.02</vt:lpstr>
      <vt:lpstr>S.02.03.07.03</vt:lpstr>
      <vt:lpstr>S.03.01.01.01</vt:lpstr>
      <vt:lpstr>S.03.01.01.02</vt:lpstr>
      <vt:lpstr>S.03.02.01.01</vt:lpstr>
      <vt:lpstr>S.03.03.01.01</vt:lpstr>
      <vt:lpstr>S.05.01.01.01</vt:lpstr>
      <vt:lpstr>S.05.01.01.02</vt:lpstr>
      <vt:lpstr>S.05.02.01.01</vt:lpstr>
      <vt:lpstr>S.05.02.01.02</vt:lpstr>
      <vt:lpstr>S.05.02.01.03</vt:lpstr>
      <vt:lpstr>S.05.02.01.04</vt:lpstr>
      <vt:lpstr>S.05.02.01.05</vt:lpstr>
      <vt:lpstr>S.05.02.01.06</vt:lpstr>
      <vt:lpstr>S.06.02.07.01</vt:lpstr>
      <vt:lpstr>S.06.02.07.02</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S.23.01.07.01</vt:lpstr>
      <vt:lpstr>S.23.01.07.02</vt:lpstr>
      <vt:lpstr>S.23.03.07.01</vt:lpstr>
      <vt:lpstr>S.23.03.07.02</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S.29.01.07.01</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SR.01.01.07.01</vt:lpstr>
      <vt:lpstr>SR.02.01.07.01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Hierarchy_100</vt:lpstr>
      <vt:lpstr>Hierarchy_104</vt:lpstr>
      <vt:lpstr>Hierarchy_106</vt:lpstr>
      <vt:lpstr>Hierarchy_108</vt:lpstr>
      <vt:lpstr>Hierarchy_11</vt:lpstr>
      <vt:lpstr>Hierarchy_110</vt:lpstr>
      <vt:lpstr>Hierarchy_111</vt:lpstr>
      <vt:lpstr>Hierarchy_112</vt:lpstr>
      <vt:lpstr>Hierarchy_128</vt:lpstr>
      <vt:lpstr>Hierarchy_130</vt:lpstr>
      <vt:lpstr>Hierarchy_131</vt:lpstr>
      <vt:lpstr>Hierarchy_136</vt:lpstr>
      <vt:lpstr>Hierarchy_137</vt:lpstr>
      <vt:lpstr>Hierarchy_143</vt:lpstr>
      <vt:lpstr>Hierarchy_144</vt:lpstr>
      <vt:lpstr>Hierarchy_148</vt:lpstr>
      <vt:lpstr>Hierarchy_149</vt:lpstr>
      <vt:lpstr>Hierarchy_15</vt:lpstr>
      <vt:lpstr>Hierarchy_150</vt:lpstr>
      <vt:lpstr>Hierarchy_151</vt:lpstr>
      <vt:lpstr>Hierarchy_152</vt:lpstr>
      <vt:lpstr>Hierarchy_153</vt:lpstr>
      <vt:lpstr>Hierarchy_154</vt:lpstr>
      <vt:lpstr>Hierarchy_155</vt:lpstr>
      <vt:lpstr>Hierarchy_156</vt:lpstr>
      <vt:lpstr>Hierarchy_157</vt:lpstr>
      <vt:lpstr>Hierarchy_158</vt:lpstr>
      <vt:lpstr>Hierarchy_16</vt:lpstr>
      <vt:lpstr>Hierarchy_169</vt:lpstr>
      <vt:lpstr>Hierarchy_170</vt:lpstr>
      <vt:lpstr>Hierarchy_171</vt:lpstr>
      <vt:lpstr>Hierarchy_179</vt:lpstr>
      <vt:lpstr>Hierarchy_182</vt:lpstr>
      <vt:lpstr>Hierarchy_183</vt:lpstr>
      <vt:lpstr>Hierarchy_19</vt:lpstr>
      <vt:lpstr>Hierarchy_193</vt:lpstr>
      <vt:lpstr>Hierarchy_20</vt:lpstr>
      <vt:lpstr>Hierarchy_206</vt:lpstr>
      <vt:lpstr>Hierarchy_209</vt:lpstr>
      <vt:lpstr>Hierarchy_21</vt:lpstr>
      <vt:lpstr>Hierarchy_210</vt:lpstr>
      <vt:lpstr>Hierarchy_22</vt:lpstr>
      <vt:lpstr>Hierarchy_223</vt:lpstr>
      <vt:lpstr>Hierarchy_23</vt:lpstr>
      <vt:lpstr>Hierarchy_230</vt:lpstr>
      <vt:lpstr>Hierarchy_231</vt:lpstr>
      <vt:lpstr>Hierarchy_236</vt:lpstr>
      <vt:lpstr>Hierarchy_240</vt:lpstr>
      <vt:lpstr>Hierarchy_25</vt:lpstr>
      <vt:lpstr>Hierarchy_255</vt:lpstr>
      <vt:lpstr>Hierarchy_258</vt:lpstr>
      <vt:lpstr>Hierarchy_262</vt:lpstr>
      <vt:lpstr>Hierarchy_263</vt:lpstr>
      <vt:lpstr>Hierarchy_264</vt:lpstr>
      <vt:lpstr>Hierarchy_265</vt:lpstr>
      <vt:lpstr>Hierarchy_266</vt:lpstr>
      <vt:lpstr>Hierarchy_267</vt:lpstr>
      <vt:lpstr>Hierarchy_268</vt:lpstr>
      <vt:lpstr>Hierarchy_269</vt:lpstr>
      <vt:lpstr>Hierarchy_27</vt:lpstr>
      <vt:lpstr>Hierarchy_271</vt:lpstr>
      <vt:lpstr>Hierarchy_28</vt:lpstr>
      <vt:lpstr>Hierarchy_283</vt:lpstr>
      <vt:lpstr>Hierarchy_284</vt:lpstr>
      <vt:lpstr>Hierarchy_286</vt:lpstr>
      <vt:lpstr>Hierarchy_287</vt:lpstr>
      <vt:lpstr>Hierarchy_288</vt:lpstr>
      <vt:lpstr>Hierarchy_30</vt:lpstr>
      <vt:lpstr>Hierarchy_306</vt:lpstr>
      <vt:lpstr>Hierarchy_314</vt:lpstr>
      <vt:lpstr>Hierarchy_315</vt:lpstr>
      <vt:lpstr>Hierarchy_316</vt:lpstr>
      <vt:lpstr>Hierarchy_317</vt:lpstr>
      <vt:lpstr>Hierarchy_318</vt:lpstr>
      <vt:lpstr>Hierarchy_319</vt:lpstr>
      <vt:lpstr>Hierarchy_320</vt:lpstr>
      <vt:lpstr>Hierarchy_321</vt:lpstr>
      <vt:lpstr>Hierarchy_33</vt:lpstr>
      <vt:lpstr>Hierarchy_338</vt:lpstr>
      <vt:lpstr>Hierarchy_34</vt:lpstr>
      <vt:lpstr>Hierarchy_340</vt:lpstr>
      <vt:lpstr>Hierarchy_341</vt:lpstr>
      <vt:lpstr>Hierarchy_342</vt:lpstr>
      <vt:lpstr>Hierarchy_361</vt:lpstr>
      <vt:lpstr>Hierarchy_362</vt:lpstr>
      <vt:lpstr>Hierarchy_363</vt:lpstr>
      <vt:lpstr>Hierarchy_364</vt:lpstr>
      <vt:lpstr>Hierarchy_365</vt:lpstr>
      <vt:lpstr>Hierarchy_366</vt:lpstr>
      <vt:lpstr>Hierarchy_369</vt:lpstr>
      <vt:lpstr>Hierarchy_370</vt:lpstr>
      <vt:lpstr>Hierarchy_371</vt:lpstr>
      <vt:lpstr>Hierarchy_372</vt:lpstr>
      <vt:lpstr>Hierarchy_374</vt:lpstr>
      <vt:lpstr>Hierarchy_376</vt:lpstr>
      <vt:lpstr>Hierarchy_38</vt:lpstr>
      <vt:lpstr>Hierarchy_387</vt:lpstr>
      <vt:lpstr>Hierarchy_390</vt:lpstr>
      <vt:lpstr>Hierarchy_391</vt:lpstr>
      <vt:lpstr>Hierarchy_40</vt:lpstr>
      <vt:lpstr>Hierarchy_409</vt:lpstr>
      <vt:lpstr>Hierarchy_410</vt:lpstr>
      <vt:lpstr>Hierarchy_412</vt:lpstr>
      <vt:lpstr>Hierarchy_413</vt:lpstr>
      <vt:lpstr>Hierarchy_416</vt:lpstr>
      <vt:lpstr>Hierarchy_417</vt:lpstr>
      <vt:lpstr>Hierarchy_418</vt:lpstr>
      <vt:lpstr>Hierarchy_421</vt:lpstr>
      <vt:lpstr>Hierarchy_422</vt:lpstr>
      <vt:lpstr>Hierarchy_423</vt:lpstr>
      <vt:lpstr>Hierarchy_425</vt:lpstr>
      <vt:lpstr>Hierarchy_426</vt:lpstr>
      <vt:lpstr>Hierarchy_427</vt:lpstr>
      <vt:lpstr>Hierarchy_45</vt:lpstr>
      <vt:lpstr>Hierarchy_469</vt:lpstr>
      <vt:lpstr>Hierarchy_470</vt:lpstr>
      <vt:lpstr>Hierarchy_48</vt:lpstr>
      <vt:lpstr>Hierarchy_50</vt:lpstr>
      <vt:lpstr>Hierarchy_52</vt:lpstr>
      <vt:lpstr>Hierarchy_54</vt:lpstr>
      <vt:lpstr>Hierarchy_56</vt:lpstr>
      <vt:lpstr>Hierarchy_57</vt:lpstr>
      <vt:lpstr>Hierarchy_63</vt:lpstr>
      <vt:lpstr>Hierarchy_64</vt:lpstr>
      <vt:lpstr>Hierarchy_69</vt:lpstr>
      <vt:lpstr>Hierarchy_7</vt:lpstr>
      <vt:lpstr>Hierarchy_70</vt:lpstr>
      <vt:lpstr>Hierarchy_73</vt:lpstr>
      <vt:lpstr>Hierarchy_75</vt:lpstr>
      <vt:lpstr>Hierarchy_8</vt:lpstr>
      <vt:lpstr>Hierarchy_83</vt:lpstr>
      <vt:lpstr>Hierarchy_84</vt:lpstr>
      <vt:lpstr>Hierarchy_85</vt:lpstr>
      <vt:lpstr>Hierarchy_86</vt:lpstr>
      <vt:lpstr>Hierarchy_87</vt:lpstr>
      <vt:lpstr>Hierarchy_88</vt:lpstr>
      <vt:lpstr>Hierarchy_94</vt:lpstr>
      <vt:lpstr>Hierarchy_95</vt:lpstr>
      <vt:lpstr>Hierarchy_96</vt:lpstr>
      <vt:lpstr>Hierarchy_98</vt:lpstr>
      <vt:lpstr>Hierarchy_99</vt:lpstr>
      <vt:lpstr>S.01.01.07.01!S.01.01.07.01.TD</vt:lpstr>
      <vt:lpstr>S.01.02.07.01!S.01.02.07.01.TD</vt:lpstr>
      <vt:lpstr>S.01.02.07.02!S.01.02.07.02.TD</vt:lpstr>
      <vt:lpstr>S.01.02.07.03!S.01.02.07.03.TD</vt:lpstr>
      <vt:lpstr>S.01.03.01.01!S.01.03.01.01.TD</vt:lpstr>
      <vt:lpstr>S.01.03.01.02!S.01.03.01.02.TD</vt:lpstr>
      <vt:lpstr>S.02.01.07.01!S.02.01.07.01.TD</vt:lpstr>
      <vt:lpstr>S.02.02.01.01!S.02.02.01.01.TD</vt:lpstr>
      <vt:lpstr>S.02.02.01.02!S.02.02.01.02.TD</vt:lpstr>
      <vt:lpstr>S.02.02.01.02!S.02.02.01.02.XL</vt:lpstr>
      <vt:lpstr>S.02.03.07.01!S.02.03.07.01.TD</vt:lpstr>
      <vt:lpstr>S.02.03.07.02!S.02.03.07.02.TD</vt:lpstr>
      <vt:lpstr>S.02.03.07.03!S.02.03.07.03.TD</vt:lpstr>
      <vt:lpstr>S.03.01.01.01!S.03.01.01.01.TD</vt:lpstr>
      <vt:lpstr>S.03.01.01.02!S.03.01.01.02.TD</vt:lpstr>
      <vt:lpstr>S.03.02.01.01!S.03.02.01.01.TD</vt:lpstr>
      <vt:lpstr>S.03.03.01.01!S.03.03.01.01.TD</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S.06.02.07.01!S.06.02.07.01.TD</vt:lpstr>
      <vt:lpstr>S.06.02.07.02!S.06.02.07.02.TD</vt:lpstr>
      <vt:lpstr>S.06.03.01.01!S.06.03.01.01.TD</vt:lpstr>
      <vt:lpstr>S.07.01.01.01!S.07.01.01.01.TD</vt:lpstr>
      <vt:lpstr>S.08.01.01.01!S.08.01.01.01.TD</vt:lpstr>
      <vt:lpstr>S.08.01.01.02!S.08.01.01.02.TD</vt:lpstr>
      <vt:lpstr>S.08.02.01.01!S.08.02.01.01.TD</vt:lpstr>
      <vt:lpstr>S.08.02.01.02!S.08.02.01.02.TD</vt:lpstr>
      <vt:lpstr>S.09.01.01.01!S.09.01.01.01.TD</vt:lpstr>
      <vt:lpstr>S.10.01.01.01!S.10.01.01.01.TD</vt:lpstr>
      <vt:lpstr>S.11.01.01.01!S.11.01.01.01.TD</vt:lpstr>
      <vt:lpstr>S.11.01.01.02!S.11.01.01.02.TD</vt:lpstr>
      <vt:lpstr>S.12.01.01.01!S.12.01.01.01.TD</vt:lpstr>
      <vt:lpstr>S.12.02.01.01!S.12.02.01.01.TD</vt:lpstr>
      <vt:lpstr>S.12.02.01.02!S.12.02.01.02.TD</vt:lpstr>
      <vt:lpstr>S.13.01.01.01!S.13.01.01.01.TD</vt:lpstr>
      <vt:lpstr>S.14.01.01.01!S.14.01.01.01.TD</vt:lpstr>
      <vt:lpstr>S.14.01.01.02!S.14.01.01.02.TD</vt:lpstr>
      <vt:lpstr>S.14.01.01.03!S.14.01.01.03.TD</vt:lpstr>
      <vt:lpstr>S.14.01.01.04!S.14.01.01.04.TD</vt:lpstr>
      <vt:lpstr>S.15.01.01.01!S.15.01.01.01.TD</vt:lpstr>
      <vt:lpstr>S.15.02.01.01!S.15.02.01.01.TD</vt:lpstr>
      <vt:lpstr>S.16.01.01.01!S.16.01.01.01.FL</vt:lpstr>
      <vt:lpstr>S.16.01.01.01!S.16.01.01.01.TD</vt:lpstr>
      <vt:lpstr>S.16.01.01.02!S.16.01.01.02.FL</vt:lpstr>
      <vt:lpstr>S.16.01.01.02!S.16.01.01.02.TD</vt:lpstr>
      <vt:lpstr>S.17.01.01.01!S.17.01.01.01.TD</vt:lpstr>
      <vt:lpstr>S.17.02.01.01!S.17.02.01.01.TD</vt:lpstr>
      <vt:lpstr>S.17.02.01.02!S.17.02.01.02.TD</vt:lpstr>
      <vt:lpstr>S.18.01.01.01!S.18.01.01.01.TD</vt:lpstr>
      <vt:lpstr>S.19.01.01.01!S.19.01.01.01.FL</vt:lpstr>
      <vt:lpstr>S.19.01.01.01!S.19.01.01.01.TD</vt:lpstr>
      <vt:lpstr>S.19.01.01.02!S.19.01.01.02.FL</vt:lpstr>
      <vt:lpstr>S.19.01.01.02!S.19.01.01.02.TD</vt:lpstr>
      <vt:lpstr>S.19.01.01.03!S.19.01.01.03.FL</vt:lpstr>
      <vt:lpstr>S.19.01.01.03!S.19.01.01.03.TD</vt:lpstr>
      <vt:lpstr>S.19.01.01.04!S.19.01.01.04.FL</vt:lpstr>
      <vt:lpstr>S.19.01.01.04!S.19.01.01.04.TD</vt:lpstr>
      <vt:lpstr>S.19.01.01.05!S.19.01.01.05.FL</vt:lpstr>
      <vt:lpstr>S.19.01.01.05!S.19.01.01.05.TD</vt:lpstr>
      <vt:lpstr>S.19.01.01.06!S.19.01.01.06.FL</vt:lpstr>
      <vt:lpstr>S.19.01.01.06!S.19.01.01.06.TD</vt:lpstr>
      <vt:lpstr>S.19.01.01.07!S.19.01.01.07.FL</vt:lpstr>
      <vt:lpstr>S.19.01.01.07!S.19.01.01.07.TD</vt:lpstr>
      <vt:lpstr>S.19.01.01.08!S.19.01.01.08.FL</vt:lpstr>
      <vt:lpstr>S.19.01.01.08!S.19.01.01.08.TD</vt:lpstr>
      <vt:lpstr>S.19.01.01.09!S.19.01.01.09.FL</vt:lpstr>
      <vt:lpstr>S.19.01.01.09!S.19.01.01.09.TD</vt:lpstr>
      <vt:lpstr>S.19.01.01.10!S.19.01.01.10.FL</vt:lpstr>
      <vt:lpstr>S.19.01.01.10!S.19.01.01.10.TD</vt:lpstr>
      <vt:lpstr>S.19.01.01.11!S.19.01.01.11.FL</vt:lpstr>
      <vt:lpstr>S.19.01.01.11!S.19.01.01.11.TD</vt:lpstr>
      <vt:lpstr>S.19.01.01.12!S.19.01.01.12.FL</vt:lpstr>
      <vt:lpstr>S.19.01.01.12!S.19.01.01.12.TD</vt:lpstr>
      <vt:lpstr>S.19.01.01.13!S.19.01.01.13.FL</vt:lpstr>
      <vt:lpstr>S.19.01.01.13!S.19.01.01.13.TD</vt:lpstr>
      <vt:lpstr>S.19.01.01.14!S.19.01.01.14.FL</vt:lpstr>
      <vt:lpstr>S.19.01.01.14!S.19.01.01.14.TD</vt:lpstr>
      <vt:lpstr>S.19.01.01.15!S.19.01.01.15.FL</vt:lpstr>
      <vt:lpstr>S.19.01.01.15!S.19.01.01.15.TD</vt:lpstr>
      <vt:lpstr>S.19.01.01.16!S.19.01.01.16.FL</vt:lpstr>
      <vt:lpstr>S.19.01.01.16!S.19.01.01.16.TD</vt:lpstr>
      <vt:lpstr>S.19.01.01.17!S.19.01.01.17.FL</vt:lpstr>
      <vt:lpstr>S.19.01.01.17!S.19.01.01.17.TD</vt:lpstr>
      <vt:lpstr>S.19.01.01.18!S.19.01.01.18.FL</vt:lpstr>
      <vt:lpstr>S.19.01.01.18!S.19.01.01.18.TD</vt:lpstr>
      <vt:lpstr>S.19.01.01.19!S.19.01.01.19.FL</vt:lpstr>
      <vt:lpstr>S.19.01.01.19!S.19.01.01.19.TD</vt:lpstr>
      <vt:lpstr>S.19.01.01.20!S.19.01.01.20.FL</vt:lpstr>
      <vt:lpstr>S.19.01.01.20!S.19.01.01.20.TD</vt:lpstr>
      <vt:lpstr>S.19.01.01.21!S.19.01.01.21.FL</vt:lpstr>
      <vt:lpstr>S.19.01.01.21!S.19.01.01.21.TD</vt:lpstr>
      <vt:lpstr>S.20.01.01.01!S.20.01.01.01.FL</vt:lpstr>
      <vt:lpstr>S.20.01.01.01!S.20.01.01.01.TD</vt:lpstr>
      <vt:lpstr>S.21.01.01.01!S.21.01.01.01.FL</vt:lpstr>
      <vt:lpstr>S.21.01.01.01!S.21.01.01.01.TD</vt:lpstr>
      <vt:lpstr>S.21.02.01.01!S.21.02.01.01.TD</vt:lpstr>
      <vt:lpstr>S.21.03.01.01!S.21.03.01.01.FL</vt:lpstr>
      <vt:lpstr>S.21.03.01.01!S.21.03.01.01.TD</vt:lpstr>
      <vt:lpstr>S.22.01.01.01!S.22.01.01.01.TD</vt:lpstr>
      <vt:lpstr>S.22.04.01.01!S.22.04.01.01.FL</vt:lpstr>
      <vt:lpstr>S.22.04.01.01!S.22.04.01.01.TD</vt:lpstr>
      <vt:lpstr>S.22.04.01.02!S.22.04.01.02.FL</vt:lpstr>
      <vt:lpstr>S.22.04.01.02!S.22.04.01.02.TD</vt:lpstr>
      <vt:lpstr>S.22.05.01.01!S.22.05.01.01.TD</vt:lpstr>
      <vt:lpstr>S.22.06.01.01!S.22.06.01.01.FL</vt:lpstr>
      <vt:lpstr>S.22.06.01.01!S.22.06.01.01.TD</vt:lpstr>
      <vt:lpstr>S.22.06.01.02!S.22.06.01.02.FL</vt:lpstr>
      <vt:lpstr>S.22.06.01.02!S.22.06.01.02.TD</vt:lpstr>
      <vt:lpstr>S.22.06.01.02!S.22.06.01.02.XL</vt:lpstr>
      <vt:lpstr>S.22.06.01.03!S.22.06.01.03.FL</vt:lpstr>
      <vt:lpstr>S.22.06.01.03!S.22.06.01.03.TD</vt:lpstr>
      <vt:lpstr>S.22.06.01.04!S.22.06.01.04.FL</vt:lpstr>
      <vt:lpstr>S.22.06.01.04!S.22.06.01.04.TD</vt:lpstr>
      <vt:lpstr>S.22.06.01.04!S.22.06.01.04.XL</vt:lpstr>
      <vt:lpstr>S.22.06.01.04!S.22.06.01.04.YL</vt:lpstr>
      <vt:lpstr>S.23.01.07.01!S.23.01.07.01.TD</vt:lpstr>
      <vt:lpstr>S.23.01.07.02!S.23.01.07.02.TD</vt:lpstr>
      <vt:lpstr>S.23.03.07.01!S.23.03.07.01.TD</vt:lpstr>
      <vt:lpstr>S.23.03.07.02!S.23.03.07.02.TD</vt:lpstr>
      <vt:lpstr>S.24.01.01.01!S.24.01.01.01.TD</vt:lpstr>
      <vt:lpstr>S.24.01.01.02!S.24.01.01.02.TD</vt:lpstr>
      <vt:lpstr>S.24.01.01.03!S.24.01.01.03.TD</vt:lpstr>
      <vt:lpstr>S.24.01.01.04!S.24.01.01.04.TD</vt:lpstr>
      <vt:lpstr>S.24.01.01.05!S.24.01.01.05.TD</vt:lpstr>
      <vt:lpstr>S.24.01.01.06!S.24.01.01.06.TD</vt:lpstr>
      <vt:lpstr>S.24.01.01.07!S.24.01.01.07.TD</vt:lpstr>
      <vt:lpstr>S.24.01.01.08!S.24.01.01.08.TD</vt:lpstr>
      <vt:lpstr>S.24.01.01.09!S.24.01.01.09.TD</vt:lpstr>
      <vt:lpstr>S.24.01.01.10!S.24.01.01.10.TD</vt:lpstr>
      <vt:lpstr>S.24.01.01.11!S.24.01.01.11.TD</vt:lpstr>
      <vt:lpstr>S.25.01.01.01!S.25.01.01.01.FL</vt:lpstr>
      <vt:lpstr>S.25.01.01.01!S.25.01.01.01.TD</vt:lpstr>
      <vt:lpstr>S.25.01.01.02!S.25.01.01.02.FL</vt:lpstr>
      <vt:lpstr>S.25.01.01.02!S.25.01.01.02.TD</vt:lpstr>
      <vt:lpstr>S.25.02.01.01!S.25.02.01.01.TD</vt:lpstr>
      <vt:lpstr>S.25.02.01.02!S.25.02.01.02.TD</vt:lpstr>
      <vt:lpstr>S.25.03.01.01!S.25.03.01.01.TD</vt:lpstr>
      <vt:lpstr>S.25.03.01.02!S.25.03.01.02.TD</vt:lpstr>
      <vt:lpstr>S.26.01.01.01!S.26.01.01.01.FL</vt:lpstr>
      <vt:lpstr>S.26.01.01.01!S.26.01.01.01.TD</vt:lpstr>
      <vt:lpstr>S.26.01.01.02!S.26.01.01.02.FL</vt:lpstr>
      <vt:lpstr>S.26.01.01.02!S.26.01.01.02.TD</vt:lpstr>
      <vt:lpstr>S.26.01.01.03!S.26.01.01.03.FL</vt:lpstr>
      <vt:lpstr>S.26.01.01.03!S.26.01.01.03.TD</vt:lpstr>
      <vt:lpstr>S.26.02.01.01!S.26.02.01.01.FL</vt:lpstr>
      <vt:lpstr>S.26.02.01.01!S.26.02.01.01.TD</vt:lpstr>
      <vt:lpstr>S.26.02.01.02!S.26.02.01.02.FL</vt:lpstr>
      <vt:lpstr>S.26.02.01.02!S.26.02.01.02.TD</vt:lpstr>
      <vt:lpstr>S.26.02.01.03!S.26.02.01.03.FL</vt:lpstr>
      <vt:lpstr>S.26.02.01.03!S.26.02.01.03.TD</vt:lpstr>
      <vt:lpstr>S.26.03.01.01!S.26.03.01.01.FL</vt:lpstr>
      <vt:lpstr>S.26.03.01.01!S.26.03.01.01.TD</vt:lpstr>
      <vt:lpstr>S.26.03.01.02!S.26.03.01.02.FL</vt:lpstr>
      <vt:lpstr>S.26.03.01.02!S.26.03.01.02.TD</vt:lpstr>
      <vt:lpstr>S.26.03.01.03!S.26.03.01.03.FL</vt:lpstr>
      <vt:lpstr>S.26.03.01.03!S.26.03.01.03.TD</vt:lpstr>
      <vt:lpstr>S.26.04.01.01!S.26.04.01.01.FL</vt:lpstr>
      <vt:lpstr>S.26.04.01.01!S.26.04.01.01.TD</vt:lpstr>
      <vt:lpstr>S.26.04.01.02!S.26.04.01.02.FL</vt:lpstr>
      <vt:lpstr>S.26.04.01.02!S.26.04.01.02.TD</vt:lpstr>
      <vt:lpstr>S.26.04.01.03!S.26.04.01.03.FL</vt:lpstr>
      <vt:lpstr>S.26.04.01.03!S.26.04.01.03.TD</vt:lpstr>
      <vt:lpstr>S.26.04.01.04!S.26.04.01.04.FL</vt:lpstr>
      <vt:lpstr>S.26.04.01.04!S.26.04.01.04.TD</vt:lpstr>
      <vt:lpstr>S.26.04.01.05!S.26.04.01.05.FL</vt:lpstr>
      <vt:lpstr>S.26.04.01.05!S.26.04.01.05.TD</vt:lpstr>
      <vt:lpstr>S.26.04.01.06!S.26.04.01.06.FL</vt:lpstr>
      <vt:lpstr>S.26.04.01.06!S.26.04.01.06.TD</vt:lpstr>
      <vt:lpstr>S.26.04.01.07!S.26.04.01.07.FL</vt:lpstr>
      <vt:lpstr>S.26.04.01.07!S.26.04.01.07.TD</vt:lpstr>
      <vt:lpstr>S.26.04.01.08!S.26.04.01.08.FL</vt:lpstr>
      <vt:lpstr>S.26.04.01.08!S.26.04.01.08.TD</vt:lpstr>
      <vt:lpstr>S.26.04.01.09!S.26.04.01.09.FL</vt:lpstr>
      <vt:lpstr>S.26.04.01.09!S.26.04.01.09.TD</vt:lpstr>
      <vt:lpstr>S.26.05.01.01!S.26.05.01.01.FL</vt:lpstr>
      <vt:lpstr>S.26.05.01.01!S.26.05.01.01.TD</vt:lpstr>
      <vt:lpstr>S.26.05.01.02!S.26.05.01.02.FL</vt:lpstr>
      <vt:lpstr>S.26.05.01.02!S.26.05.01.02.TD</vt:lpstr>
      <vt:lpstr>S.26.05.01.03!S.26.05.01.03.FL</vt:lpstr>
      <vt:lpstr>S.26.05.01.03!S.26.05.01.03.TD</vt:lpstr>
      <vt:lpstr>S.26.05.01.04!S.26.05.01.04.FL</vt:lpstr>
      <vt:lpstr>S.26.05.01.04!S.26.05.01.04.TD</vt:lpstr>
      <vt:lpstr>S.26.05.01.05!S.26.05.01.05.FL</vt:lpstr>
      <vt:lpstr>S.26.05.01.05!S.26.05.01.05.TD</vt:lpstr>
      <vt:lpstr>S.26.06.01.01!S.26.06.01.01.FL</vt:lpstr>
      <vt:lpstr>S.26.06.01.01!S.26.06.01.01.TD</vt:lpstr>
      <vt:lpstr>S.26.07.01.01!S.26.07.01.01.FL</vt:lpstr>
      <vt:lpstr>S.26.07.01.01!S.26.07.01.01.TD</vt:lpstr>
      <vt:lpstr>S.26.07.01.02!S.26.07.01.02.FL</vt:lpstr>
      <vt:lpstr>S.26.07.01.02!S.26.07.01.02.TD</vt:lpstr>
      <vt:lpstr>S.26.07.01.03!S.26.07.01.03.FL</vt:lpstr>
      <vt:lpstr>S.26.07.01.03!S.26.07.01.03.TD</vt:lpstr>
      <vt:lpstr>S.26.07.01.04!S.26.07.01.04.FL</vt:lpstr>
      <vt:lpstr>S.26.07.01.04!S.26.07.01.04.TD</vt:lpstr>
      <vt:lpstr>S.27.01.01.01!S.27.01.01.01.TD</vt:lpstr>
      <vt:lpstr>S.27.01.01.02!S.27.01.01.02.TD</vt:lpstr>
      <vt:lpstr>S.27.01.01.03!S.27.01.01.03.TD</vt:lpstr>
      <vt:lpstr>S.27.01.01.04!S.27.01.01.04.TD</vt:lpstr>
      <vt:lpstr>S.27.01.01.05!S.27.01.01.05.TD</vt:lpstr>
      <vt:lpstr>S.27.01.01.06!S.27.01.01.06.TD</vt:lpstr>
      <vt:lpstr>S.27.01.01.07!S.27.01.01.07.TD</vt:lpstr>
      <vt:lpstr>S.27.01.01.08!S.27.01.01.08.TD</vt:lpstr>
      <vt:lpstr>S.27.01.01.09!S.27.01.01.09.TD</vt:lpstr>
      <vt:lpstr>S.27.01.01.10!S.27.01.01.10.TD</vt:lpstr>
      <vt:lpstr>S.27.01.01.11!S.27.01.01.11.TD</vt:lpstr>
      <vt:lpstr>S.27.01.01.12!S.27.01.01.12.TD</vt:lpstr>
      <vt:lpstr>S.27.01.01.13!S.27.01.01.13.TD</vt:lpstr>
      <vt:lpstr>S.27.01.01.14!S.27.01.01.14.TD</vt:lpstr>
      <vt:lpstr>S.27.01.01.15!S.27.01.01.15.TD</vt:lpstr>
      <vt:lpstr>S.27.01.01.16!S.27.01.01.16.TD</vt:lpstr>
      <vt:lpstr>S.27.01.01.17!S.27.01.01.17.TD</vt:lpstr>
      <vt:lpstr>S.27.01.01.18!S.27.01.01.18.TD</vt:lpstr>
      <vt:lpstr>S.27.01.01.19!S.27.01.01.19.TD</vt:lpstr>
      <vt:lpstr>S.27.01.01.20!S.27.01.01.20.TD</vt:lpstr>
      <vt:lpstr>S.27.01.01.21!S.27.01.01.21.TD</vt:lpstr>
      <vt:lpstr>S.27.01.01.22!S.27.01.01.22.TD</vt:lpstr>
      <vt:lpstr>S.27.01.01.23!S.27.01.01.23.TD</vt:lpstr>
      <vt:lpstr>S.27.01.01.24!S.27.01.01.24.TD</vt:lpstr>
      <vt:lpstr>S.27.01.01.25!S.27.01.01.25.TD</vt:lpstr>
      <vt:lpstr>S.27.01.01.26!S.27.01.01.26.TD</vt:lpstr>
      <vt:lpstr>S.28.01.01.01!S.28.01.01.01.TD</vt:lpstr>
      <vt:lpstr>S.28.01.01.02!S.28.01.01.02.TD</vt:lpstr>
      <vt:lpstr>S.28.01.01.03!S.28.01.01.03.TD</vt:lpstr>
      <vt:lpstr>S.28.01.01.04!S.28.01.01.04.TD</vt:lpstr>
      <vt:lpstr>S.28.01.01.05!S.28.01.01.05.TD</vt:lpstr>
      <vt:lpstr>S.28.02.01.01!S.28.02.01.01.TD</vt:lpstr>
      <vt:lpstr>S.28.02.01.02!S.28.02.01.02.TD</vt:lpstr>
      <vt:lpstr>S.28.02.01.03!S.28.02.01.03.TD</vt:lpstr>
      <vt:lpstr>S.28.02.01.04!S.28.02.01.04.TD</vt:lpstr>
      <vt:lpstr>S.28.02.01.05!S.28.02.01.05.TD</vt:lpstr>
      <vt:lpstr>S.28.02.01.06!S.28.02.01.06.TD</vt:lpstr>
      <vt:lpstr>S.29.01.07.01!S.29.01.07.01.TD</vt:lpstr>
      <vt:lpstr>S.29.02.01.01!S.29.02.01.01.TD</vt:lpstr>
      <vt:lpstr>S.29.03.01.01!S.29.03.01.01.TD</vt:lpstr>
      <vt:lpstr>S.29.03.01.02!S.29.03.01.02.TD</vt:lpstr>
      <vt:lpstr>S.29.03.01.03!S.29.03.01.03.TD</vt:lpstr>
      <vt:lpstr>S.29.03.01.04!S.29.03.01.04.TD</vt:lpstr>
      <vt:lpstr>S.29.03.01.05!S.29.03.01.05.TD</vt:lpstr>
      <vt:lpstr>S.29.03.01.06!S.29.03.01.06.TD</vt:lpstr>
      <vt:lpstr>S.29.03.01.07!S.29.03.01.07.TD</vt:lpstr>
      <vt:lpstr>S.29.04.01.01!S.29.04.01.01.FL</vt:lpstr>
      <vt:lpstr>S.29.04.01.01!S.29.04.01.01.TD</vt:lpstr>
      <vt:lpstr>S.29.04.01.02!S.29.04.01.02.FL</vt:lpstr>
      <vt:lpstr>S.29.04.01.02!S.29.04.01.02.TD</vt:lpstr>
      <vt:lpstr>S.30.01.01.01!S.30.01.01.01.FL</vt:lpstr>
      <vt:lpstr>S.30.01.01.01!S.30.01.01.01.TD</vt:lpstr>
      <vt:lpstr>S.30.01.01.02!S.30.01.01.02.FL</vt:lpstr>
      <vt:lpstr>S.30.01.01.02!S.30.01.01.02.TD</vt:lpstr>
      <vt:lpstr>S.30.02.01.01!S.30.02.01.01.FL</vt:lpstr>
      <vt:lpstr>S.30.02.01.01!S.30.02.01.01.TD</vt:lpstr>
      <vt:lpstr>S.30.02.01.02!S.30.02.01.02.FL</vt:lpstr>
      <vt:lpstr>S.30.02.01.02!S.30.02.01.02.TD</vt:lpstr>
      <vt:lpstr>S.30.02.01.03!S.30.02.01.03.TD</vt:lpstr>
      <vt:lpstr>S.30.02.01.04!S.30.02.01.04.TD</vt:lpstr>
      <vt:lpstr>S.30.03.01.01!S.30.03.01.01.TD</vt:lpstr>
      <vt:lpstr>S.30.04.01.01!S.30.04.01.01.TD</vt:lpstr>
      <vt:lpstr>S.30.04.01.02!S.30.04.01.02.TD</vt:lpstr>
      <vt:lpstr>S.30.04.01.03!S.30.04.01.03.TD</vt:lpstr>
      <vt:lpstr>S.30.04.01.04!S.30.04.01.04.TD</vt:lpstr>
      <vt:lpstr>S.31.01.01.01!S.31.01.01.01.TD</vt:lpstr>
      <vt:lpstr>S.31.01.01.02!S.31.01.01.02.TD</vt:lpstr>
      <vt:lpstr>S.31.02.01.01!S.31.02.01.01.TD</vt:lpstr>
      <vt:lpstr>S.31.02.01.02!S.31.02.01.02.TD</vt:lpstr>
      <vt:lpstr>SR.01.01.07.01!SR.01.01.07.01.FL</vt:lpstr>
      <vt:lpstr>SR.01.01.07.01!SR.01.01.07.01.TD</vt:lpstr>
      <vt:lpstr>SR.02.01.07.01!SR.02.01.07.01.FL</vt:lpstr>
      <vt:lpstr>SR.02.01.07.01!SR.02.01.07.01.TD</vt:lpstr>
      <vt:lpstr>SR.12.01.01.01!SR.12.01.01.01.FL</vt:lpstr>
      <vt:lpstr>SR.12.01.01.01!SR.12.01.01.01.TD</vt:lpstr>
      <vt:lpstr>SR.17.01.01.01!SR.17.01.01.01.FL</vt:lpstr>
      <vt:lpstr>SR.17.01.01.01!SR.17.01.01.01.TD</vt:lpstr>
      <vt:lpstr>SR.22.02.01.01!SR.22.02.01.01.FL</vt:lpstr>
      <vt:lpstr>SR.22.02.01.01!SR.22.02.01.01.TD</vt:lpstr>
      <vt:lpstr>SR.22.03.01.01!SR.22.03.01.01.FL</vt:lpstr>
      <vt:lpstr>SR.22.03.01.01!SR.22.03.01.01.TD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Jeremi Kiraga</cp:lastModifiedBy>
  <dcterms:created xsi:type="dcterms:W3CDTF">2016-03-01T13:28:37Z</dcterms:created>
  <dcterms:modified xsi:type="dcterms:W3CDTF">2016-03-02T07:04:07Z</dcterms:modified>
</cp:coreProperties>
</file>